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<sst xmlns="http://schemas.openxmlformats.org/spreadsheetml/2006/main" count="2095" uniqueCount="571">
  <si>
    <t>48363</t>
  </si>
  <si>
    <t>TÍTULO</t>
  </si>
  <si>
    <t>NOMBRE CORTO</t>
  </si>
  <si>
    <t>DESCRIPCIÓN</t>
  </si>
  <si>
    <t>Licencias de uso de suelo</t>
  </si>
  <si>
    <t>LTAIPG28F15_IF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</si>
  <si>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</si>
  <si>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</si>
  <si>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</si>
  <si>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</si>
  <si>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</si>
  <si>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</si>
  <si>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</si>
  <si>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425218</t>
  </si>
  <si>
    <t>425234</t>
  </si>
  <si>
    <t>425235</t>
  </si>
  <si>
    <t>425225</t>
  </si>
  <si>
    <t>425226</t>
  </si>
  <si>
    <t>425219</t>
  </si>
  <si>
    <t>425211</t>
  </si>
  <si>
    <t>425231</t>
  </si>
  <si>
    <t>425227</t>
  </si>
  <si>
    <t>425220</t>
  </si>
  <si>
    <t>425212</t>
  </si>
  <si>
    <t>425213</t>
  </si>
  <si>
    <t>425228</t>
  </si>
  <si>
    <t>425221</t>
  </si>
  <si>
    <t>425214</t>
  </si>
  <si>
    <t>425222</t>
  </si>
  <si>
    <t>425215</t>
  </si>
  <si>
    <t>425223</t>
  </si>
  <si>
    <t>425216</t>
  </si>
  <si>
    <t>425229</t>
  </si>
  <si>
    <t>425217</t>
  </si>
  <si>
    <t>425237</t>
  </si>
  <si>
    <t>425238</t>
  </si>
  <si>
    <t>425230</t>
  </si>
  <si>
    <t>425224</t>
  </si>
  <si>
    <t>425236</t>
  </si>
  <si>
    <t>425233</t>
  </si>
  <si>
    <t>425232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</si>
  <si>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</si>
  <si>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</si>
  <si>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</si>
  <si>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</si>
  <si>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</si>
  <si>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</si>
  <si>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</si>
  <si>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</si>
  <si>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</si>
  <si>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</si>
  <si>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</si>
  <si>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</si>
  <si>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</si>
  <si>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</si>
  <si>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</si>
  <si>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</si>
  <si>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</si>
  <si>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</si>
  <si>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</si>
  <si>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</si>
  <si>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</si>
  <si>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</si>
  <si>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</si>
  <si>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</si>
  <si>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</si>
  <si>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</si>
  <si>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</si>
  <si>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</si>
  <si>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</si>
  <si>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</si>
  <si>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</si>
  <si>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</si>
  <si>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</si>
  <si>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</si>
  <si>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</si>
  <si>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</si>
  <si>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</si>
  <si>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</si>
  <si>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</si>
  <si>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</si>
  <si>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</si>
  <si>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</si>
  <si>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</si>
  <si>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</si>
  <si>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</si>
  <si>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</si>
  <si>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</si>
  <si>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</si>
  <si>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</si>
  <si>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</si>
  <si>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</si>
  <si>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</si>
  <si>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</si>
  <si>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</si>
  <si>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</si>
  <si>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</si>
  <si>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</si>
  <si>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</si>
  <si>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</si>
  <si>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</si>
  <si>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</si>
  <si>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</si>
  <si>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</si>
  <si>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</si>
  <si>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</si>
  <si>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</si>
  <si>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</si>
  <si>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</si>
  <si>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</si>
  <si>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</si>
  <si>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</si>
  <si>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</si>
  <si>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</si>
  <si>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</si>
  <si>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</si>
  <si>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</si>
  <si>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</si>
  <si>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</si>
  <si>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</si>
  <si>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</si>
  <si>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</si>
  <si>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</si>
  <si>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</si>
  <si>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</si>
  <si>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</si>
  <si>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</si>
  <si>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</si>
  <si>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</si>
  <si>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</si>
  <si>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</si>
  <si>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</si>
  <si>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</si>
  <si>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</si>
  <si>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</si>
  <si>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</si>
  <si>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</si>
  <si>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</si>
  <si>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</si>
  <si>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</si>
  <si>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</si>
  <si>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</si>
  <si>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</si>
  <si>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</si>
  <si>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</si>
  <si>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</si>
  <si>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</si>
  <si>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</si>
  <si>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</si>
  <si>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</si>
  <si>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</si>
  <si>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</si>
  <si>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</si>
  <si>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</si>
  <si>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</si>
  <si>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</si>
  <si>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</si>
  <si>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</si>
  <si>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</si>
  <si>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</si>
  <si>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</si>
  <si>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</si>
  <si>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</si>
  <si>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</si>
  <si>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</si>
  <si>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</si>
  <si>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USO DE SUELO</t>
  </si>
  <si>
    <t xml:space="preserve">PERMISO </t>
  </si>
  <si>
    <t>José Jesús</t>
  </si>
  <si>
    <t xml:space="preserve"> Guardado </t>
  </si>
  <si>
    <t xml:space="preserve">Plazoleta San Alejandro </t>
  </si>
  <si>
    <t xml:space="preserve"> Rinconada de San Pedro</t>
  </si>
  <si>
    <t>SALAMANCA</t>
  </si>
  <si>
    <t>SE ENCUENTRA DENTRO DEL PERMISO OTORGADO</t>
  </si>
  <si>
    <t>CONTROL TERRITORIAL</t>
  </si>
  <si>
    <t>No se cuenta con el dato de Código Postal debido a que no es un requisito para el ciudadano</t>
  </si>
  <si>
    <t xml:space="preserve">Ingeniería de Instrumentación y Control Automático, S.A. de C.V. </t>
  </si>
  <si>
    <t xml:space="preserve">Matamoros </t>
  </si>
  <si>
    <t xml:space="preserve"> Zona Centro </t>
  </si>
  <si>
    <t xml:space="preserve">María Berenice </t>
  </si>
  <si>
    <t xml:space="preserve">Granados </t>
  </si>
  <si>
    <t xml:space="preserve">Hernández </t>
  </si>
  <si>
    <t xml:space="preserve">Allende </t>
  </si>
  <si>
    <t xml:space="preserve">Zona Centro </t>
  </si>
  <si>
    <t xml:space="preserve">Inter Tenis S.A. de C.V. </t>
  </si>
  <si>
    <t>Camino a Mancera</t>
  </si>
  <si>
    <t>Local 1036</t>
  </si>
  <si>
    <t xml:space="preserve">Residencial Las Glorias </t>
  </si>
  <si>
    <t xml:space="preserve">Raúl </t>
  </si>
  <si>
    <t xml:space="preserve">Robles </t>
  </si>
  <si>
    <t xml:space="preserve">Álvarez </t>
  </si>
  <si>
    <t xml:space="preserve">Independencia </t>
  </si>
  <si>
    <t>403 (Antes 304)</t>
  </si>
  <si>
    <t xml:space="preserve">Valtierrilla </t>
  </si>
  <si>
    <t xml:space="preserve">Agustín </t>
  </si>
  <si>
    <t xml:space="preserve">Ledesma </t>
  </si>
  <si>
    <t xml:space="preserve">García </t>
  </si>
  <si>
    <t xml:space="preserve"> Panorama </t>
  </si>
  <si>
    <t>154-1</t>
  </si>
  <si>
    <t xml:space="preserve"> El Monte Infonavit III)</t>
  </si>
  <si>
    <t xml:space="preserve">Gabriel </t>
  </si>
  <si>
    <t xml:space="preserve">Medina </t>
  </si>
  <si>
    <t xml:space="preserve">Rodríguez </t>
  </si>
  <si>
    <t xml:space="preserve">Poza Rica  </t>
  </si>
  <si>
    <t>901-3 PB</t>
  </si>
  <si>
    <t>Bellavista</t>
  </si>
  <si>
    <t xml:space="preserve">Rosa María </t>
  </si>
  <si>
    <t xml:space="preserve">Tolentino </t>
  </si>
  <si>
    <t xml:space="preserve">Armenta </t>
  </si>
  <si>
    <t xml:space="preserve">Abasolo </t>
  </si>
  <si>
    <t xml:space="preserve">Agustin </t>
  </si>
  <si>
    <t xml:space="preserve">Camacho </t>
  </si>
  <si>
    <t xml:space="preserve">Montoya </t>
  </si>
  <si>
    <t xml:space="preserve">Fracción </t>
  </si>
  <si>
    <t xml:space="preserve">A-1 </t>
  </si>
  <si>
    <t xml:space="preserve">La Cal </t>
  </si>
  <si>
    <t xml:space="preserve">Mazda Logística de México, S.A. de C.V. </t>
  </si>
  <si>
    <t>México- Japón</t>
  </si>
  <si>
    <t>Nave 3</t>
  </si>
  <si>
    <t xml:space="preserve">Parque Industrial El Bajío </t>
  </si>
  <si>
    <t xml:space="preserve">De las Naciones </t>
  </si>
  <si>
    <t>Nave 1</t>
  </si>
  <si>
    <t xml:space="preserve"> Parque Industrial El Bajío</t>
  </si>
  <si>
    <t>Nave 7</t>
  </si>
  <si>
    <t>Parque Industrial El Bajío</t>
  </si>
  <si>
    <t>Nave 8</t>
  </si>
  <si>
    <t xml:space="preserve">Victor Manuel </t>
  </si>
  <si>
    <t xml:space="preserve">Morales </t>
  </si>
  <si>
    <t xml:space="preserve">Moreno </t>
  </si>
  <si>
    <t xml:space="preserve">Del Trabajo </t>
  </si>
  <si>
    <t xml:space="preserve">Álamos </t>
  </si>
  <si>
    <t xml:space="preserve">Marco Antonio </t>
  </si>
  <si>
    <t xml:space="preserve">Sánchéz </t>
  </si>
  <si>
    <t xml:space="preserve">Diosdado </t>
  </si>
  <si>
    <t xml:space="preserve">Andrés Delgado </t>
  </si>
  <si>
    <t xml:space="preserve">CEMEX, S.A.B. DE C.V. </t>
  </si>
  <si>
    <t xml:space="preserve">Panamericana Salamanca-Celaya  </t>
  </si>
  <si>
    <t>Km. 81+200</t>
  </si>
  <si>
    <t xml:space="preserve">Predio Santa Catarina de Peñas </t>
  </si>
  <si>
    <t xml:space="preserve">Salvador </t>
  </si>
  <si>
    <t xml:space="preserve">Duarte </t>
  </si>
  <si>
    <t>Plutón</t>
  </si>
  <si>
    <t xml:space="preserve">El Olimpo </t>
  </si>
  <si>
    <t xml:space="preserve">Imagen Cosmética S.A.P.I. de C.V. </t>
  </si>
  <si>
    <t xml:space="preserve">Camino a Mancera </t>
  </si>
  <si>
    <t>Local 1049</t>
  </si>
  <si>
    <t xml:space="preserve">DAQU DE SONORA S.A. DE C.V. </t>
  </si>
  <si>
    <t xml:space="preserve">Faja de Oro </t>
  </si>
  <si>
    <t xml:space="preserve"> Local 2</t>
  </si>
  <si>
    <t xml:space="preserve">Distribuidora Volkswagen del Bajío S.A. de C.V. </t>
  </si>
  <si>
    <t xml:space="preserve">Morelos </t>
  </si>
  <si>
    <t xml:space="preserve">Los Colorines </t>
  </si>
  <si>
    <t xml:space="preserve">Comercializadora Farmaceutica de Chiapas S.A.P.I. de C.V. </t>
  </si>
  <si>
    <t>Salvador</t>
  </si>
  <si>
    <t xml:space="preserve"> Centeno </t>
  </si>
  <si>
    <t xml:space="preserve">Fracción II América Central </t>
  </si>
  <si>
    <t>s/n</t>
  </si>
  <si>
    <t xml:space="preserve">Ampliación Francisco Villa </t>
  </si>
  <si>
    <t>PERMISO</t>
  </si>
  <si>
    <t xml:space="preserve">Municipio de Salamanca. Guanajuato </t>
  </si>
  <si>
    <t>Universidad Tecnológica</t>
  </si>
  <si>
    <t xml:space="preserve">Cerro Blanco de Mancera </t>
  </si>
  <si>
    <t xml:space="preserve">Triturados Salamanca, S.A. de C.V. </t>
  </si>
  <si>
    <t>La Ordeña</t>
  </si>
  <si>
    <t xml:space="preserve">La Ordeña </t>
  </si>
  <si>
    <t xml:space="preserve">Nutrientes Básicos de Monterrey, S.A. de C.V. </t>
  </si>
  <si>
    <t xml:space="preserve">Valle de Santiago </t>
  </si>
  <si>
    <t xml:space="preserve">Villa Petrolera </t>
  </si>
  <si>
    <t>2507-1</t>
  </si>
  <si>
    <t>Valle de Santiago</t>
  </si>
  <si>
    <t>2507-2</t>
  </si>
  <si>
    <t xml:space="preserve">Aceites y Especialidades del Bajío S.A. de C.V. </t>
  </si>
  <si>
    <t xml:space="preserve">Industria Química </t>
  </si>
  <si>
    <t>Industrial Salamanca Siglo XXI</t>
  </si>
  <si>
    <t xml:space="preserve">HDI Seguros, S.A. de C.V. </t>
  </si>
  <si>
    <t xml:space="preserve">Tampico Esq. Calle Altamira </t>
  </si>
  <si>
    <t>702-Altos</t>
  </si>
  <si>
    <t xml:space="preserve"> Bellavista</t>
  </si>
  <si>
    <t xml:space="preserve">Farmacia Guadalajara S.A. de C.V. </t>
  </si>
  <si>
    <t xml:space="preserve">Portal de los Bravo </t>
  </si>
  <si>
    <t xml:space="preserve">Irapuatronica S.A. de C.V. </t>
  </si>
  <si>
    <t>Local 1047</t>
  </si>
  <si>
    <t>Residencial Las Glorias</t>
  </si>
  <si>
    <t>Colegio de Educación Bilingüe de Salamanca, A.C.; Jardín de Niños Mi Primera Estancia de Salamanca, A.C. y Academia Bancaria y Comercial A.C.</t>
  </si>
  <si>
    <t>Predio El Pirul</t>
  </si>
  <si>
    <t>Sanjuana</t>
  </si>
  <si>
    <t xml:space="preserve">Razo </t>
  </si>
  <si>
    <t xml:space="preserve">San Antonio </t>
  </si>
  <si>
    <t>1654-A</t>
  </si>
  <si>
    <t xml:space="preserve"> San Roque </t>
  </si>
  <si>
    <t xml:space="preserve">Martha Ana María </t>
  </si>
  <si>
    <t>Butanda</t>
  </si>
  <si>
    <t xml:space="preserve"> Luces </t>
  </si>
  <si>
    <t>Del Trabajo</t>
  </si>
  <si>
    <t xml:space="preserve">Centro de Estudios Técnicos de Salamanca, A.C. </t>
  </si>
  <si>
    <t xml:space="preserve"> Zona Centro</t>
  </si>
  <si>
    <t xml:space="preserve">Cebadas y Maltas, S. de R.L. de C.V. </t>
  </si>
  <si>
    <t xml:space="preserve">Panamericana  Vía Salamanca- Irapuato </t>
  </si>
  <si>
    <t xml:space="preserve">Km. 100+530 </t>
  </si>
  <si>
    <t>Crucitas</t>
  </si>
  <si>
    <t xml:space="preserve">Ma. del Refugio Olivia </t>
  </si>
  <si>
    <t xml:space="preserve">de la Peña </t>
  </si>
  <si>
    <t>Carrera</t>
  </si>
  <si>
    <t xml:space="preserve">Revolución </t>
  </si>
  <si>
    <t>Zona Centro</t>
  </si>
  <si>
    <t xml:space="preserve">Luis Arturo </t>
  </si>
  <si>
    <t xml:space="preserve">Vargas </t>
  </si>
  <si>
    <t xml:space="preserve">Árbol Grande </t>
  </si>
  <si>
    <t xml:space="preserve">Bellavista </t>
  </si>
  <si>
    <t xml:space="preserve">UNIVAF, S.A. DE C.V. </t>
  </si>
  <si>
    <t xml:space="preserve">Industria Metalmecanica </t>
  </si>
  <si>
    <t>Parque Industrial Siglo XXI</t>
  </si>
  <si>
    <t>Hidrocarburos del Bajío S.A. de C.V.</t>
  </si>
  <si>
    <t xml:space="preserve">Barrio de San Pedro </t>
  </si>
  <si>
    <t xml:space="preserve">DAQU DE SONORA, S.A. DE C.V. </t>
  </si>
  <si>
    <t>Local 1001-A</t>
  </si>
  <si>
    <t>Corrales</t>
  </si>
  <si>
    <t xml:space="preserve"> Ávalos </t>
  </si>
  <si>
    <t xml:space="preserve">Rinconada de San Pedro </t>
  </si>
  <si>
    <t>Eduardo Soto Innes I</t>
  </si>
  <si>
    <t xml:space="preserve">Educación y Promoción Social Delver, S.C. </t>
  </si>
  <si>
    <t>Cerrada San Pedro</t>
  </si>
  <si>
    <t xml:space="preserve">Yolanda </t>
  </si>
  <si>
    <t xml:space="preserve">Vázquez </t>
  </si>
  <si>
    <t xml:space="preserve">Contreras </t>
  </si>
  <si>
    <t xml:space="preserve">Colombiano </t>
  </si>
  <si>
    <t>Tierra y Libertad</t>
  </si>
  <si>
    <t>María del Carmen</t>
  </si>
  <si>
    <t xml:space="preserve">Martínez </t>
  </si>
  <si>
    <t xml:space="preserve">Ortega </t>
  </si>
  <si>
    <t xml:space="preserve">Santa Fe </t>
  </si>
  <si>
    <t xml:space="preserve">Santa Clara </t>
  </si>
  <si>
    <t xml:space="preserve">Benito </t>
  </si>
  <si>
    <t xml:space="preserve">Teodoro </t>
  </si>
  <si>
    <t xml:space="preserve">Juana </t>
  </si>
  <si>
    <t xml:space="preserve">Guanajuato </t>
  </si>
  <si>
    <t xml:space="preserve">Benito y Cándida </t>
  </si>
  <si>
    <t xml:space="preserve">Teodoro y Hernández </t>
  </si>
  <si>
    <t xml:space="preserve">Juana y Jiménez </t>
  </si>
  <si>
    <t>Zaragoza</t>
  </si>
  <si>
    <t xml:space="preserve">Cremería Aguascalientes S.A. de C.V. </t>
  </si>
  <si>
    <t xml:space="preserve">Servidumbre de Paso A </t>
  </si>
  <si>
    <t>n/a</t>
  </si>
  <si>
    <t xml:space="preserve"> Palo Blanco</t>
  </si>
  <si>
    <t xml:space="preserve">María Josefina </t>
  </si>
  <si>
    <t xml:space="preserve">Silva </t>
  </si>
  <si>
    <t>CFE GENERACIÓN I</t>
  </si>
  <si>
    <t>Faja de Oro Ote.</t>
  </si>
  <si>
    <t xml:space="preserve">Predio El Jericó </t>
  </si>
  <si>
    <t xml:space="preserve">Teléfonos de México, S.A.B. de C.V. </t>
  </si>
  <si>
    <t xml:space="preserve">Yairi Guadalupe </t>
  </si>
  <si>
    <t xml:space="preserve">Huichapa </t>
  </si>
  <si>
    <t xml:space="preserve">Montes </t>
  </si>
  <si>
    <t xml:space="preserve">Lázaro Cárdenas </t>
  </si>
  <si>
    <t>213-4</t>
  </si>
  <si>
    <t xml:space="preserve">Congregación de Cárdenas </t>
  </si>
  <si>
    <t xml:space="preserve">Gelasio </t>
  </si>
  <si>
    <t xml:space="preserve">Ireta </t>
  </si>
  <si>
    <t xml:space="preserve">Francisco Villa </t>
  </si>
  <si>
    <t>101-A</t>
  </si>
  <si>
    <t xml:space="preserve">Gerardo </t>
  </si>
  <si>
    <t xml:space="preserve">Arredondo </t>
  </si>
  <si>
    <t xml:space="preserve">Faja de Oro  </t>
  </si>
  <si>
    <t>1404-B</t>
  </si>
  <si>
    <t>Guadalupe</t>
  </si>
  <si>
    <t xml:space="preserve">Hidalgo </t>
  </si>
  <si>
    <t xml:space="preserve">San Juan de la Presa </t>
  </si>
  <si>
    <t xml:space="preserve">Comercializadora Farmacéutica de Chiapas, S.A.P.I. de C.V. </t>
  </si>
  <si>
    <t xml:space="preserve">Predio El Pirul </t>
  </si>
  <si>
    <t xml:space="preserve">J. Jesús Ángel </t>
  </si>
  <si>
    <t xml:space="preserve">Pérez </t>
  </si>
  <si>
    <t xml:space="preserve">Sierra </t>
  </si>
  <si>
    <t xml:space="preserve">Fraccción II de la Av. Paseo de la Primavera </t>
  </si>
  <si>
    <t>613-A</t>
  </si>
  <si>
    <t xml:space="preserve">Predio San José de Tenita </t>
  </si>
  <si>
    <t xml:space="preserve">J. Jesús Ángel Pérez Sierra </t>
  </si>
  <si>
    <t>Fraccción I de la Av. Paseo de la Primavera No. 613-A</t>
  </si>
  <si>
    <t xml:space="preserve">Predio Sa José de Tenita </t>
  </si>
  <si>
    <t xml:space="preserve">Teresa </t>
  </si>
  <si>
    <t xml:space="preserve">Prieto </t>
  </si>
  <si>
    <t xml:space="preserve">Gutiérrez </t>
  </si>
  <si>
    <t xml:space="preserve">5 de Mayo </t>
  </si>
  <si>
    <t xml:space="preserve"> Loma de San Antonio (Loma Pelada)</t>
  </si>
  <si>
    <t xml:space="preserve">Roberto Eliseo </t>
  </si>
  <si>
    <t xml:space="preserve">Loredo </t>
  </si>
  <si>
    <t xml:space="preserve">Simeon Estilita </t>
  </si>
  <si>
    <t xml:space="preserve"> Residencial Las Glorias </t>
  </si>
  <si>
    <t xml:space="preserve">Rosa Edith </t>
  </si>
  <si>
    <t xml:space="preserve">Mora </t>
  </si>
  <si>
    <t xml:space="preserve">Flores </t>
  </si>
  <si>
    <t>Tekita</t>
  </si>
  <si>
    <t>Pedregal de San Juan (5ta Sección)</t>
  </si>
  <si>
    <t xml:space="preserve">Edgar Ernesto </t>
  </si>
  <si>
    <t xml:space="preserve">González </t>
  </si>
  <si>
    <t xml:space="preserve">Faja de Oro Pte. </t>
  </si>
  <si>
    <t xml:space="preserve">Predio El Perul </t>
  </si>
  <si>
    <t xml:space="preserve">Magdalena </t>
  </si>
  <si>
    <t xml:space="preserve">Serrano </t>
  </si>
  <si>
    <t xml:space="preserve">Celio </t>
  </si>
  <si>
    <t>Salvia</t>
  </si>
  <si>
    <t xml:space="preserve">Ampliación Las Margaritas </t>
  </si>
  <si>
    <t xml:space="preserve">Rubén </t>
  </si>
  <si>
    <t xml:space="preserve">de la Rosa </t>
  </si>
  <si>
    <t xml:space="preserve">Poza Rica </t>
  </si>
  <si>
    <t xml:space="preserve">Juana Lilia </t>
  </si>
  <si>
    <t xml:space="preserve">Alvarado </t>
  </si>
  <si>
    <t xml:space="preserve">Cervantes </t>
  </si>
  <si>
    <t xml:space="preserve">Venustiano Carranza </t>
  </si>
  <si>
    <t xml:space="preserve">Agricultores El Fuerte, S.P.R. de R.L. </t>
  </si>
  <si>
    <t xml:space="preserve">Parcela  </t>
  </si>
  <si>
    <t>No. 8 Z-1 P1/1</t>
  </si>
  <si>
    <t xml:space="preserve">Barrio de San Roque </t>
  </si>
  <si>
    <t xml:space="preserve">Terreno rústico de riego </t>
  </si>
  <si>
    <t>Lote número 5</t>
  </si>
  <si>
    <t>Fracción A</t>
  </si>
  <si>
    <t xml:space="preserve">Predio denominado "El Fuerte"   </t>
  </si>
  <si>
    <t>Fracción oriente</t>
  </si>
  <si>
    <t>Predio rústico denominado "El Fuerte"</t>
  </si>
  <si>
    <t>Lote</t>
  </si>
  <si>
    <t xml:space="preserve"> "El Fuerte"</t>
  </si>
  <si>
    <t>Predio rústico</t>
  </si>
  <si>
    <t>Lote VII</t>
  </si>
  <si>
    <t xml:space="preserve"> Ex Hacienda El Fuerte</t>
  </si>
  <si>
    <t xml:space="preserve">Terreno rústico </t>
  </si>
  <si>
    <t>Ex Hacienda El Fuerte</t>
  </si>
  <si>
    <t xml:space="preserve">Predio rústico consistente en la porción poniente </t>
  </si>
  <si>
    <t xml:space="preserve">Parcela ejidal </t>
  </si>
  <si>
    <t>9 Z-1 P/1/1</t>
  </si>
  <si>
    <t>Fracción II y fracción III</t>
  </si>
  <si>
    <t>Predio rústico conocido como Las Alazanas (Parte Oriente)</t>
  </si>
  <si>
    <t xml:space="preserve">Ex Hacienda El Fuerte </t>
  </si>
  <si>
    <t>Fracción poniente del predio rústico conocido como "Las Alazanas" (parte Poniente)</t>
  </si>
  <si>
    <t xml:space="preserve">Fracción I </t>
  </si>
  <si>
    <t xml:space="preserve">Miguel Ángel </t>
  </si>
  <si>
    <t xml:space="preserve">Salazar </t>
  </si>
  <si>
    <t>Lima</t>
  </si>
  <si>
    <t>Manuel J. Clouthier</t>
  </si>
  <si>
    <t>1010-1</t>
  </si>
  <si>
    <t xml:space="preserve">Aztlán </t>
  </si>
  <si>
    <t xml:space="preserve">María Soledad </t>
  </si>
  <si>
    <t xml:space="preserve">Padrón </t>
  </si>
  <si>
    <t xml:space="preserve">Estaciones </t>
  </si>
  <si>
    <t>El Cerrito</t>
  </si>
  <si>
    <t xml:space="preserve">Instituto Educativo Santa Fe, S.C. </t>
  </si>
  <si>
    <t xml:space="preserve">GD COMERCIALIZADORA DEL BAJÍO, S.A. DE C.V. </t>
  </si>
  <si>
    <t>Faja de Oro</t>
  </si>
  <si>
    <t xml:space="preserve">El Durazno </t>
  </si>
  <si>
    <t xml:space="preserve">Luz María Ceballos Vazquez </t>
  </si>
  <si>
    <t xml:space="preserve">Predio Granja El Amanecer </t>
  </si>
  <si>
    <t xml:space="preserve">Fundación Rafael Donde, Institución de Asistencia Privada </t>
  </si>
  <si>
    <t xml:space="preserve">Juárez </t>
  </si>
  <si>
    <t xml:space="preserve">Escuela de Estudios Superiores del Bajío, A.C. </t>
  </si>
  <si>
    <t xml:space="preserve">Leona Vicario </t>
  </si>
  <si>
    <t xml:space="preserve">Predio Los Sánchez </t>
  </si>
  <si>
    <t>Sistema par el Desarrollo Integral de la Familia (DIF)</t>
  </si>
  <si>
    <t xml:space="preserve">Tres Guerras  </t>
  </si>
  <si>
    <t>Valtierrilla</t>
  </si>
  <si>
    <t xml:space="preserve">Miguel Angel </t>
  </si>
  <si>
    <t xml:space="preserve">Chavez </t>
  </si>
  <si>
    <t xml:space="preserve">Lopez </t>
  </si>
  <si>
    <t xml:space="preserve">Del Bosque </t>
  </si>
  <si>
    <t>304-B</t>
  </si>
  <si>
    <t xml:space="preserve">Soluciones Conarq, S.A. de C.V. </t>
  </si>
  <si>
    <t xml:space="preserve">Netzahualpicci </t>
  </si>
  <si>
    <t xml:space="preserve">Víctor Adrián </t>
  </si>
  <si>
    <t xml:space="preserve">Benito Juarez </t>
  </si>
  <si>
    <t>PERMISO SARE</t>
  </si>
  <si>
    <t xml:space="preserve">Alejandro </t>
  </si>
  <si>
    <t xml:space="preserve">Ramírez </t>
  </si>
  <si>
    <t xml:space="preserve">Cárdenas </t>
  </si>
  <si>
    <t xml:space="preserve">Sanchez Torrado  </t>
  </si>
  <si>
    <t xml:space="preserve">Aurora </t>
  </si>
  <si>
    <t xml:space="preserve">Vazquez </t>
  </si>
  <si>
    <t xml:space="preserve">Lugo </t>
  </si>
  <si>
    <t xml:space="preserve">Teofanes Rosalio </t>
  </si>
  <si>
    <t xml:space="preserve">Puente </t>
  </si>
  <si>
    <t>Tomasa Esteves</t>
  </si>
  <si>
    <t xml:space="preserve">María Guadalupe </t>
  </si>
  <si>
    <t xml:space="preserve">Ruiz </t>
  </si>
  <si>
    <t xml:space="preserve">Comunicación Oriente </t>
  </si>
  <si>
    <t xml:space="preserve">Benito Juárez </t>
  </si>
  <si>
    <t xml:space="preserve">María Teresa </t>
  </si>
  <si>
    <t xml:space="preserve">Ramos </t>
  </si>
  <si>
    <t xml:space="preserve">Mondragón </t>
  </si>
  <si>
    <t xml:space="preserve">18 de Marzo </t>
  </si>
  <si>
    <t xml:space="preserve">Juvencio </t>
  </si>
  <si>
    <t xml:space="preserve">Hernandez </t>
  </si>
  <si>
    <t>Valencia de Cerro Gordo</t>
  </si>
  <si>
    <t xml:space="preserve">Felicitas </t>
  </si>
  <si>
    <t xml:space="preserve">Villanueva </t>
  </si>
  <si>
    <t xml:space="preserve">Díaz </t>
  </si>
  <si>
    <t>Emiliano Zapata</t>
  </si>
  <si>
    <t>La Palma de Valtierra</t>
  </si>
  <si>
    <t xml:space="preserve">Ma. Lourdes </t>
  </si>
  <si>
    <t xml:space="preserve">Olivares </t>
  </si>
  <si>
    <t xml:space="preserve">Nuñez </t>
  </si>
  <si>
    <t>903-A</t>
  </si>
  <si>
    <t xml:space="preserve">Comercializadora Freyman S.A. de C.V. </t>
  </si>
  <si>
    <t xml:space="preserve">Lázaro Cardenas </t>
  </si>
  <si>
    <t xml:space="preserve">Delia </t>
  </si>
  <si>
    <t xml:space="preserve">Aguilar </t>
  </si>
  <si>
    <t xml:space="preserve">Comonfort </t>
  </si>
  <si>
    <t xml:space="preserve">San Isidro </t>
  </si>
  <si>
    <t xml:space="preserve">Geronimo </t>
  </si>
  <si>
    <t xml:space="preserve">Peña </t>
  </si>
  <si>
    <t>Ignacio Allende</t>
  </si>
  <si>
    <t>Morelos (El Chiquiador)</t>
  </si>
  <si>
    <t xml:space="preserve">María Yolanda </t>
  </si>
  <si>
    <t xml:space="preserve">Trejo </t>
  </si>
  <si>
    <t>San Judas Tadeo</t>
  </si>
  <si>
    <t>Infonavit II</t>
  </si>
  <si>
    <t>Martha Patricia</t>
  </si>
  <si>
    <t xml:space="preserve"> Briones </t>
  </si>
  <si>
    <t xml:space="preserve">Escoto </t>
  </si>
  <si>
    <t>Del Parque</t>
  </si>
  <si>
    <t xml:space="preserve">Del Parque IV Sección </t>
  </si>
  <si>
    <t xml:space="preserve">PEYCASH S.A. DE C.V. </t>
  </si>
  <si>
    <t>Local 2A</t>
  </si>
  <si>
    <t xml:space="preserve">Guadalupe </t>
  </si>
  <si>
    <t xml:space="preserve">Martha </t>
  </si>
  <si>
    <t xml:space="preserve">Enero </t>
  </si>
  <si>
    <t xml:space="preserve">Constelación </t>
  </si>
  <si>
    <t xml:space="preserve">Elizabeth Adriana </t>
  </si>
  <si>
    <t xml:space="preserve">Av. Valle de Santiago Esq. Calle RomitaIsidro </t>
  </si>
  <si>
    <t>Local Comercial 6</t>
  </si>
  <si>
    <t xml:space="preserve">Centro Comercial Plaza Lerma, San Isidro </t>
  </si>
  <si>
    <t xml:space="preserve">Aarón </t>
  </si>
  <si>
    <t xml:space="preserve">Cruz </t>
  </si>
  <si>
    <t xml:space="preserve">Guzmán </t>
  </si>
  <si>
    <t xml:space="preserve">20 de Noviembre </t>
  </si>
  <si>
    <t>181-A</t>
  </si>
  <si>
    <t xml:space="preserve"> Valtierrilla </t>
  </si>
  <si>
    <t xml:space="preserve">Juan Carlos </t>
  </si>
  <si>
    <t xml:space="preserve">Jimenez </t>
  </si>
  <si>
    <t xml:space="preserve">San Luis de la Paz </t>
  </si>
  <si>
    <t xml:space="preserve">Elba Aracely </t>
  </si>
  <si>
    <t xml:space="preserve">Zarate </t>
  </si>
  <si>
    <t xml:space="preserve">Petronila </t>
  </si>
  <si>
    <t xml:space="preserve">Moreno  </t>
  </si>
  <si>
    <t>Barrón</t>
  </si>
  <si>
    <t xml:space="preserve">Padre Pedro Gutiérrez </t>
  </si>
  <si>
    <t xml:space="preserve"> Guanajuato </t>
  </si>
  <si>
    <t xml:space="preserve">Francisco Javier </t>
  </si>
  <si>
    <t xml:space="preserve">Zambrano </t>
  </si>
  <si>
    <t xml:space="preserve">Reynoso </t>
  </si>
  <si>
    <t xml:space="preserve">Hortalizas  </t>
  </si>
  <si>
    <t xml:space="preserve">Las Granjas </t>
  </si>
  <si>
    <t xml:space="preserve">Lucila </t>
  </si>
  <si>
    <t xml:space="preserve">Zuñiga </t>
  </si>
  <si>
    <t>Labor de Valtierra</t>
  </si>
  <si>
    <t xml:space="preserve">Noé </t>
  </si>
  <si>
    <t>Gallo</t>
  </si>
  <si>
    <t>Comunicación Norte</t>
  </si>
  <si>
    <t>Unidad Habitacional Renovación (Infonavit I)</t>
  </si>
  <si>
    <t xml:space="preserve">Damian </t>
  </si>
  <si>
    <t>Enriquez</t>
  </si>
  <si>
    <t xml:space="preserve">López Lira </t>
  </si>
  <si>
    <t xml:space="preserve">Comercializadora Freyman, S.A. de C.V. </t>
  </si>
  <si>
    <t>1800(Antes 1802)</t>
  </si>
  <si>
    <t xml:space="preserve">María </t>
  </si>
  <si>
    <t xml:space="preserve">Lozoya </t>
  </si>
  <si>
    <t xml:space="preserve">Jardín de Niños </t>
  </si>
  <si>
    <t xml:space="preserve">Los Lobos </t>
  </si>
  <si>
    <t xml:space="preserve">Adán </t>
  </si>
  <si>
    <t xml:space="preserve">Sánchez </t>
  </si>
  <si>
    <t xml:space="preserve">Chávez </t>
  </si>
  <si>
    <t xml:space="preserve">Comonfort  </t>
  </si>
  <si>
    <t xml:space="preserve">Luz María Teresita </t>
  </si>
  <si>
    <t xml:space="preserve">Romero </t>
  </si>
  <si>
    <t>Arroyo</t>
  </si>
  <si>
    <t>Revolución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</si>
</sst>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Border="1"/>
    <xf numFmtId="0" fontId="0" fillId="0" borderId="0" xfId="0" applyAlignment="1">
      <alignment horizontal="left"/>
    </xf>
    <xf numFmtId="0" fontId="0" fillId="0" borderId="0" xfId="0" applyFont="1" applyAlignment="1"/>
    <xf numFmtId="0" fontId="0" fillId="0" borderId="0" xfId="0" applyAlignment="1">
      <alignment horizontal="center"/>
    </xf>
    <xf numFmtId="0" fontId="4" fillId="0" borderId="0" xfId="0" applyFont="1"/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3" fillId="0" borderId="0" xfId="0" applyFont="1" applyBorder="1" applyAlignme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wrapText="1"/>
    </xf>
    <xf numFmtId="0" fontId="3" fillId="0" borderId="0" xfId="0" applyFont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4"/>
  <sheetViews>
    <sheetView tabSelected="1" topLeftCell="E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5">
        <v>45017</v>
      </c>
      <c r="C8" s="6">
        <v>45107</v>
      </c>
      <c r="D8" t="s">
        <v>166</v>
      </c>
      <c r="E8" t="s">
        <v>167</v>
      </c>
      <c r="F8" s="7" t="s">
        <v>168</v>
      </c>
      <c r="G8" s="7" t="s">
        <v>169</v>
      </c>
      <c r="H8" s="7" t="s">
        <v>342</v>
      </c>
      <c r="I8" t="s">
        <v>76</v>
      </c>
      <c r="J8" s="7" t="s">
        <v>170</v>
      </c>
      <c r="K8" s="8">
        <v>126</v>
      </c>
      <c r="L8" s="20" t="s">
        <v>342</v>
      </c>
      <c r="M8" t="s">
        <v>103</v>
      </c>
      <c r="N8" t="s">
        <v>171</v>
      </c>
      <c r="O8" s="9">
        <v>27</v>
      </c>
      <c r="P8" s="9" t="s">
        <v>172</v>
      </c>
      <c r="Q8">
        <v>27</v>
      </c>
      <c r="R8" t="s">
        <v>172</v>
      </c>
      <c r="S8">
        <v>11</v>
      </c>
      <c r="T8" t="s">
        <v>138</v>
      </c>
      <c r="V8" s="5">
        <v>44927</v>
      </c>
      <c r="W8" s="5">
        <v>45291</v>
      </c>
      <c r="X8" t="s">
        <v>173</v>
      </c>
      <c r="Y8" s="10" t="s">
        <v>174</v>
      </c>
      <c r="Z8" s="5">
        <v>45131</v>
      </c>
      <c r="AA8" s="5">
        <v>45131</v>
      </c>
      <c r="AB8" s="11" t="s">
        <v>175</v>
      </c>
    </row>
    <row r="9" spans="1:28" x14ac:dyDescent="0.25">
      <c r="A9">
        <v>2023</v>
      </c>
      <c r="B9" s="5">
        <v>45017</v>
      </c>
      <c r="C9" s="6">
        <v>45107</v>
      </c>
      <c r="D9" t="s">
        <v>166</v>
      </c>
      <c r="E9" t="s">
        <v>167</v>
      </c>
      <c r="F9" s="7" t="s">
        <v>176</v>
      </c>
      <c r="G9" s="7" t="s">
        <v>342</v>
      </c>
      <c r="H9" s="12" t="s">
        <v>342</v>
      </c>
      <c r="I9" t="s">
        <v>76</v>
      </c>
      <c r="J9" s="7" t="s">
        <v>177</v>
      </c>
      <c r="K9" s="13">
        <v>708</v>
      </c>
      <c r="L9" s="20" t="s">
        <v>342</v>
      </c>
      <c r="M9" t="s">
        <v>101</v>
      </c>
      <c r="N9" s="13" t="s">
        <v>178</v>
      </c>
      <c r="O9" s="9">
        <v>27</v>
      </c>
      <c r="P9" s="9" t="s">
        <v>172</v>
      </c>
      <c r="Q9">
        <v>27</v>
      </c>
      <c r="R9" t="s">
        <v>172</v>
      </c>
      <c r="S9">
        <v>11</v>
      </c>
      <c r="T9" t="s">
        <v>138</v>
      </c>
      <c r="V9" s="5">
        <v>44927</v>
      </c>
      <c r="W9" s="5">
        <v>45291</v>
      </c>
      <c r="X9" t="s">
        <v>173</v>
      </c>
      <c r="Y9" s="10" t="s">
        <v>174</v>
      </c>
      <c r="Z9" s="5">
        <v>45131</v>
      </c>
      <c r="AA9" s="5">
        <v>45131</v>
      </c>
      <c r="AB9" s="11" t="s">
        <v>175</v>
      </c>
    </row>
    <row r="10" spans="1:28" x14ac:dyDescent="0.25">
      <c r="A10">
        <v>2023</v>
      </c>
      <c r="B10" s="5">
        <v>45017</v>
      </c>
      <c r="C10" s="6">
        <v>45107</v>
      </c>
      <c r="D10" t="s">
        <v>166</v>
      </c>
      <c r="E10" t="s">
        <v>167</v>
      </c>
      <c r="F10" s="7" t="s">
        <v>179</v>
      </c>
      <c r="G10" s="7" t="s">
        <v>180</v>
      </c>
      <c r="H10" s="12" t="s">
        <v>181</v>
      </c>
      <c r="I10" t="s">
        <v>76</v>
      </c>
      <c r="J10" s="7" t="s">
        <v>182</v>
      </c>
      <c r="K10" s="13">
        <v>727</v>
      </c>
      <c r="L10" s="20" t="s">
        <v>342</v>
      </c>
      <c r="M10" t="s">
        <v>101</v>
      </c>
      <c r="N10" s="12" t="s">
        <v>183</v>
      </c>
      <c r="O10" s="9">
        <v>27</v>
      </c>
      <c r="P10" s="9" t="s">
        <v>172</v>
      </c>
      <c r="Q10">
        <v>27</v>
      </c>
      <c r="R10" t="s">
        <v>172</v>
      </c>
      <c r="S10">
        <v>11</v>
      </c>
      <c r="T10" t="s">
        <v>138</v>
      </c>
      <c r="V10" s="5">
        <v>44927</v>
      </c>
      <c r="W10" s="5">
        <v>45291</v>
      </c>
      <c r="X10" t="s">
        <v>173</v>
      </c>
      <c r="Y10" s="10" t="s">
        <v>174</v>
      </c>
      <c r="Z10" s="5">
        <v>45131</v>
      </c>
      <c r="AA10" s="5">
        <v>45131</v>
      </c>
      <c r="AB10" s="11" t="s">
        <v>175</v>
      </c>
    </row>
    <row r="11" spans="1:28" x14ac:dyDescent="0.25">
      <c r="A11">
        <v>2023</v>
      </c>
      <c r="B11" s="5">
        <v>45017</v>
      </c>
      <c r="C11" s="6">
        <v>45107</v>
      </c>
      <c r="D11" t="s">
        <v>166</v>
      </c>
      <c r="E11" t="s">
        <v>167</v>
      </c>
      <c r="F11" s="7" t="s">
        <v>184</v>
      </c>
      <c r="G11" s="7" t="s">
        <v>342</v>
      </c>
      <c r="H11" s="12" t="s">
        <v>342</v>
      </c>
      <c r="I11" t="s">
        <v>87</v>
      </c>
      <c r="J11" s="7" t="s">
        <v>185</v>
      </c>
      <c r="K11" s="13">
        <v>214</v>
      </c>
      <c r="L11" s="12" t="s">
        <v>186</v>
      </c>
      <c r="M11" t="s">
        <v>110</v>
      </c>
      <c r="N11" s="12" t="s">
        <v>187</v>
      </c>
      <c r="O11" s="9">
        <v>27</v>
      </c>
      <c r="P11" s="9" t="s">
        <v>172</v>
      </c>
      <c r="Q11">
        <v>27</v>
      </c>
      <c r="R11" t="s">
        <v>172</v>
      </c>
      <c r="S11">
        <v>11</v>
      </c>
      <c r="T11" t="s">
        <v>138</v>
      </c>
      <c r="V11" s="5">
        <v>44927</v>
      </c>
      <c r="W11" s="5">
        <v>45291</v>
      </c>
      <c r="X11" t="s">
        <v>173</v>
      </c>
      <c r="Y11" s="10" t="s">
        <v>174</v>
      </c>
      <c r="Z11" s="5">
        <v>45131</v>
      </c>
      <c r="AA11" s="5">
        <v>45131</v>
      </c>
      <c r="AB11" s="11" t="s">
        <v>175</v>
      </c>
    </row>
    <row r="12" spans="1:28" x14ac:dyDescent="0.25">
      <c r="A12">
        <v>2023</v>
      </c>
      <c r="B12" s="5">
        <v>45017</v>
      </c>
      <c r="C12" s="6">
        <v>45107</v>
      </c>
      <c r="D12" t="s">
        <v>166</v>
      </c>
      <c r="E12" t="s">
        <v>167</v>
      </c>
      <c r="F12" s="7" t="s">
        <v>188</v>
      </c>
      <c r="G12" s="7" t="s">
        <v>189</v>
      </c>
      <c r="H12" s="12" t="s">
        <v>190</v>
      </c>
      <c r="I12" t="s">
        <v>76</v>
      </c>
      <c r="J12" s="7" t="s">
        <v>191</v>
      </c>
      <c r="K12" s="13" t="s">
        <v>192</v>
      </c>
      <c r="L12" s="20" t="s">
        <v>342</v>
      </c>
      <c r="M12" t="s">
        <v>117</v>
      </c>
      <c r="N12" s="12" t="s">
        <v>193</v>
      </c>
      <c r="O12" s="9">
        <v>27</v>
      </c>
      <c r="P12" s="9" t="s">
        <v>172</v>
      </c>
      <c r="Q12">
        <v>27</v>
      </c>
      <c r="R12" t="s">
        <v>172</v>
      </c>
      <c r="S12">
        <v>11</v>
      </c>
      <c r="T12" t="s">
        <v>138</v>
      </c>
      <c r="V12" s="5">
        <v>44927</v>
      </c>
      <c r="W12" s="5">
        <v>45291</v>
      </c>
      <c r="X12" t="s">
        <v>173</v>
      </c>
      <c r="Y12" s="10" t="s">
        <v>174</v>
      </c>
      <c r="Z12" s="5">
        <v>45131</v>
      </c>
      <c r="AA12" s="5">
        <v>45131</v>
      </c>
      <c r="AB12" s="11" t="s">
        <v>175</v>
      </c>
    </row>
    <row r="13" spans="1:28" x14ac:dyDescent="0.25">
      <c r="A13">
        <v>2023</v>
      </c>
      <c r="B13" s="5">
        <v>45017</v>
      </c>
      <c r="C13" s="6">
        <v>45107</v>
      </c>
      <c r="D13" t="s">
        <v>166</v>
      </c>
      <c r="E13" t="s">
        <v>167</v>
      </c>
      <c r="F13" s="7" t="s">
        <v>194</v>
      </c>
      <c r="G13" s="7" t="s">
        <v>195</v>
      </c>
      <c r="H13" s="12" t="s">
        <v>196</v>
      </c>
      <c r="I13" t="s">
        <v>95</v>
      </c>
      <c r="J13" s="7" t="s">
        <v>197</v>
      </c>
      <c r="K13" s="13" t="s">
        <v>198</v>
      </c>
      <c r="L13" s="20" t="s">
        <v>342</v>
      </c>
      <c r="M13" t="s">
        <v>103</v>
      </c>
      <c r="N13" s="12" t="s">
        <v>199</v>
      </c>
      <c r="O13" s="9">
        <v>27</v>
      </c>
      <c r="P13" s="9" t="s">
        <v>172</v>
      </c>
      <c r="Q13">
        <v>27</v>
      </c>
      <c r="R13" t="s">
        <v>172</v>
      </c>
      <c r="S13">
        <v>11</v>
      </c>
      <c r="T13" t="s">
        <v>138</v>
      </c>
      <c r="V13" s="5">
        <v>44927</v>
      </c>
      <c r="W13" s="5">
        <v>45291</v>
      </c>
      <c r="X13" t="s">
        <v>173</v>
      </c>
      <c r="Y13" s="10" t="s">
        <v>174</v>
      </c>
      <c r="Z13" s="5">
        <v>45131</v>
      </c>
      <c r="AA13" s="5">
        <v>45131</v>
      </c>
      <c r="AB13" s="11" t="s">
        <v>175</v>
      </c>
    </row>
    <row r="14" spans="1:28" x14ac:dyDescent="0.25">
      <c r="A14">
        <v>2023</v>
      </c>
      <c r="B14" s="5">
        <v>45017</v>
      </c>
      <c r="C14" s="6">
        <v>45107</v>
      </c>
      <c r="D14" t="s">
        <v>166</v>
      </c>
      <c r="E14" t="s">
        <v>167</v>
      </c>
      <c r="F14" s="7" t="s">
        <v>200</v>
      </c>
      <c r="G14" s="7" t="s">
        <v>201</v>
      </c>
      <c r="H14" s="12" t="s">
        <v>202</v>
      </c>
      <c r="I14" t="s">
        <v>76</v>
      </c>
      <c r="J14" s="7" t="s">
        <v>203</v>
      </c>
      <c r="K14" s="13" t="s">
        <v>204</v>
      </c>
      <c r="L14" s="20" t="s">
        <v>342</v>
      </c>
      <c r="M14" t="s">
        <v>101</v>
      </c>
      <c r="N14" s="12" t="s">
        <v>205</v>
      </c>
      <c r="O14" s="9">
        <v>27</v>
      </c>
      <c r="P14" s="9" t="s">
        <v>172</v>
      </c>
      <c r="Q14">
        <v>27</v>
      </c>
      <c r="R14" t="s">
        <v>172</v>
      </c>
      <c r="S14">
        <v>11</v>
      </c>
      <c r="T14" t="s">
        <v>138</v>
      </c>
      <c r="V14" s="5">
        <v>44927</v>
      </c>
      <c r="W14" s="5">
        <v>45291</v>
      </c>
      <c r="X14" t="s">
        <v>173</v>
      </c>
      <c r="Y14" s="10" t="s">
        <v>174</v>
      </c>
      <c r="Z14" s="5">
        <v>45131</v>
      </c>
      <c r="AA14" s="5">
        <v>45131</v>
      </c>
      <c r="AB14" s="11" t="s">
        <v>175</v>
      </c>
    </row>
    <row r="15" spans="1:28" x14ac:dyDescent="0.25">
      <c r="A15">
        <v>2023</v>
      </c>
      <c r="B15" s="5">
        <v>45017</v>
      </c>
      <c r="C15" s="6">
        <v>45107</v>
      </c>
      <c r="D15" t="s">
        <v>166</v>
      </c>
      <c r="E15" t="s">
        <v>167</v>
      </c>
      <c r="F15" s="7" t="s">
        <v>206</v>
      </c>
      <c r="G15" s="7" t="s">
        <v>207</v>
      </c>
      <c r="H15" s="12" t="s">
        <v>208</v>
      </c>
      <c r="I15" t="s">
        <v>76</v>
      </c>
      <c r="J15" s="7" t="s">
        <v>209</v>
      </c>
      <c r="K15" s="13">
        <v>305</v>
      </c>
      <c r="L15" s="20" t="s">
        <v>342</v>
      </c>
      <c r="M15" t="s">
        <v>101</v>
      </c>
      <c r="N15" s="12" t="s">
        <v>178</v>
      </c>
      <c r="O15" s="9">
        <v>27</v>
      </c>
      <c r="P15" s="9" t="s">
        <v>172</v>
      </c>
      <c r="Q15">
        <v>27</v>
      </c>
      <c r="R15" t="s">
        <v>172</v>
      </c>
      <c r="S15">
        <v>11</v>
      </c>
      <c r="T15" t="s">
        <v>138</v>
      </c>
      <c r="V15" s="5">
        <v>44927</v>
      </c>
      <c r="W15" s="5">
        <v>45291</v>
      </c>
      <c r="X15" t="s">
        <v>173</v>
      </c>
      <c r="Y15" s="10" t="s">
        <v>174</v>
      </c>
      <c r="Z15" s="5">
        <v>45131</v>
      </c>
      <c r="AA15" s="5">
        <v>45131</v>
      </c>
      <c r="AB15" s="11" t="s">
        <v>175</v>
      </c>
    </row>
    <row r="16" spans="1:28" x14ac:dyDescent="0.25">
      <c r="A16">
        <v>2023</v>
      </c>
      <c r="B16" s="5">
        <v>45017</v>
      </c>
      <c r="C16" s="6">
        <v>45107</v>
      </c>
      <c r="D16" t="s">
        <v>166</v>
      </c>
      <c r="E16" t="s">
        <v>167</v>
      </c>
      <c r="F16" s="7" t="s">
        <v>210</v>
      </c>
      <c r="G16" s="7" t="s">
        <v>211</v>
      </c>
      <c r="H16" s="12" t="s">
        <v>212</v>
      </c>
      <c r="I16" t="s">
        <v>87</v>
      </c>
      <c r="J16" s="7" t="s">
        <v>213</v>
      </c>
      <c r="K16" s="8" t="s">
        <v>214</v>
      </c>
      <c r="L16" s="20" t="s">
        <v>342</v>
      </c>
      <c r="M16" t="s">
        <v>108</v>
      </c>
      <c r="N16" s="8" t="s">
        <v>215</v>
      </c>
      <c r="O16" s="9">
        <v>27</v>
      </c>
      <c r="P16" s="9" t="s">
        <v>172</v>
      </c>
      <c r="Q16">
        <v>27</v>
      </c>
      <c r="R16" t="s">
        <v>172</v>
      </c>
      <c r="S16">
        <v>11</v>
      </c>
      <c r="T16" t="s">
        <v>138</v>
      </c>
      <c r="V16" s="5">
        <v>44927</v>
      </c>
      <c r="W16" s="5">
        <v>45291</v>
      </c>
      <c r="X16" t="s">
        <v>173</v>
      </c>
      <c r="Y16" s="10" t="s">
        <v>174</v>
      </c>
      <c r="Z16" s="5">
        <v>45131</v>
      </c>
      <c r="AA16" s="5">
        <v>45131</v>
      </c>
      <c r="AB16" s="11" t="s">
        <v>175</v>
      </c>
    </row>
    <row r="17" spans="1:28" x14ac:dyDescent="0.25">
      <c r="A17">
        <v>2023</v>
      </c>
      <c r="B17" s="5">
        <v>45017</v>
      </c>
      <c r="C17" s="6">
        <v>45107</v>
      </c>
      <c r="D17" t="s">
        <v>166</v>
      </c>
      <c r="E17" t="s">
        <v>167</v>
      </c>
      <c r="F17" s="7" t="s">
        <v>216</v>
      </c>
      <c r="G17" s="7" t="s">
        <v>342</v>
      </c>
      <c r="H17" s="12" t="s">
        <v>342</v>
      </c>
      <c r="I17" t="s">
        <v>95</v>
      </c>
      <c r="J17" s="7" t="s">
        <v>217</v>
      </c>
      <c r="K17" s="8">
        <v>321</v>
      </c>
      <c r="L17" t="s">
        <v>218</v>
      </c>
      <c r="M17" t="s">
        <v>110</v>
      </c>
      <c r="N17" s="12" t="s">
        <v>219</v>
      </c>
      <c r="O17" s="9">
        <v>27</v>
      </c>
      <c r="P17" s="9" t="s">
        <v>172</v>
      </c>
      <c r="Q17">
        <v>27</v>
      </c>
      <c r="R17" t="s">
        <v>172</v>
      </c>
      <c r="S17">
        <v>11</v>
      </c>
      <c r="T17" t="s">
        <v>138</v>
      </c>
      <c r="V17" s="5">
        <v>44927</v>
      </c>
      <c r="W17" s="5">
        <v>45291</v>
      </c>
      <c r="X17" t="s">
        <v>173</v>
      </c>
      <c r="Y17" s="10" t="s">
        <v>174</v>
      </c>
      <c r="Z17" s="5">
        <v>45131</v>
      </c>
      <c r="AA17" s="5">
        <v>45131</v>
      </c>
      <c r="AB17" s="11" t="s">
        <v>175</v>
      </c>
    </row>
    <row r="18" spans="1:28" x14ac:dyDescent="0.25">
      <c r="A18">
        <v>2023</v>
      </c>
      <c r="B18" s="5">
        <v>45017</v>
      </c>
      <c r="C18" s="6">
        <v>45107</v>
      </c>
      <c r="D18" t="s">
        <v>166</v>
      </c>
      <c r="E18" t="s">
        <v>167</v>
      </c>
      <c r="F18" s="7" t="s">
        <v>216</v>
      </c>
      <c r="G18" s="7" t="s">
        <v>342</v>
      </c>
      <c r="H18" s="12" t="s">
        <v>342</v>
      </c>
      <c r="I18" t="s">
        <v>76</v>
      </c>
      <c r="J18" s="7" t="s">
        <v>220</v>
      </c>
      <c r="K18" s="8">
        <v>119</v>
      </c>
      <c r="L18" t="s">
        <v>221</v>
      </c>
      <c r="M18" t="s">
        <v>110</v>
      </c>
      <c r="N18" s="12" t="s">
        <v>222</v>
      </c>
      <c r="O18" s="9">
        <v>27</v>
      </c>
      <c r="P18" s="9" t="s">
        <v>172</v>
      </c>
      <c r="Q18">
        <v>27</v>
      </c>
      <c r="R18" t="s">
        <v>172</v>
      </c>
      <c r="S18">
        <v>11</v>
      </c>
      <c r="T18" t="s">
        <v>138</v>
      </c>
      <c r="V18" s="5">
        <v>44927</v>
      </c>
      <c r="W18" s="5">
        <v>45291</v>
      </c>
      <c r="X18" t="s">
        <v>173</v>
      </c>
      <c r="Y18" s="10" t="s">
        <v>174</v>
      </c>
      <c r="Z18" s="5">
        <v>45131</v>
      </c>
      <c r="AA18" s="5">
        <v>45131</v>
      </c>
      <c r="AB18" s="11" t="s">
        <v>175</v>
      </c>
    </row>
    <row r="19" spans="1:28" x14ac:dyDescent="0.25">
      <c r="A19">
        <v>2023</v>
      </c>
      <c r="B19" s="5">
        <v>45017</v>
      </c>
      <c r="C19" s="6">
        <v>45107</v>
      </c>
      <c r="D19" t="s">
        <v>166</v>
      </c>
      <c r="E19" t="s">
        <v>167</v>
      </c>
      <c r="F19" s="7" t="s">
        <v>216</v>
      </c>
      <c r="G19" s="7" t="s">
        <v>342</v>
      </c>
      <c r="H19" s="12" t="s">
        <v>342</v>
      </c>
      <c r="I19" t="s">
        <v>76</v>
      </c>
      <c r="J19" s="7" t="s">
        <v>220</v>
      </c>
      <c r="K19" s="8">
        <v>312</v>
      </c>
      <c r="L19" t="s">
        <v>223</v>
      </c>
      <c r="M19" t="s">
        <v>110</v>
      </c>
      <c r="N19" s="12" t="s">
        <v>224</v>
      </c>
      <c r="O19" s="9">
        <v>27</v>
      </c>
      <c r="P19" s="9" t="s">
        <v>172</v>
      </c>
      <c r="Q19">
        <v>27</v>
      </c>
      <c r="R19" t="s">
        <v>172</v>
      </c>
      <c r="S19">
        <v>11</v>
      </c>
      <c r="T19" t="s">
        <v>138</v>
      </c>
      <c r="V19" s="5">
        <v>44927</v>
      </c>
      <c r="W19" s="5">
        <v>45291</v>
      </c>
      <c r="X19" t="s">
        <v>173</v>
      </c>
      <c r="Y19" s="10" t="s">
        <v>174</v>
      </c>
      <c r="Z19" s="5">
        <v>45131</v>
      </c>
      <c r="AA19" s="5">
        <v>45131</v>
      </c>
      <c r="AB19" s="11" t="s">
        <v>175</v>
      </c>
    </row>
    <row r="20" spans="1:28" x14ac:dyDescent="0.25">
      <c r="A20">
        <v>2023</v>
      </c>
      <c r="B20" s="5">
        <v>45017</v>
      </c>
      <c r="C20" s="6">
        <v>45107</v>
      </c>
      <c r="D20" t="s">
        <v>166</v>
      </c>
      <c r="E20" t="s">
        <v>167</v>
      </c>
      <c r="F20" s="7" t="s">
        <v>216</v>
      </c>
      <c r="G20" s="7" t="s">
        <v>342</v>
      </c>
      <c r="H20" s="12" t="s">
        <v>342</v>
      </c>
      <c r="I20" t="s">
        <v>76</v>
      </c>
      <c r="J20" s="7" t="s">
        <v>220</v>
      </c>
      <c r="K20" s="8">
        <v>418</v>
      </c>
      <c r="L20" t="s">
        <v>225</v>
      </c>
      <c r="M20" t="s">
        <v>110</v>
      </c>
      <c r="N20" s="12" t="s">
        <v>224</v>
      </c>
      <c r="O20" s="9">
        <v>27</v>
      </c>
      <c r="P20" s="9" t="s">
        <v>172</v>
      </c>
      <c r="Q20">
        <v>27</v>
      </c>
      <c r="R20" t="s">
        <v>172</v>
      </c>
      <c r="S20">
        <v>11</v>
      </c>
      <c r="T20" t="s">
        <v>138</v>
      </c>
      <c r="V20" s="5">
        <v>44927</v>
      </c>
      <c r="W20" s="5">
        <v>45291</v>
      </c>
      <c r="X20" t="s">
        <v>173</v>
      </c>
      <c r="Y20" s="10" t="s">
        <v>174</v>
      </c>
      <c r="Z20" s="5">
        <v>45131</v>
      </c>
      <c r="AA20" s="5">
        <v>45131</v>
      </c>
      <c r="AB20" s="11" t="s">
        <v>175</v>
      </c>
    </row>
    <row r="21" spans="1:28" x14ac:dyDescent="0.25">
      <c r="A21">
        <v>2023</v>
      </c>
      <c r="B21" s="5">
        <v>45017</v>
      </c>
      <c r="C21" s="6">
        <v>45107</v>
      </c>
      <c r="D21" t="s">
        <v>166</v>
      </c>
      <c r="E21" t="s">
        <v>167</v>
      </c>
      <c r="F21" s="7" t="s">
        <v>226</v>
      </c>
      <c r="G21" s="7" t="s">
        <v>227</v>
      </c>
      <c r="H21" t="s">
        <v>228</v>
      </c>
      <c r="I21" t="s">
        <v>95</v>
      </c>
      <c r="J21" s="7" t="s">
        <v>229</v>
      </c>
      <c r="K21" s="8">
        <v>1422</v>
      </c>
      <c r="L21" s="20" t="s">
        <v>342</v>
      </c>
      <c r="M21" t="s">
        <v>101</v>
      </c>
      <c r="N21" s="12" t="s">
        <v>230</v>
      </c>
      <c r="O21" s="9">
        <v>27</v>
      </c>
      <c r="P21" s="9" t="s">
        <v>172</v>
      </c>
      <c r="Q21">
        <v>27</v>
      </c>
      <c r="R21" t="s">
        <v>172</v>
      </c>
      <c r="S21">
        <v>11</v>
      </c>
      <c r="T21" t="s">
        <v>138</v>
      </c>
      <c r="V21" s="5">
        <v>44927</v>
      </c>
      <c r="W21" s="5">
        <v>45291</v>
      </c>
      <c r="X21" t="s">
        <v>173</v>
      </c>
      <c r="Y21" s="10" t="s">
        <v>174</v>
      </c>
      <c r="Z21" s="5">
        <v>45131</v>
      </c>
      <c r="AA21" s="5">
        <v>45131</v>
      </c>
      <c r="AB21" s="11" t="s">
        <v>175</v>
      </c>
    </row>
    <row r="22" spans="1:28" x14ac:dyDescent="0.25">
      <c r="A22">
        <v>2023</v>
      </c>
      <c r="B22" s="5">
        <v>45017</v>
      </c>
      <c r="C22" s="6">
        <v>45107</v>
      </c>
      <c r="D22" t="s">
        <v>166</v>
      </c>
      <c r="E22" t="s">
        <v>167</v>
      </c>
      <c r="F22" s="7" t="s">
        <v>231</v>
      </c>
      <c r="G22" s="7" t="s">
        <v>232</v>
      </c>
      <c r="H22" t="s">
        <v>233</v>
      </c>
      <c r="I22" t="s">
        <v>76</v>
      </c>
      <c r="J22" s="7" t="s">
        <v>234</v>
      </c>
      <c r="K22" s="8">
        <v>220</v>
      </c>
      <c r="L22" s="20" t="s">
        <v>342</v>
      </c>
      <c r="M22" t="s">
        <v>101</v>
      </c>
      <c r="N22" s="12" t="s">
        <v>183</v>
      </c>
      <c r="O22" s="9">
        <v>27</v>
      </c>
      <c r="P22" s="9" t="s">
        <v>172</v>
      </c>
      <c r="Q22">
        <v>27</v>
      </c>
      <c r="R22" t="s">
        <v>172</v>
      </c>
      <c r="S22">
        <v>11</v>
      </c>
      <c r="T22" t="s">
        <v>138</v>
      </c>
      <c r="V22" s="5">
        <v>44927</v>
      </c>
      <c r="W22" s="5">
        <v>45291</v>
      </c>
      <c r="X22" t="s">
        <v>173</v>
      </c>
      <c r="Y22" s="10" t="s">
        <v>174</v>
      </c>
      <c r="Z22" s="5">
        <v>45131</v>
      </c>
      <c r="AA22" s="5">
        <v>45131</v>
      </c>
      <c r="AB22" s="11" t="s">
        <v>175</v>
      </c>
    </row>
    <row r="23" spans="1:28" x14ac:dyDescent="0.25">
      <c r="A23">
        <v>2023</v>
      </c>
      <c r="B23" s="5">
        <v>45017</v>
      </c>
      <c r="C23" s="6">
        <v>45107</v>
      </c>
      <c r="D23" t="s">
        <v>166</v>
      </c>
      <c r="E23" t="s">
        <v>167</v>
      </c>
      <c r="F23" s="7" t="s">
        <v>235</v>
      </c>
      <c r="G23" s="7" t="s">
        <v>342</v>
      </c>
      <c r="H23" s="12" t="s">
        <v>342</v>
      </c>
      <c r="I23" t="s">
        <v>70</v>
      </c>
      <c r="J23" s="7" t="s">
        <v>236</v>
      </c>
      <c r="K23" s="8" t="s">
        <v>237</v>
      </c>
      <c r="L23" s="20" t="s">
        <v>342</v>
      </c>
      <c r="M23" t="s">
        <v>117</v>
      </c>
      <c r="N23" s="12" t="s">
        <v>238</v>
      </c>
      <c r="O23" s="9">
        <v>27</v>
      </c>
      <c r="P23" s="9" t="s">
        <v>172</v>
      </c>
      <c r="Q23">
        <v>27</v>
      </c>
      <c r="R23" t="s">
        <v>172</v>
      </c>
      <c r="S23">
        <v>11</v>
      </c>
      <c r="T23" t="s">
        <v>138</v>
      </c>
      <c r="V23" s="5">
        <v>44927</v>
      </c>
      <c r="W23" s="5">
        <v>45291</v>
      </c>
      <c r="X23" t="s">
        <v>173</v>
      </c>
      <c r="Y23" s="10" t="s">
        <v>174</v>
      </c>
      <c r="Z23" s="5">
        <v>45131</v>
      </c>
      <c r="AA23" s="5">
        <v>45131</v>
      </c>
      <c r="AB23" s="11" t="s">
        <v>175</v>
      </c>
    </row>
    <row r="24" spans="1:28" x14ac:dyDescent="0.25">
      <c r="A24">
        <v>2023</v>
      </c>
      <c r="B24" s="5">
        <v>45017</v>
      </c>
      <c r="C24" s="6">
        <v>45107</v>
      </c>
      <c r="D24" t="s">
        <v>166</v>
      </c>
      <c r="E24" t="s">
        <v>167</v>
      </c>
      <c r="F24" s="7" t="s">
        <v>239</v>
      </c>
      <c r="G24" s="7" t="s">
        <v>240</v>
      </c>
      <c r="H24" t="s">
        <v>196</v>
      </c>
      <c r="I24" t="s">
        <v>76</v>
      </c>
      <c r="J24" s="7" t="s">
        <v>241</v>
      </c>
      <c r="K24" s="8">
        <v>107</v>
      </c>
      <c r="L24" s="20" t="s">
        <v>342</v>
      </c>
      <c r="M24" t="s">
        <v>101</v>
      </c>
      <c r="N24" s="12" t="s">
        <v>242</v>
      </c>
      <c r="O24" s="9">
        <v>27</v>
      </c>
      <c r="P24" s="9" t="s">
        <v>172</v>
      </c>
      <c r="Q24">
        <v>27</v>
      </c>
      <c r="R24" t="s">
        <v>172</v>
      </c>
      <c r="S24">
        <v>11</v>
      </c>
      <c r="T24" t="s">
        <v>138</v>
      </c>
      <c r="V24" s="5">
        <v>44927</v>
      </c>
      <c r="W24" s="5">
        <v>45291</v>
      </c>
      <c r="X24" t="s">
        <v>173</v>
      </c>
      <c r="Y24" s="10" t="s">
        <v>174</v>
      </c>
      <c r="Z24" s="5">
        <v>45131</v>
      </c>
      <c r="AA24" s="5">
        <v>45131</v>
      </c>
      <c r="AB24" s="11" t="s">
        <v>175</v>
      </c>
    </row>
    <row r="25" spans="1:28" x14ac:dyDescent="0.25">
      <c r="A25">
        <v>2023</v>
      </c>
      <c r="B25" s="5">
        <v>45017</v>
      </c>
      <c r="C25" s="6">
        <v>45107</v>
      </c>
      <c r="D25" t="s">
        <v>166</v>
      </c>
      <c r="E25" t="s">
        <v>167</v>
      </c>
      <c r="F25" s="7" t="s">
        <v>243</v>
      </c>
      <c r="G25" s="7" t="s">
        <v>342</v>
      </c>
      <c r="H25" t="s">
        <v>342</v>
      </c>
      <c r="I25" t="s">
        <v>87</v>
      </c>
      <c r="J25" s="7" t="s">
        <v>244</v>
      </c>
      <c r="K25" s="8">
        <v>214</v>
      </c>
      <c r="L25" t="s">
        <v>245</v>
      </c>
      <c r="M25" t="s">
        <v>110</v>
      </c>
      <c r="N25" s="12" t="s">
        <v>187</v>
      </c>
      <c r="O25" s="9">
        <v>27</v>
      </c>
      <c r="P25" s="9" t="s">
        <v>172</v>
      </c>
      <c r="Q25">
        <v>27</v>
      </c>
      <c r="R25" t="s">
        <v>172</v>
      </c>
      <c r="S25">
        <v>11</v>
      </c>
      <c r="T25" t="s">
        <v>138</v>
      </c>
      <c r="V25" s="5">
        <v>44927</v>
      </c>
      <c r="W25" s="5">
        <v>45291</v>
      </c>
      <c r="X25" t="s">
        <v>173</v>
      </c>
      <c r="Y25" s="10" t="s">
        <v>174</v>
      </c>
      <c r="Z25" s="5">
        <v>45131</v>
      </c>
      <c r="AA25" s="5">
        <v>45131</v>
      </c>
      <c r="AB25" s="11" t="s">
        <v>175</v>
      </c>
    </row>
    <row r="26" spans="1:28" x14ac:dyDescent="0.25">
      <c r="A26">
        <v>2023</v>
      </c>
      <c r="B26" s="5">
        <v>45017</v>
      </c>
      <c r="C26" s="6">
        <v>45107</v>
      </c>
      <c r="D26" t="s">
        <v>166</v>
      </c>
      <c r="E26" t="s">
        <v>167</v>
      </c>
      <c r="F26" s="7" t="s">
        <v>246</v>
      </c>
      <c r="G26" s="7" t="s">
        <v>342</v>
      </c>
      <c r="H26" t="s">
        <v>342</v>
      </c>
      <c r="I26" t="s">
        <v>95</v>
      </c>
      <c r="J26" s="7" t="s">
        <v>247</v>
      </c>
      <c r="K26" s="8">
        <v>601</v>
      </c>
      <c r="L26" t="s">
        <v>248</v>
      </c>
      <c r="M26" t="s">
        <v>101</v>
      </c>
      <c r="N26" s="12" t="s">
        <v>183</v>
      </c>
      <c r="O26" s="9">
        <v>27</v>
      </c>
      <c r="P26" s="9" t="s">
        <v>172</v>
      </c>
      <c r="Q26">
        <v>27</v>
      </c>
      <c r="R26" t="s">
        <v>172</v>
      </c>
      <c r="S26">
        <v>11</v>
      </c>
      <c r="T26" t="s">
        <v>138</v>
      </c>
      <c r="V26" s="5">
        <v>44927</v>
      </c>
      <c r="W26" s="5">
        <v>45291</v>
      </c>
      <c r="X26" t="s">
        <v>173</v>
      </c>
      <c r="Y26" s="10" t="s">
        <v>174</v>
      </c>
      <c r="Z26" s="5">
        <v>45131</v>
      </c>
      <c r="AA26" s="5">
        <v>45131</v>
      </c>
      <c r="AB26" s="11" t="s">
        <v>175</v>
      </c>
    </row>
    <row r="27" spans="1:28" x14ac:dyDescent="0.25">
      <c r="A27">
        <v>2023</v>
      </c>
      <c r="B27" s="5">
        <v>45017</v>
      </c>
      <c r="C27" s="6">
        <v>45107</v>
      </c>
      <c r="D27" t="s">
        <v>166</v>
      </c>
      <c r="E27" t="s">
        <v>167</v>
      </c>
      <c r="F27" s="7" t="s">
        <v>249</v>
      </c>
      <c r="G27" s="7" t="s">
        <v>342</v>
      </c>
      <c r="H27" t="s">
        <v>342</v>
      </c>
      <c r="I27" t="s">
        <v>84</v>
      </c>
      <c r="J27" s="7" t="s">
        <v>250</v>
      </c>
      <c r="K27" s="8">
        <v>1213</v>
      </c>
      <c r="L27" s="20" t="s">
        <v>342</v>
      </c>
      <c r="M27" t="s">
        <v>101</v>
      </c>
      <c r="N27" s="12" t="s">
        <v>251</v>
      </c>
      <c r="O27" s="9">
        <v>27</v>
      </c>
      <c r="P27" s="9" t="s">
        <v>172</v>
      </c>
      <c r="Q27">
        <v>27</v>
      </c>
      <c r="R27" t="s">
        <v>172</v>
      </c>
      <c r="S27">
        <v>11</v>
      </c>
      <c r="T27" t="s">
        <v>138</v>
      </c>
      <c r="V27" s="5">
        <v>44927</v>
      </c>
      <c r="W27" s="5">
        <v>45291</v>
      </c>
      <c r="X27" t="s">
        <v>173</v>
      </c>
      <c r="Y27" s="10" t="s">
        <v>174</v>
      </c>
      <c r="Z27" s="5">
        <v>45131</v>
      </c>
      <c r="AA27" s="5">
        <v>45131</v>
      </c>
      <c r="AB27" s="11" t="s">
        <v>175</v>
      </c>
    </row>
    <row r="28" spans="1:28" x14ac:dyDescent="0.25">
      <c r="A28">
        <v>2023</v>
      </c>
      <c r="B28" s="5">
        <v>45017</v>
      </c>
      <c r="C28" s="6">
        <v>45107</v>
      </c>
      <c r="D28" t="s">
        <v>166</v>
      </c>
      <c r="E28" t="s">
        <v>167</v>
      </c>
      <c r="F28" s="7" t="s">
        <v>252</v>
      </c>
      <c r="G28" s="7" t="s">
        <v>342</v>
      </c>
      <c r="H28" t="s">
        <v>342</v>
      </c>
      <c r="I28" t="s">
        <v>95</v>
      </c>
      <c r="J28" s="7" t="s">
        <v>247</v>
      </c>
      <c r="K28" s="8">
        <v>300</v>
      </c>
      <c r="L28" s="20" t="s">
        <v>342</v>
      </c>
      <c r="M28" t="s">
        <v>101</v>
      </c>
      <c r="N28" s="12" t="s">
        <v>183</v>
      </c>
      <c r="O28" s="9">
        <v>27</v>
      </c>
      <c r="P28" s="9" t="s">
        <v>172</v>
      </c>
      <c r="Q28">
        <v>27</v>
      </c>
      <c r="R28" t="s">
        <v>172</v>
      </c>
      <c r="S28">
        <v>11</v>
      </c>
      <c r="T28" t="s">
        <v>138</v>
      </c>
      <c r="V28" s="5">
        <v>44927</v>
      </c>
      <c r="W28" s="5">
        <v>45291</v>
      </c>
      <c r="X28" t="s">
        <v>173</v>
      </c>
      <c r="Y28" s="10" t="s">
        <v>174</v>
      </c>
      <c r="Z28" s="5">
        <v>45131</v>
      </c>
      <c r="AA28" s="5">
        <v>45131</v>
      </c>
      <c r="AB28" s="11" t="s">
        <v>175</v>
      </c>
    </row>
    <row r="29" spans="1:28" x14ac:dyDescent="0.25">
      <c r="A29">
        <v>2023</v>
      </c>
      <c r="B29" s="5">
        <v>45017</v>
      </c>
      <c r="C29" s="6">
        <v>45107</v>
      </c>
      <c r="D29" t="s">
        <v>166</v>
      </c>
      <c r="E29" t="s">
        <v>167</v>
      </c>
      <c r="F29" s="7" t="s">
        <v>252</v>
      </c>
      <c r="G29" s="7" t="s">
        <v>342</v>
      </c>
      <c r="H29" t="s">
        <v>342</v>
      </c>
      <c r="I29" t="s">
        <v>76</v>
      </c>
      <c r="J29" s="7" t="s">
        <v>250</v>
      </c>
      <c r="K29" s="8">
        <v>201</v>
      </c>
      <c r="L29" s="20" t="s">
        <v>342</v>
      </c>
      <c r="M29" t="s">
        <v>101</v>
      </c>
      <c r="N29" s="12" t="s">
        <v>178</v>
      </c>
      <c r="O29" s="9">
        <v>27</v>
      </c>
      <c r="P29" s="9" t="s">
        <v>172</v>
      </c>
      <c r="Q29">
        <v>27</v>
      </c>
      <c r="R29" t="s">
        <v>172</v>
      </c>
      <c r="S29">
        <v>11</v>
      </c>
      <c r="T29" t="s">
        <v>138</v>
      </c>
      <c r="V29" s="5">
        <v>44927</v>
      </c>
      <c r="W29" s="5">
        <v>45291</v>
      </c>
      <c r="X29" t="s">
        <v>173</v>
      </c>
      <c r="Y29" s="10" t="s">
        <v>174</v>
      </c>
      <c r="Z29" s="5">
        <v>45131</v>
      </c>
      <c r="AA29" s="5">
        <v>45131</v>
      </c>
      <c r="AB29" s="11" t="s">
        <v>175</v>
      </c>
    </row>
    <row r="30" spans="1:28" x14ac:dyDescent="0.25">
      <c r="A30">
        <v>2023</v>
      </c>
      <c r="B30" s="5">
        <v>45017</v>
      </c>
      <c r="C30" s="6">
        <v>45107</v>
      </c>
      <c r="D30" t="s">
        <v>166</v>
      </c>
      <c r="E30" t="s">
        <v>167</v>
      </c>
      <c r="F30" s="7" t="s">
        <v>253</v>
      </c>
      <c r="G30" s="7" t="s">
        <v>254</v>
      </c>
      <c r="H30" t="s">
        <v>181</v>
      </c>
      <c r="I30" t="s">
        <v>76</v>
      </c>
      <c r="J30" s="7" t="s">
        <v>255</v>
      </c>
      <c r="K30" s="8" t="s">
        <v>256</v>
      </c>
      <c r="L30" s="20" t="s">
        <v>342</v>
      </c>
      <c r="M30" t="s">
        <v>101</v>
      </c>
      <c r="N30" s="12" t="s">
        <v>257</v>
      </c>
      <c r="O30" s="9">
        <v>27</v>
      </c>
      <c r="P30" s="9" t="s">
        <v>172</v>
      </c>
      <c r="Q30">
        <v>27</v>
      </c>
      <c r="R30" t="s">
        <v>172</v>
      </c>
      <c r="S30">
        <v>11</v>
      </c>
      <c r="T30" t="s">
        <v>138</v>
      </c>
      <c r="V30" s="5">
        <v>44927</v>
      </c>
      <c r="W30" s="5">
        <v>45291</v>
      </c>
      <c r="X30" t="s">
        <v>173</v>
      </c>
      <c r="Y30" s="10" t="s">
        <v>174</v>
      </c>
      <c r="Z30" s="5">
        <v>45131</v>
      </c>
      <c r="AA30" s="5">
        <v>45131</v>
      </c>
      <c r="AB30" s="11" t="s">
        <v>175</v>
      </c>
    </row>
    <row r="31" spans="1:28" x14ac:dyDescent="0.25">
      <c r="A31">
        <v>2023</v>
      </c>
      <c r="B31" s="5">
        <v>45017</v>
      </c>
      <c r="C31" s="6">
        <v>45107</v>
      </c>
      <c r="D31" t="s">
        <v>166</v>
      </c>
      <c r="E31" t="s">
        <v>258</v>
      </c>
      <c r="F31" s="7" t="s">
        <v>259</v>
      </c>
      <c r="G31" s="7" t="s">
        <v>342</v>
      </c>
      <c r="H31" t="s">
        <v>342</v>
      </c>
      <c r="I31" t="s">
        <v>95</v>
      </c>
      <c r="J31" s="14" t="s">
        <v>260</v>
      </c>
      <c r="K31" s="8">
        <v>555</v>
      </c>
      <c r="L31" s="20" t="s">
        <v>342</v>
      </c>
      <c r="M31" t="s">
        <v>107</v>
      </c>
      <c r="N31" s="13" t="s">
        <v>261</v>
      </c>
      <c r="O31" s="9">
        <v>27</v>
      </c>
      <c r="P31" s="9" t="s">
        <v>172</v>
      </c>
      <c r="Q31">
        <v>27</v>
      </c>
      <c r="R31" t="s">
        <v>172</v>
      </c>
      <c r="S31">
        <v>11</v>
      </c>
      <c r="T31" t="s">
        <v>138</v>
      </c>
      <c r="V31" s="5">
        <v>44927</v>
      </c>
      <c r="W31" s="5">
        <v>45291</v>
      </c>
      <c r="X31" t="s">
        <v>173</v>
      </c>
      <c r="Y31" s="10" t="s">
        <v>174</v>
      </c>
      <c r="Z31" s="5">
        <v>45131</v>
      </c>
      <c r="AA31" s="5">
        <v>45131</v>
      </c>
      <c r="AB31" s="11" t="s">
        <v>175</v>
      </c>
    </row>
    <row r="32" spans="1:28" x14ac:dyDescent="0.25">
      <c r="A32">
        <v>2023</v>
      </c>
      <c r="B32" s="5">
        <v>45017</v>
      </c>
      <c r="C32" s="6">
        <v>45107</v>
      </c>
      <c r="D32" t="s">
        <v>166</v>
      </c>
      <c r="E32" t="s">
        <v>258</v>
      </c>
      <c r="F32" s="7" t="s">
        <v>262</v>
      </c>
      <c r="G32" s="7" t="s">
        <v>342</v>
      </c>
      <c r="H32" t="s">
        <v>342</v>
      </c>
      <c r="I32" t="s">
        <v>87</v>
      </c>
      <c r="J32" s="7" t="s">
        <v>263</v>
      </c>
      <c r="K32" s="8" t="s">
        <v>256</v>
      </c>
      <c r="L32" s="20" t="s">
        <v>342</v>
      </c>
      <c r="M32" t="s">
        <v>117</v>
      </c>
      <c r="N32" s="12" t="s">
        <v>264</v>
      </c>
      <c r="O32" s="9">
        <v>27</v>
      </c>
      <c r="P32" s="9" t="s">
        <v>172</v>
      </c>
      <c r="Q32">
        <v>27</v>
      </c>
      <c r="R32" t="s">
        <v>172</v>
      </c>
      <c r="S32">
        <v>11</v>
      </c>
      <c r="T32" t="s">
        <v>138</v>
      </c>
      <c r="V32" s="5">
        <v>44927</v>
      </c>
      <c r="W32" s="5">
        <v>45291</v>
      </c>
      <c r="X32" t="s">
        <v>173</v>
      </c>
      <c r="Y32" s="10" t="s">
        <v>174</v>
      </c>
      <c r="Z32" s="5">
        <v>45131</v>
      </c>
      <c r="AA32" s="5">
        <v>45131</v>
      </c>
      <c r="AB32" s="11" t="s">
        <v>175</v>
      </c>
    </row>
    <row r="33" spans="1:28" x14ac:dyDescent="0.25">
      <c r="A33">
        <v>2023</v>
      </c>
      <c r="B33" s="5">
        <v>45017</v>
      </c>
      <c r="C33" s="6">
        <v>45107</v>
      </c>
      <c r="D33" t="s">
        <v>166</v>
      </c>
      <c r="E33" t="s">
        <v>167</v>
      </c>
      <c r="F33" s="7" t="s">
        <v>265</v>
      </c>
      <c r="G33" s="7" t="s">
        <v>342</v>
      </c>
      <c r="H33" t="s">
        <v>342</v>
      </c>
      <c r="I33" t="s">
        <v>95</v>
      </c>
      <c r="J33" s="7" t="s">
        <v>266</v>
      </c>
      <c r="K33" s="8">
        <v>2507</v>
      </c>
      <c r="L33" s="20" t="s">
        <v>342</v>
      </c>
      <c r="M33" t="s">
        <v>110</v>
      </c>
      <c r="N33" s="12" t="s">
        <v>267</v>
      </c>
      <c r="O33" s="9">
        <v>27</v>
      </c>
      <c r="P33" s="9" t="s">
        <v>172</v>
      </c>
      <c r="Q33">
        <v>27</v>
      </c>
      <c r="R33" t="s">
        <v>172</v>
      </c>
      <c r="S33">
        <v>11</v>
      </c>
      <c r="T33" t="s">
        <v>138</v>
      </c>
      <c r="V33" s="5">
        <v>44927</v>
      </c>
      <c r="W33" s="5">
        <v>45291</v>
      </c>
      <c r="X33" t="s">
        <v>173</v>
      </c>
      <c r="Y33" s="10" t="s">
        <v>174</v>
      </c>
      <c r="Z33" s="5">
        <v>45131</v>
      </c>
      <c r="AA33" s="5">
        <v>45131</v>
      </c>
      <c r="AB33" s="11" t="s">
        <v>175</v>
      </c>
    </row>
    <row r="34" spans="1:28" x14ac:dyDescent="0.25">
      <c r="A34">
        <v>2023</v>
      </c>
      <c r="B34" s="5">
        <v>45017</v>
      </c>
      <c r="C34" s="6">
        <v>45107</v>
      </c>
      <c r="D34" t="s">
        <v>166</v>
      </c>
      <c r="E34" t="s">
        <v>258</v>
      </c>
      <c r="F34" s="7" t="s">
        <v>265</v>
      </c>
      <c r="G34" s="7" t="s">
        <v>342</v>
      </c>
      <c r="H34" t="s">
        <v>342</v>
      </c>
      <c r="I34" t="s">
        <v>95</v>
      </c>
      <c r="J34" s="7" t="s">
        <v>266</v>
      </c>
      <c r="K34" s="8" t="s">
        <v>268</v>
      </c>
      <c r="L34" s="20" t="s">
        <v>342</v>
      </c>
      <c r="M34" t="s">
        <v>110</v>
      </c>
      <c r="N34" s="12" t="s">
        <v>267</v>
      </c>
      <c r="O34" s="9">
        <v>27</v>
      </c>
      <c r="P34" s="9" t="s">
        <v>172</v>
      </c>
      <c r="Q34">
        <v>27</v>
      </c>
      <c r="R34" t="s">
        <v>172</v>
      </c>
      <c r="S34">
        <v>11</v>
      </c>
      <c r="T34" t="s">
        <v>138</v>
      </c>
      <c r="V34" s="5">
        <v>44927</v>
      </c>
      <c r="W34" s="5">
        <v>45291</v>
      </c>
      <c r="X34" t="s">
        <v>173</v>
      </c>
      <c r="Y34" s="10" t="s">
        <v>174</v>
      </c>
      <c r="Z34" s="5">
        <v>45131</v>
      </c>
      <c r="AA34" s="5">
        <v>45131</v>
      </c>
      <c r="AB34" s="11" t="s">
        <v>175</v>
      </c>
    </row>
    <row r="35" spans="1:28" x14ac:dyDescent="0.25">
      <c r="A35">
        <v>2023</v>
      </c>
      <c r="B35" s="5">
        <v>45017</v>
      </c>
      <c r="C35" s="6">
        <v>45107</v>
      </c>
      <c r="D35" t="s">
        <v>166</v>
      </c>
      <c r="E35" t="s">
        <v>167</v>
      </c>
      <c r="F35" s="7" t="s">
        <v>265</v>
      </c>
      <c r="G35" s="7" t="s">
        <v>342</v>
      </c>
      <c r="H35" t="s">
        <v>342</v>
      </c>
      <c r="I35" t="s">
        <v>95</v>
      </c>
      <c r="J35" s="7" t="s">
        <v>269</v>
      </c>
      <c r="K35" s="8" t="s">
        <v>270</v>
      </c>
      <c r="L35" s="20" t="s">
        <v>342</v>
      </c>
      <c r="M35" t="s">
        <v>110</v>
      </c>
      <c r="N35" s="12" t="s">
        <v>267</v>
      </c>
      <c r="O35" s="9">
        <v>27</v>
      </c>
      <c r="P35" s="9" t="s">
        <v>172</v>
      </c>
      <c r="Q35">
        <v>27</v>
      </c>
      <c r="R35" t="s">
        <v>172</v>
      </c>
      <c r="S35">
        <v>11</v>
      </c>
      <c r="T35" t="s">
        <v>138</v>
      </c>
      <c r="V35" s="5">
        <v>44927</v>
      </c>
      <c r="W35" s="5">
        <v>45291</v>
      </c>
      <c r="X35" t="s">
        <v>173</v>
      </c>
      <c r="Y35" s="10" t="s">
        <v>174</v>
      </c>
      <c r="Z35" s="5">
        <v>45131</v>
      </c>
      <c r="AA35" s="5">
        <v>45131</v>
      </c>
      <c r="AB35" s="11" t="s">
        <v>175</v>
      </c>
    </row>
    <row r="36" spans="1:28" x14ac:dyDescent="0.25">
      <c r="A36">
        <v>2023</v>
      </c>
      <c r="B36" s="5">
        <v>45017</v>
      </c>
      <c r="C36" s="6">
        <v>45107</v>
      </c>
      <c r="D36" t="s">
        <v>166</v>
      </c>
      <c r="E36" t="s">
        <v>258</v>
      </c>
      <c r="F36" s="7" t="s">
        <v>271</v>
      </c>
      <c r="G36" s="7" t="s">
        <v>342</v>
      </c>
      <c r="H36" t="s">
        <v>342</v>
      </c>
      <c r="I36" t="s">
        <v>76</v>
      </c>
      <c r="J36" s="7" t="s">
        <v>272</v>
      </c>
      <c r="K36" s="8">
        <v>103</v>
      </c>
      <c r="L36" s="20" t="s">
        <v>342</v>
      </c>
      <c r="M36" t="s">
        <v>110</v>
      </c>
      <c r="N36" s="13" t="s">
        <v>273</v>
      </c>
      <c r="O36" s="9">
        <v>27</v>
      </c>
      <c r="P36" s="9" t="s">
        <v>172</v>
      </c>
      <c r="Q36">
        <v>27</v>
      </c>
      <c r="R36" t="s">
        <v>172</v>
      </c>
      <c r="S36">
        <v>11</v>
      </c>
      <c r="T36" t="s">
        <v>138</v>
      </c>
      <c r="V36" s="5">
        <v>44927</v>
      </c>
      <c r="W36" s="5">
        <v>45291</v>
      </c>
      <c r="X36" t="s">
        <v>173</v>
      </c>
      <c r="Y36" s="10" t="s">
        <v>174</v>
      </c>
      <c r="Z36" s="5">
        <v>45131</v>
      </c>
      <c r="AA36" s="5">
        <v>45131</v>
      </c>
      <c r="AB36" s="11" t="s">
        <v>175</v>
      </c>
    </row>
    <row r="37" spans="1:28" x14ac:dyDescent="0.25">
      <c r="A37">
        <v>2023</v>
      </c>
      <c r="B37" s="5">
        <v>45017</v>
      </c>
      <c r="C37" s="6">
        <v>45107</v>
      </c>
      <c r="D37" t="s">
        <v>166</v>
      </c>
      <c r="E37" t="s">
        <v>167</v>
      </c>
      <c r="F37" s="7" t="s">
        <v>274</v>
      </c>
      <c r="G37" s="7" t="s">
        <v>342</v>
      </c>
      <c r="H37" t="s">
        <v>342</v>
      </c>
      <c r="I37" t="s">
        <v>76</v>
      </c>
      <c r="J37" s="7" t="s">
        <v>275</v>
      </c>
      <c r="K37" s="8" t="s">
        <v>276</v>
      </c>
      <c r="L37" s="20" t="s">
        <v>342</v>
      </c>
      <c r="M37" t="s">
        <v>101</v>
      </c>
      <c r="N37" s="12" t="s">
        <v>277</v>
      </c>
      <c r="O37" s="9">
        <v>27</v>
      </c>
      <c r="P37" s="9" t="s">
        <v>172</v>
      </c>
      <c r="Q37">
        <v>27</v>
      </c>
      <c r="R37" t="s">
        <v>172</v>
      </c>
      <c r="S37">
        <v>11</v>
      </c>
      <c r="T37" t="s">
        <v>138</v>
      </c>
      <c r="V37" s="5">
        <v>44927</v>
      </c>
      <c r="W37" s="5">
        <v>45291</v>
      </c>
      <c r="X37" t="s">
        <v>173</v>
      </c>
      <c r="Y37" s="10" t="s">
        <v>174</v>
      </c>
      <c r="Z37" s="5">
        <v>45131</v>
      </c>
      <c r="AA37" s="5">
        <v>45131</v>
      </c>
      <c r="AB37" s="11" t="s">
        <v>175</v>
      </c>
    </row>
    <row r="38" spans="1:28" x14ac:dyDescent="0.25">
      <c r="A38">
        <v>2023</v>
      </c>
      <c r="B38" s="5">
        <v>45017</v>
      </c>
      <c r="C38" s="6">
        <v>45107</v>
      </c>
      <c r="D38" t="s">
        <v>166</v>
      </c>
      <c r="E38" t="s">
        <v>258</v>
      </c>
      <c r="F38" s="7" t="s">
        <v>278</v>
      </c>
      <c r="G38" s="7" t="s">
        <v>342</v>
      </c>
      <c r="H38" t="s">
        <v>342</v>
      </c>
      <c r="I38" t="s">
        <v>76</v>
      </c>
      <c r="J38" s="7" t="s">
        <v>279</v>
      </c>
      <c r="K38" s="8">
        <v>115</v>
      </c>
      <c r="L38" s="20" t="s">
        <v>342</v>
      </c>
      <c r="M38" t="s">
        <v>101</v>
      </c>
      <c r="N38" s="12" t="s">
        <v>183</v>
      </c>
      <c r="O38" s="9">
        <v>27</v>
      </c>
      <c r="P38" s="9" t="s">
        <v>172</v>
      </c>
      <c r="Q38">
        <v>27</v>
      </c>
      <c r="R38" t="s">
        <v>172</v>
      </c>
      <c r="S38">
        <v>11</v>
      </c>
      <c r="T38" t="s">
        <v>138</v>
      </c>
      <c r="V38" s="5">
        <v>44927</v>
      </c>
      <c r="W38" s="5">
        <v>45291</v>
      </c>
      <c r="X38" t="s">
        <v>173</v>
      </c>
      <c r="Y38" s="10" t="s">
        <v>174</v>
      </c>
      <c r="Z38" s="5">
        <v>45131</v>
      </c>
      <c r="AA38" s="5">
        <v>45131</v>
      </c>
      <c r="AB38" s="11" t="s">
        <v>175</v>
      </c>
    </row>
    <row r="39" spans="1:28" x14ac:dyDescent="0.25">
      <c r="A39">
        <v>2023</v>
      </c>
      <c r="B39" s="5">
        <v>45017</v>
      </c>
      <c r="C39" s="6">
        <v>45107</v>
      </c>
      <c r="D39" t="s">
        <v>166</v>
      </c>
      <c r="E39" t="s">
        <v>167</v>
      </c>
      <c r="F39" s="7" t="s">
        <v>280</v>
      </c>
      <c r="G39" s="7" t="s">
        <v>342</v>
      </c>
      <c r="H39" t="s">
        <v>342</v>
      </c>
      <c r="I39" t="s">
        <v>87</v>
      </c>
      <c r="J39" s="7" t="s">
        <v>244</v>
      </c>
      <c r="K39" s="8">
        <v>214</v>
      </c>
      <c r="L39" t="s">
        <v>281</v>
      </c>
      <c r="M39" t="s">
        <v>110</v>
      </c>
      <c r="N39" s="12" t="s">
        <v>282</v>
      </c>
      <c r="O39" s="9">
        <v>27</v>
      </c>
      <c r="P39" s="9" t="s">
        <v>172</v>
      </c>
      <c r="Q39">
        <v>27</v>
      </c>
      <c r="R39" t="s">
        <v>172</v>
      </c>
      <c r="S39">
        <v>11</v>
      </c>
      <c r="T39" t="s">
        <v>138</v>
      </c>
      <c r="V39" s="5">
        <v>44927</v>
      </c>
      <c r="W39" s="5">
        <v>45291</v>
      </c>
      <c r="X39" t="s">
        <v>173</v>
      </c>
      <c r="Y39" s="10" t="s">
        <v>174</v>
      </c>
      <c r="Z39" s="5">
        <v>45131</v>
      </c>
      <c r="AA39" s="5">
        <v>45131</v>
      </c>
      <c r="AB39" s="11" t="s">
        <v>175</v>
      </c>
    </row>
    <row r="40" spans="1:28" x14ac:dyDescent="0.25">
      <c r="A40">
        <v>2023</v>
      </c>
      <c r="B40" s="5">
        <v>45017</v>
      </c>
      <c r="C40" s="6">
        <v>45107</v>
      </c>
      <c r="D40" t="s">
        <v>166</v>
      </c>
      <c r="E40" t="s">
        <v>258</v>
      </c>
      <c r="F40" s="7" t="s">
        <v>283</v>
      </c>
      <c r="G40" s="7"/>
      <c r="I40" t="s">
        <v>87</v>
      </c>
      <c r="J40" s="7" t="s">
        <v>244</v>
      </c>
      <c r="K40" s="8">
        <v>129</v>
      </c>
      <c r="L40" s="20" t="s">
        <v>342</v>
      </c>
      <c r="M40" t="s">
        <v>101</v>
      </c>
      <c r="N40" s="12" t="s">
        <v>284</v>
      </c>
      <c r="O40" s="9">
        <v>27</v>
      </c>
      <c r="P40" s="9" t="s">
        <v>172</v>
      </c>
      <c r="Q40">
        <v>27</v>
      </c>
      <c r="R40" t="s">
        <v>172</v>
      </c>
      <c r="S40">
        <v>11</v>
      </c>
      <c r="T40" t="s">
        <v>138</v>
      </c>
      <c r="V40" s="5">
        <v>44927</v>
      </c>
      <c r="W40" s="5">
        <v>45291</v>
      </c>
      <c r="X40" t="s">
        <v>173</v>
      </c>
      <c r="Y40" s="10" t="s">
        <v>174</v>
      </c>
      <c r="Z40" s="5">
        <v>45131</v>
      </c>
      <c r="AA40" s="5">
        <v>45131</v>
      </c>
      <c r="AB40" s="11" t="s">
        <v>175</v>
      </c>
    </row>
    <row r="41" spans="1:28" x14ac:dyDescent="0.25">
      <c r="A41">
        <v>2023</v>
      </c>
      <c r="B41" s="5">
        <v>45017</v>
      </c>
      <c r="C41" s="6">
        <v>45107</v>
      </c>
      <c r="D41" t="s">
        <v>166</v>
      </c>
      <c r="E41" t="s">
        <v>167</v>
      </c>
      <c r="F41" s="7" t="s">
        <v>285</v>
      </c>
      <c r="G41" s="7" t="s">
        <v>189</v>
      </c>
      <c r="H41" t="s">
        <v>286</v>
      </c>
      <c r="I41" t="s">
        <v>76</v>
      </c>
      <c r="J41" s="7" t="s">
        <v>287</v>
      </c>
      <c r="K41" s="8" t="s">
        <v>288</v>
      </c>
      <c r="L41" s="20" t="s">
        <v>342</v>
      </c>
      <c r="M41" t="s">
        <v>101</v>
      </c>
      <c r="N41" s="12" t="s">
        <v>289</v>
      </c>
      <c r="O41" s="9">
        <v>27</v>
      </c>
      <c r="P41" s="9" t="s">
        <v>172</v>
      </c>
      <c r="Q41">
        <v>27</v>
      </c>
      <c r="R41" t="s">
        <v>172</v>
      </c>
      <c r="S41">
        <v>11</v>
      </c>
      <c r="T41" t="s">
        <v>138</v>
      </c>
      <c r="V41" s="5">
        <v>44927</v>
      </c>
      <c r="W41" s="5">
        <v>45291</v>
      </c>
      <c r="X41" t="s">
        <v>173</v>
      </c>
      <c r="Y41" s="10" t="s">
        <v>174</v>
      </c>
      <c r="Z41" s="5">
        <v>45131</v>
      </c>
      <c r="AA41" s="5">
        <v>45131</v>
      </c>
      <c r="AB41" s="11" t="s">
        <v>175</v>
      </c>
    </row>
    <row r="42" spans="1:28" x14ac:dyDescent="0.25">
      <c r="A42">
        <v>2023</v>
      </c>
      <c r="B42" s="5">
        <v>45017</v>
      </c>
      <c r="C42" s="6">
        <v>45107</v>
      </c>
      <c r="D42" t="s">
        <v>166</v>
      </c>
      <c r="E42" t="s">
        <v>167</v>
      </c>
      <c r="F42" s="7" t="s">
        <v>290</v>
      </c>
      <c r="G42" s="7" t="s">
        <v>291</v>
      </c>
      <c r="H42" t="s">
        <v>292</v>
      </c>
      <c r="I42" t="s">
        <v>95</v>
      </c>
      <c r="J42" s="7" t="s">
        <v>293</v>
      </c>
      <c r="K42" s="8">
        <v>603</v>
      </c>
      <c r="L42" s="20" t="s">
        <v>342</v>
      </c>
      <c r="M42" t="s">
        <v>101</v>
      </c>
      <c r="N42" s="12" t="s">
        <v>183</v>
      </c>
      <c r="O42" s="9">
        <v>27</v>
      </c>
      <c r="P42" s="9" t="s">
        <v>172</v>
      </c>
      <c r="Q42">
        <v>27</v>
      </c>
      <c r="R42" t="s">
        <v>172</v>
      </c>
      <c r="S42">
        <v>11</v>
      </c>
      <c r="T42" t="s">
        <v>138</v>
      </c>
      <c r="V42" s="5">
        <v>44927</v>
      </c>
      <c r="W42" s="5">
        <v>45291</v>
      </c>
      <c r="X42" t="s">
        <v>173</v>
      </c>
      <c r="Y42" s="10" t="s">
        <v>174</v>
      </c>
      <c r="Z42" s="5">
        <v>45131</v>
      </c>
      <c r="AA42" s="5">
        <v>45131</v>
      </c>
      <c r="AB42" s="11" t="s">
        <v>175</v>
      </c>
    </row>
    <row r="43" spans="1:28" x14ac:dyDescent="0.25">
      <c r="A43">
        <v>2023</v>
      </c>
      <c r="B43" s="5">
        <v>45017</v>
      </c>
      <c r="C43" s="6">
        <v>45107</v>
      </c>
      <c r="D43" t="s">
        <v>166</v>
      </c>
      <c r="E43" t="s">
        <v>258</v>
      </c>
      <c r="F43" s="7" t="s">
        <v>294</v>
      </c>
      <c r="G43" s="7" t="s">
        <v>342</v>
      </c>
      <c r="H43" t="s">
        <v>342</v>
      </c>
      <c r="I43" t="s">
        <v>76</v>
      </c>
      <c r="J43" s="7" t="s">
        <v>250</v>
      </c>
      <c r="K43" s="8">
        <v>327</v>
      </c>
      <c r="L43" s="20" t="s">
        <v>342</v>
      </c>
      <c r="M43" t="s">
        <v>101</v>
      </c>
      <c r="N43" s="12" t="s">
        <v>295</v>
      </c>
      <c r="O43" s="9">
        <v>27</v>
      </c>
      <c r="P43" s="9" t="s">
        <v>172</v>
      </c>
      <c r="Q43">
        <v>27</v>
      </c>
      <c r="R43" t="s">
        <v>172</v>
      </c>
      <c r="S43">
        <v>11</v>
      </c>
      <c r="T43" t="s">
        <v>138</v>
      </c>
      <c r="V43" s="5">
        <v>44927</v>
      </c>
      <c r="W43" s="5">
        <v>45291</v>
      </c>
      <c r="X43" t="s">
        <v>173</v>
      </c>
      <c r="Y43" s="10" t="s">
        <v>174</v>
      </c>
      <c r="Z43" s="5">
        <v>45131</v>
      </c>
      <c r="AA43" s="5">
        <v>45131</v>
      </c>
      <c r="AB43" s="11" t="s">
        <v>175</v>
      </c>
    </row>
    <row r="44" spans="1:28" x14ac:dyDescent="0.25">
      <c r="A44">
        <v>2023</v>
      </c>
      <c r="B44" s="5">
        <v>45017</v>
      </c>
      <c r="C44" s="6">
        <v>45107</v>
      </c>
      <c r="D44" t="s">
        <v>166</v>
      </c>
      <c r="E44" t="s">
        <v>167</v>
      </c>
      <c r="F44" s="7" t="s">
        <v>296</v>
      </c>
      <c r="G44" s="7" t="s">
        <v>342</v>
      </c>
      <c r="H44" t="s">
        <v>342</v>
      </c>
      <c r="I44" t="s">
        <v>70</v>
      </c>
      <c r="J44" s="7" t="s">
        <v>297</v>
      </c>
      <c r="K44" s="8" t="s">
        <v>298</v>
      </c>
      <c r="L44" s="20" t="s">
        <v>342</v>
      </c>
      <c r="M44" t="s">
        <v>120</v>
      </c>
      <c r="N44" s="12" t="s">
        <v>299</v>
      </c>
      <c r="O44" s="9">
        <v>27</v>
      </c>
      <c r="P44" s="9" t="s">
        <v>172</v>
      </c>
      <c r="Q44">
        <v>27</v>
      </c>
      <c r="R44" t="s">
        <v>172</v>
      </c>
      <c r="S44">
        <v>11</v>
      </c>
      <c r="T44" t="s">
        <v>138</v>
      </c>
      <c r="V44" s="5">
        <v>44927</v>
      </c>
      <c r="W44" s="5">
        <v>45291</v>
      </c>
      <c r="X44" t="s">
        <v>173</v>
      </c>
      <c r="Y44" s="10" t="s">
        <v>174</v>
      </c>
      <c r="Z44" s="5">
        <v>45131</v>
      </c>
      <c r="AA44" s="5">
        <v>45131</v>
      </c>
      <c r="AB44" s="11" t="s">
        <v>175</v>
      </c>
    </row>
    <row r="45" spans="1:28" x14ac:dyDescent="0.25">
      <c r="A45">
        <v>2023</v>
      </c>
      <c r="B45" s="5">
        <v>45017</v>
      </c>
      <c r="C45" s="6">
        <v>45107</v>
      </c>
      <c r="D45" t="s">
        <v>166</v>
      </c>
      <c r="E45" t="s">
        <v>167</v>
      </c>
      <c r="F45" s="7" t="s">
        <v>300</v>
      </c>
      <c r="G45" s="7" t="s">
        <v>301</v>
      </c>
      <c r="H45" t="s">
        <v>302</v>
      </c>
      <c r="I45" t="s">
        <v>76</v>
      </c>
      <c r="J45" s="7" t="s">
        <v>303</v>
      </c>
      <c r="K45" s="8">
        <v>110</v>
      </c>
      <c r="L45" s="20" t="s">
        <v>342</v>
      </c>
      <c r="M45" t="s">
        <v>101</v>
      </c>
      <c r="N45" s="12" t="s">
        <v>304</v>
      </c>
      <c r="O45" s="9">
        <v>27</v>
      </c>
      <c r="P45" s="9" t="s">
        <v>172</v>
      </c>
      <c r="Q45">
        <v>27</v>
      </c>
      <c r="R45" t="s">
        <v>172</v>
      </c>
      <c r="S45">
        <v>11</v>
      </c>
      <c r="T45" t="s">
        <v>138</v>
      </c>
      <c r="V45" s="5">
        <v>44927</v>
      </c>
      <c r="W45" s="5">
        <v>45291</v>
      </c>
      <c r="X45" t="s">
        <v>173</v>
      </c>
      <c r="Y45" s="10" t="s">
        <v>174</v>
      </c>
      <c r="Z45" s="5">
        <v>45131</v>
      </c>
      <c r="AA45" s="5">
        <v>45131</v>
      </c>
      <c r="AB45" s="11" t="s">
        <v>175</v>
      </c>
    </row>
    <row r="46" spans="1:28" x14ac:dyDescent="0.25">
      <c r="A46">
        <v>2023</v>
      </c>
      <c r="B46" s="5">
        <v>45017</v>
      </c>
      <c r="C46" s="6">
        <v>45107</v>
      </c>
      <c r="D46" t="s">
        <v>166</v>
      </c>
      <c r="E46" t="s">
        <v>258</v>
      </c>
      <c r="F46" s="7" t="s">
        <v>305</v>
      </c>
      <c r="G46" s="7" t="s">
        <v>306</v>
      </c>
      <c r="H46" t="s">
        <v>181</v>
      </c>
      <c r="I46" t="s">
        <v>76</v>
      </c>
      <c r="J46" s="7" t="s">
        <v>307</v>
      </c>
      <c r="K46" s="8">
        <v>910</v>
      </c>
      <c r="L46" s="20" t="s">
        <v>342</v>
      </c>
      <c r="M46" t="s">
        <v>101</v>
      </c>
      <c r="N46" s="12" t="s">
        <v>308</v>
      </c>
      <c r="O46" s="9">
        <v>27</v>
      </c>
      <c r="P46" s="9" t="s">
        <v>172</v>
      </c>
      <c r="Q46">
        <v>27</v>
      </c>
      <c r="R46" t="s">
        <v>172</v>
      </c>
      <c r="S46">
        <v>11</v>
      </c>
      <c r="T46" t="s">
        <v>138</v>
      </c>
      <c r="V46" s="5">
        <v>44927</v>
      </c>
      <c r="W46" s="5">
        <v>45291</v>
      </c>
      <c r="X46" t="s">
        <v>173</v>
      </c>
      <c r="Y46" s="10" t="s">
        <v>174</v>
      </c>
      <c r="Z46" s="5">
        <v>45131</v>
      </c>
      <c r="AA46" s="5">
        <v>45131</v>
      </c>
      <c r="AB46" s="11" t="s">
        <v>175</v>
      </c>
    </row>
    <row r="47" spans="1:28" x14ac:dyDescent="0.25">
      <c r="A47">
        <v>2023</v>
      </c>
      <c r="B47" s="5">
        <v>45017</v>
      </c>
      <c r="C47" s="6">
        <v>45107</v>
      </c>
      <c r="D47" t="s">
        <v>166</v>
      </c>
      <c r="E47" t="s">
        <v>167</v>
      </c>
      <c r="F47" s="7" t="s">
        <v>309</v>
      </c>
      <c r="G47" s="7" t="s">
        <v>342</v>
      </c>
      <c r="H47" t="s">
        <v>342</v>
      </c>
      <c r="I47" t="s">
        <v>76</v>
      </c>
      <c r="J47" s="7" t="s">
        <v>310</v>
      </c>
      <c r="K47" s="8">
        <v>108</v>
      </c>
      <c r="L47" s="20" t="s">
        <v>342</v>
      </c>
      <c r="M47" t="s">
        <v>110</v>
      </c>
      <c r="N47" s="12" t="s">
        <v>311</v>
      </c>
      <c r="O47" s="9">
        <v>27</v>
      </c>
      <c r="P47" s="9" t="s">
        <v>172</v>
      </c>
      <c r="Q47">
        <v>27</v>
      </c>
      <c r="R47" t="s">
        <v>172</v>
      </c>
      <c r="S47">
        <v>11</v>
      </c>
      <c r="T47" t="s">
        <v>138</v>
      </c>
      <c r="V47" s="5">
        <v>44927</v>
      </c>
      <c r="W47" s="5">
        <v>45291</v>
      </c>
      <c r="X47" t="s">
        <v>173</v>
      </c>
      <c r="Y47" s="10" t="s">
        <v>174</v>
      </c>
      <c r="Z47" s="5">
        <v>45131</v>
      </c>
      <c r="AA47" s="5">
        <v>45131</v>
      </c>
      <c r="AB47" s="11" t="s">
        <v>175</v>
      </c>
    </row>
    <row r="48" spans="1:28" x14ac:dyDescent="0.25">
      <c r="A48">
        <v>2023</v>
      </c>
      <c r="B48" s="5">
        <v>45017</v>
      </c>
      <c r="C48" s="6">
        <v>45107</v>
      </c>
      <c r="D48" t="s">
        <v>166</v>
      </c>
      <c r="E48" t="s">
        <v>167</v>
      </c>
      <c r="F48" s="7" t="s">
        <v>312</v>
      </c>
      <c r="G48" s="7" t="s">
        <v>342</v>
      </c>
      <c r="H48" t="s">
        <v>342</v>
      </c>
      <c r="I48" t="s">
        <v>84</v>
      </c>
      <c r="J48" s="7" t="s">
        <v>250</v>
      </c>
      <c r="K48" s="8">
        <v>1103</v>
      </c>
      <c r="L48" s="20" t="s">
        <v>342</v>
      </c>
      <c r="M48" t="s">
        <v>97</v>
      </c>
      <c r="N48" s="12" t="s">
        <v>313</v>
      </c>
      <c r="O48" s="9">
        <v>27</v>
      </c>
      <c r="P48" s="9" t="s">
        <v>172</v>
      </c>
      <c r="Q48">
        <v>27</v>
      </c>
      <c r="R48" t="s">
        <v>172</v>
      </c>
      <c r="S48">
        <v>11</v>
      </c>
      <c r="T48" t="s">
        <v>138</v>
      </c>
      <c r="V48" s="5">
        <v>44927</v>
      </c>
      <c r="W48" s="5">
        <v>45291</v>
      </c>
      <c r="X48" t="s">
        <v>173</v>
      </c>
      <c r="Y48" s="10" t="s">
        <v>174</v>
      </c>
      <c r="Z48" s="5">
        <v>45131</v>
      </c>
      <c r="AA48" s="5">
        <v>45131</v>
      </c>
      <c r="AB48" s="11" t="s">
        <v>175</v>
      </c>
    </row>
    <row r="49" spans="1:28" x14ac:dyDescent="0.25">
      <c r="A49">
        <v>2023</v>
      </c>
      <c r="B49" s="5">
        <v>45017</v>
      </c>
      <c r="C49" s="6">
        <v>45107</v>
      </c>
      <c r="D49" t="s">
        <v>166</v>
      </c>
      <c r="E49" t="s">
        <v>167</v>
      </c>
      <c r="F49" s="7" t="s">
        <v>314</v>
      </c>
      <c r="G49" s="7" t="s">
        <v>342</v>
      </c>
      <c r="H49" t="s">
        <v>342</v>
      </c>
      <c r="I49" t="s">
        <v>87</v>
      </c>
      <c r="J49" s="7" t="s">
        <v>244</v>
      </c>
      <c r="K49" s="8">
        <v>214</v>
      </c>
      <c r="L49" t="s">
        <v>315</v>
      </c>
      <c r="M49" t="s">
        <v>110</v>
      </c>
      <c r="N49" s="12" t="s">
        <v>187</v>
      </c>
      <c r="O49" s="9">
        <v>27</v>
      </c>
      <c r="P49" s="9" t="s">
        <v>172</v>
      </c>
      <c r="Q49">
        <v>27</v>
      </c>
      <c r="R49" t="s">
        <v>172</v>
      </c>
      <c r="S49">
        <v>11</v>
      </c>
      <c r="T49" t="s">
        <v>138</v>
      </c>
      <c r="V49" s="5">
        <v>44927</v>
      </c>
      <c r="W49" s="5">
        <v>45291</v>
      </c>
      <c r="X49" t="s">
        <v>173</v>
      </c>
      <c r="Y49" s="10" t="s">
        <v>174</v>
      </c>
      <c r="Z49" s="5">
        <v>45131</v>
      </c>
      <c r="AA49" s="5">
        <v>45131</v>
      </c>
      <c r="AB49" s="11" t="s">
        <v>175</v>
      </c>
    </row>
    <row r="50" spans="1:28" x14ac:dyDescent="0.25">
      <c r="A50">
        <v>2023</v>
      </c>
      <c r="B50" s="5">
        <v>45017</v>
      </c>
      <c r="C50" s="6">
        <v>45107</v>
      </c>
      <c r="D50" t="s">
        <v>166</v>
      </c>
      <c r="E50" t="s">
        <v>167</v>
      </c>
      <c r="F50" s="7" t="s">
        <v>168</v>
      </c>
      <c r="G50" s="7" t="s">
        <v>316</v>
      </c>
      <c r="H50" t="s">
        <v>317</v>
      </c>
      <c r="I50" t="s">
        <v>84</v>
      </c>
      <c r="J50" s="7" t="s">
        <v>318</v>
      </c>
      <c r="K50" s="8">
        <v>717</v>
      </c>
      <c r="L50" s="20" t="s">
        <v>342</v>
      </c>
      <c r="M50" t="s">
        <v>110</v>
      </c>
      <c r="N50" s="12" t="s">
        <v>319</v>
      </c>
      <c r="O50" s="9">
        <v>27</v>
      </c>
      <c r="P50" s="9" t="s">
        <v>172</v>
      </c>
      <c r="Q50">
        <v>27</v>
      </c>
      <c r="R50" t="s">
        <v>172</v>
      </c>
      <c r="S50">
        <v>11</v>
      </c>
      <c r="T50" t="s">
        <v>138</v>
      </c>
      <c r="V50" s="5">
        <v>44927</v>
      </c>
      <c r="W50" s="5">
        <v>45291</v>
      </c>
      <c r="X50" t="s">
        <v>173</v>
      </c>
      <c r="Y50" s="10" t="s">
        <v>174</v>
      </c>
      <c r="Z50" s="5">
        <v>45131</v>
      </c>
      <c r="AA50" s="5">
        <v>45131</v>
      </c>
      <c r="AB50" s="11" t="s">
        <v>175</v>
      </c>
    </row>
    <row r="51" spans="1:28" x14ac:dyDescent="0.25">
      <c r="A51">
        <v>2023</v>
      </c>
      <c r="B51" s="5">
        <v>45017</v>
      </c>
      <c r="C51" s="6">
        <v>45107</v>
      </c>
      <c r="D51" t="s">
        <v>166</v>
      </c>
      <c r="E51" t="s">
        <v>167</v>
      </c>
      <c r="F51" s="7" t="s">
        <v>320</v>
      </c>
      <c r="G51" s="7" t="s">
        <v>342</v>
      </c>
      <c r="H51" t="s">
        <v>342</v>
      </c>
      <c r="I51" t="s">
        <v>76</v>
      </c>
      <c r="J51" s="7" t="s">
        <v>321</v>
      </c>
      <c r="K51" s="8">
        <v>107</v>
      </c>
      <c r="L51" s="20" t="s">
        <v>342</v>
      </c>
      <c r="M51" t="s">
        <v>110</v>
      </c>
      <c r="N51" s="12" t="s">
        <v>319</v>
      </c>
      <c r="O51" s="9">
        <v>27</v>
      </c>
      <c r="P51" s="9" t="s">
        <v>172</v>
      </c>
      <c r="Q51">
        <v>27</v>
      </c>
      <c r="R51" t="s">
        <v>172</v>
      </c>
      <c r="S51">
        <v>11</v>
      </c>
      <c r="T51" t="s">
        <v>138</v>
      </c>
      <c r="V51" s="5">
        <v>44927</v>
      </c>
      <c r="W51" s="5">
        <v>45291</v>
      </c>
      <c r="X51" t="s">
        <v>173</v>
      </c>
      <c r="Y51" s="10" t="s">
        <v>174</v>
      </c>
      <c r="Z51" s="5">
        <v>45131</v>
      </c>
      <c r="AA51" s="5">
        <v>45131</v>
      </c>
      <c r="AB51" s="11" t="s">
        <v>175</v>
      </c>
    </row>
    <row r="52" spans="1:28" x14ac:dyDescent="0.25">
      <c r="A52">
        <v>2023</v>
      </c>
      <c r="B52" s="5">
        <v>45017</v>
      </c>
      <c r="C52" s="6">
        <v>45107</v>
      </c>
      <c r="D52" t="s">
        <v>166</v>
      </c>
      <c r="E52" t="s">
        <v>167</v>
      </c>
      <c r="F52" s="7" t="s">
        <v>322</v>
      </c>
      <c r="G52" s="7" t="s">
        <v>323</v>
      </c>
      <c r="H52" t="s">
        <v>324</v>
      </c>
      <c r="I52" t="s">
        <v>76</v>
      </c>
      <c r="J52" s="7" t="s">
        <v>325</v>
      </c>
      <c r="K52" s="8">
        <v>103</v>
      </c>
      <c r="L52" s="20" t="s">
        <v>342</v>
      </c>
      <c r="M52" t="s">
        <v>101</v>
      </c>
      <c r="N52" s="12" t="s">
        <v>326</v>
      </c>
      <c r="O52" s="9">
        <v>27</v>
      </c>
      <c r="P52" s="9" t="s">
        <v>172</v>
      </c>
      <c r="Q52">
        <v>27</v>
      </c>
      <c r="R52" t="s">
        <v>172</v>
      </c>
      <c r="S52">
        <v>11</v>
      </c>
      <c r="T52" t="s">
        <v>138</v>
      </c>
      <c r="V52" s="5">
        <v>44927</v>
      </c>
      <c r="W52" s="5">
        <v>45291</v>
      </c>
      <c r="X52" t="s">
        <v>173</v>
      </c>
      <c r="Y52" s="10" t="s">
        <v>174</v>
      </c>
      <c r="Z52" s="5">
        <v>45131</v>
      </c>
      <c r="AA52" s="5">
        <v>45131</v>
      </c>
      <c r="AB52" s="11" t="s">
        <v>175</v>
      </c>
    </row>
    <row r="53" spans="1:28" x14ac:dyDescent="0.25">
      <c r="A53">
        <v>2023</v>
      </c>
      <c r="B53" s="5">
        <v>45017</v>
      </c>
      <c r="C53" s="6">
        <v>45107</v>
      </c>
      <c r="D53" t="s">
        <v>166</v>
      </c>
      <c r="E53" t="s">
        <v>167</v>
      </c>
      <c r="F53" s="7" t="s">
        <v>327</v>
      </c>
      <c r="G53" s="7" t="s">
        <v>328</v>
      </c>
      <c r="H53" t="s">
        <v>329</v>
      </c>
      <c r="I53" t="s">
        <v>76</v>
      </c>
      <c r="J53" s="7" t="s">
        <v>330</v>
      </c>
      <c r="K53" s="8">
        <v>224</v>
      </c>
      <c r="L53" s="20" t="s">
        <v>342</v>
      </c>
      <c r="M53" t="s">
        <v>101</v>
      </c>
      <c r="N53" s="15" t="s">
        <v>331</v>
      </c>
      <c r="O53" s="9">
        <v>27</v>
      </c>
      <c r="P53" s="9" t="s">
        <v>172</v>
      </c>
      <c r="Q53">
        <v>27</v>
      </c>
      <c r="R53" t="s">
        <v>172</v>
      </c>
      <c r="S53">
        <v>11</v>
      </c>
      <c r="T53" t="s">
        <v>138</v>
      </c>
      <c r="V53" s="5">
        <v>44927</v>
      </c>
      <c r="W53" s="5">
        <v>45291</v>
      </c>
      <c r="X53" t="s">
        <v>173</v>
      </c>
      <c r="Y53" s="10" t="s">
        <v>174</v>
      </c>
      <c r="Z53" s="5">
        <v>45131</v>
      </c>
      <c r="AA53" s="5">
        <v>45131</v>
      </c>
      <c r="AB53" s="11" t="s">
        <v>175</v>
      </c>
    </row>
    <row r="54" spans="1:28" x14ac:dyDescent="0.25">
      <c r="A54">
        <v>2023</v>
      </c>
      <c r="B54" s="5">
        <v>45017</v>
      </c>
      <c r="C54" s="6">
        <v>45107</v>
      </c>
      <c r="D54" t="s">
        <v>166</v>
      </c>
      <c r="E54" t="s">
        <v>258</v>
      </c>
      <c r="F54" s="7" t="s">
        <v>332</v>
      </c>
      <c r="G54" s="7" t="s">
        <v>333</v>
      </c>
      <c r="H54" t="s">
        <v>334</v>
      </c>
      <c r="I54" t="s">
        <v>95</v>
      </c>
      <c r="J54" s="7" t="s">
        <v>266</v>
      </c>
      <c r="K54" s="8">
        <v>806</v>
      </c>
      <c r="L54" s="20" t="s">
        <v>342</v>
      </c>
      <c r="M54" t="s">
        <v>101</v>
      </c>
      <c r="N54" s="15" t="s">
        <v>335</v>
      </c>
      <c r="O54" s="9">
        <v>27</v>
      </c>
      <c r="P54" s="9" t="s">
        <v>172</v>
      </c>
      <c r="Q54">
        <v>27</v>
      </c>
      <c r="R54" t="s">
        <v>172</v>
      </c>
      <c r="S54">
        <v>11</v>
      </c>
      <c r="T54" t="s">
        <v>138</v>
      </c>
      <c r="V54" s="5">
        <v>44927</v>
      </c>
      <c r="W54" s="5">
        <v>45291</v>
      </c>
      <c r="X54" t="s">
        <v>173</v>
      </c>
      <c r="Y54" s="10" t="s">
        <v>174</v>
      </c>
      <c r="Z54" s="5">
        <v>45131</v>
      </c>
      <c r="AA54" s="5">
        <v>45131</v>
      </c>
      <c r="AB54" s="11" t="s">
        <v>175</v>
      </c>
    </row>
    <row r="55" spans="1:28" x14ac:dyDescent="0.25">
      <c r="A55">
        <v>2023</v>
      </c>
      <c r="B55" s="5">
        <v>45017</v>
      </c>
      <c r="C55" s="6">
        <v>45107</v>
      </c>
      <c r="D55" t="s">
        <v>166</v>
      </c>
      <c r="E55" t="s">
        <v>167</v>
      </c>
      <c r="F55" s="7" t="s">
        <v>336</v>
      </c>
      <c r="G55" s="7" t="s">
        <v>337</v>
      </c>
      <c r="H55" t="s">
        <v>338</v>
      </c>
      <c r="I55" t="s">
        <v>76</v>
      </c>
      <c r="J55" s="7" t="s">
        <v>339</v>
      </c>
      <c r="K55" s="8">
        <v>803</v>
      </c>
      <c r="L55" s="20" t="s">
        <v>342</v>
      </c>
      <c r="M55" t="s">
        <v>101</v>
      </c>
      <c r="N55" s="12" t="s">
        <v>183</v>
      </c>
      <c r="O55" s="9">
        <v>27</v>
      </c>
      <c r="P55" s="9" t="s">
        <v>172</v>
      </c>
      <c r="Q55">
        <v>27</v>
      </c>
      <c r="R55" t="s">
        <v>172</v>
      </c>
      <c r="S55">
        <v>11</v>
      </c>
      <c r="T55" t="s">
        <v>138</v>
      </c>
      <c r="V55" s="5">
        <v>44927</v>
      </c>
      <c r="W55" s="5">
        <v>45291</v>
      </c>
      <c r="X55" t="s">
        <v>173</v>
      </c>
      <c r="Y55" s="10" t="s">
        <v>174</v>
      </c>
      <c r="Z55" s="5">
        <v>45131</v>
      </c>
      <c r="AA55" s="5">
        <v>45131</v>
      </c>
      <c r="AB55" s="11" t="s">
        <v>175</v>
      </c>
    </row>
    <row r="56" spans="1:28" x14ac:dyDescent="0.25">
      <c r="A56">
        <v>2023</v>
      </c>
      <c r="B56" s="5">
        <v>45017</v>
      </c>
      <c r="C56" s="6">
        <v>45107</v>
      </c>
      <c r="D56" t="s">
        <v>166</v>
      </c>
      <c r="E56" t="s">
        <v>167</v>
      </c>
      <c r="F56" s="7" t="s">
        <v>340</v>
      </c>
      <c r="G56" s="7" t="s">
        <v>342</v>
      </c>
      <c r="H56" t="s">
        <v>342</v>
      </c>
      <c r="I56" t="s">
        <v>87</v>
      </c>
      <c r="J56" s="7" t="s">
        <v>341</v>
      </c>
      <c r="K56" s="8" t="s">
        <v>342</v>
      </c>
      <c r="L56" s="20" t="s">
        <v>342</v>
      </c>
      <c r="M56" t="s">
        <v>107</v>
      </c>
      <c r="N56" s="12" t="s">
        <v>343</v>
      </c>
      <c r="O56" s="9">
        <v>27</v>
      </c>
      <c r="P56" s="9" t="s">
        <v>172</v>
      </c>
      <c r="Q56">
        <v>27</v>
      </c>
      <c r="R56" t="s">
        <v>172</v>
      </c>
      <c r="S56">
        <v>11</v>
      </c>
      <c r="T56" t="s">
        <v>138</v>
      </c>
      <c r="V56" s="5">
        <v>44927</v>
      </c>
      <c r="W56" s="5">
        <v>45291</v>
      </c>
      <c r="X56" t="s">
        <v>173</v>
      </c>
      <c r="Y56" s="10" t="s">
        <v>174</v>
      </c>
      <c r="Z56" s="5">
        <v>45131</v>
      </c>
      <c r="AA56" s="5">
        <v>45131</v>
      </c>
      <c r="AB56" s="11" t="s">
        <v>175</v>
      </c>
    </row>
    <row r="57" spans="1:28" x14ac:dyDescent="0.25">
      <c r="A57">
        <v>2023</v>
      </c>
      <c r="B57" s="5">
        <v>45017</v>
      </c>
      <c r="C57" s="6">
        <v>45107</v>
      </c>
      <c r="D57" t="s">
        <v>166</v>
      </c>
      <c r="E57" t="s">
        <v>167</v>
      </c>
      <c r="F57" s="7" t="s">
        <v>344</v>
      </c>
      <c r="G57" s="7" t="s">
        <v>306</v>
      </c>
      <c r="H57" t="s">
        <v>345</v>
      </c>
      <c r="I57" t="s">
        <v>76</v>
      </c>
      <c r="J57" s="7" t="s">
        <v>287</v>
      </c>
      <c r="K57" s="8">
        <v>221</v>
      </c>
      <c r="L57" s="20" t="s">
        <v>342</v>
      </c>
      <c r="M57" t="s">
        <v>101</v>
      </c>
      <c r="N57" s="15" t="s">
        <v>183</v>
      </c>
      <c r="O57" s="9">
        <v>27</v>
      </c>
      <c r="P57" s="9" t="s">
        <v>172</v>
      </c>
      <c r="Q57">
        <v>27</v>
      </c>
      <c r="R57" t="s">
        <v>172</v>
      </c>
      <c r="S57">
        <v>11</v>
      </c>
      <c r="T57" t="s">
        <v>138</v>
      </c>
      <c r="V57" s="5">
        <v>44927</v>
      </c>
      <c r="W57" s="5">
        <v>45291</v>
      </c>
      <c r="X57" t="s">
        <v>173</v>
      </c>
      <c r="Y57" s="10" t="s">
        <v>174</v>
      </c>
      <c r="Z57" s="5">
        <v>45131</v>
      </c>
      <c r="AA57" s="5">
        <v>45131</v>
      </c>
      <c r="AB57" s="11" t="s">
        <v>175</v>
      </c>
    </row>
    <row r="58" spans="1:28" x14ac:dyDescent="0.25">
      <c r="A58">
        <v>2023</v>
      </c>
      <c r="B58" s="5">
        <v>45017</v>
      </c>
      <c r="C58" s="6">
        <v>45107</v>
      </c>
      <c r="D58" t="s">
        <v>166</v>
      </c>
      <c r="E58" t="s">
        <v>167</v>
      </c>
      <c r="F58" s="7" t="s">
        <v>346</v>
      </c>
      <c r="G58" s="7" t="s">
        <v>342</v>
      </c>
      <c r="H58" t="s">
        <v>342</v>
      </c>
      <c r="I58" t="s">
        <v>84</v>
      </c>
      <c r="J58" s="7" t="s">
        <v>347</v>
      </c>
      <c r="K58" s="8">
        <v>1300</v>
      </c>
      <c r="L58" s="20" t="s">
        <v>342</v>
      </c>
      <c r="M58" t="s">
        <v>117</v>
      </c>
      <c r="N58" s="15" t="s">
        <v>348</v>
      </c>
      <c r="O58" s="9">
        <v>27</v>
      </c>
      <c r="P58" s="9" t="s">
        <v>172</v>
      </c>
      <c r="Q58">
        <v>27</v>
      </c>
      <c r="R58" t="s">
        <v>172</v>
      </c>
      <c r="S58">
        <v>11</v>
      </c>
      <c r="T58" t="s">
        <v>138</v>
      </c>
      <c r="V58" s="5">
        <v>44927</v>
      </c>
      <c r="W58" s="5">
        <v>45291</v>
      </c>
      <c r="X58" t="s">
        <v>173</v>
      </c>
      <c r="Y58" s="10" t="s">
        <v>174</v>
      </c>
      <c r="Z58" s="5">
        <v>45131</v>
      </c>
      <c r="AA58" s="5">
        <v>45131</v>
      </c>
      <c r="AB58" s="11" t="s">
        <v>175</v>
      </c>
    </row>
    <row r="59" spans="1:28" x14ac:dyDescent="0.25">
      <c r="A59">
        <v>2023</v>
      </c>
      <c r="B59" s="5">
        <v>45017</v>
      </c>
      <c r="C59" s="6">
        <v>45107</v>
      </c>
      <c r="D59" t="s">
        <v>166</v>
      </c>
      <c r="E59" t="s">
        <v>167</v>
      </c>
      <c r="F59" s="7" t="s">
        <v>349</v>
      </c>
      <c r="G59" s="7" t="s">
        <v>342</v>
      </c>
      <c r="H59" t="s">
        <v>342</v>
      </c>
      <c r="I59" t="s">
        <v>76</v>
      </c>
      <c r="J59" s="7" t="s">
        <v>146</v>
      </c>
      <c r="K59" s="8">
        <v>805</v>
      </c>
      <c r="L59" s="20" t="s">
        <v>342</v>
      </c>
      <c r="M59" t="s">
        <v>101</v>
      </c>
      <c r="N59" s="15" t="s">
        <v>183</v>
      </c>
      <c r="O59" s="9">
        <v>27</v>
      </c>
      <c r="P59" s="9" t="s">
        <v>172</v>
      </c>
      <c r="Q59">
        <v>27</v>
      </c>
      <c r="R59" t="s">
        <v>172</v>
      </c>
      <c r="S59">
        <v>11</v>
      </c>
      <c r="T59" t="s">
        <v>138</v>
      </c>
      <c r="V59" s="5">
        <v>44927</v>
      </c>
      <c r="W59" s="5">
        <v>45291</v>
      </c>
      <c r="X59" t="s">
        <v>173</v>
      </c>
      <c r="Y59" s="10" t="s">
        <v>174</v>
      </c>
      <c r="Z59" s="5">
        <v>45131</v>
      </c>
      <c r="AA59" s="5">
        <v>45131</v>
      </c>
      <c r="AB59" s="11" t="s">
        <v>175</v>
      </c>
    </row>
    <row r="60" spans="1:28" x14ac:dyDescent="0.25">
      <c r="A60">
        <v>2023</v>
      </c>
      <c r="B60" s="5">
        <v>45017</v>
      </c>
      <c r="C60" s="6">
        <v>45107</v>
      </c>
      <c r="D60" t="s">
        <v>166</v>
      </c>
      <c r="E60" t="s">
        <v>167</v>
      </c>
      <c r="F60" s="7" t="s">
        <v>350</v>
      </c>
      <c r="G60" s="7" t="s">
        <v>351</v>
      </c>
      <c r="H60" t="s">
        <v>352</v>
      </c>
      <c r="I60" t="s">
        <v>76</v>
      </c>
      <c r="J60" s="7" t="s">
        <v>353</v>
      </c>
      <c r="K60" s="8" t="s">
        <v>354</v>
      </c>
      <c r="L60" s="20" t="s">
        <v>342</v>
      </c>
      <c r="M60" t="s">
        <v>117</v>
      </c>
      <c r="N60" s="16" t="s">
        <v>355</v>
      </c>
      <c r="O60" s="9">
        <v>27</v>
      </c>
      <c r="P60" s="9" t="s">
        <v>172</v>
      </c>
      <c r="Q60">
        <v>27</v>
      </c>
      <c r="R60" t="s">
        <v>172</v>
      </c>
      <c r="S60">
        <v>11</v>
      </c>
      <c r="T60" t="s">
        <v>138</v>
      </c>
      <c r="V60" s="5">
        <v>44927</v>
      </c>
      <c r="W60" s="5">
        <v>45291</v>
      </c>
      <c r="X60" t="s">
        <v>173</v>
      </c>
      <c r="Y60" s="10" t="s">
        <v>174</v>
      </c>
      <c r="Z60" s="5">
        <v>45131</v>
      </c>
      <c r="AA60" s="5">
        <v>45131</v>
      </c>
      <c r="AB60" s="11" t="s">
        <v>175</v>
      </c>
    </row>
    <row r="61" spans="1:28" x14ac:dyDescent="0.25">
      <c r="A61">
        <v>2023</v>
      </c>
      <c r="B61" s="5">
        <v>45017</v>
      </c>
      <c r="C61" s="6">
        <v>45107</v>
      </c>
      <c r="D61" t="s">
        <v>166</v>
      </c>
      <c r="E61" t="s">
        <v>167</v>
      </c>
      <c r="F61" s="7" t="s">
        <v>356</v>
      </c>
      <c r="G61" s="7" t="s">
        <v>357</v>
      </c>
      <c r="H61" t="s">
        <v>196</v>
      </c>
      <c r="I61" t="s">
        <v>76</v>
      </c>
      <c r="J61" s="7" t="s">
        <v>358</v>
      </c>
      <c r="K61" s="8" t="s">
        <v>359</v>
      </c>
      <c r="L61" s="20" t="s">
        <v>342</v>
      </c>
      <c r="M61" t="s">
        <v>101</v>
      </c>
      <c r="N61" s="17" t="s">
        <v>183</v>
      </c>
      <c r="O61" s="9">
        <v>27</v>
      </c>
      <c r="P61" s="9" t="s">
        <v>172</v>
      </c>
      <c r="Q61">
        <v>27</v>
      </c>
      <c r="R61" t="s">
        <v>172</v>
      </c>
      <c r="S61">
        <v>11</v>
      </c>
      <c r="T61" t="s">
        <v>138</v>
      </c>
      <c r="V61" s="5">
        <v>44927</v>
      </c>
      <c r="W61" s="5">
        <v>45291</v>
      </c>
      <c r="X61" t="s">
        <v>173</v>
      </c>
      <c r="Y61" s="10" t="s">
        <v>174</v>
      </c>
      <c r="Z61" s="5">
        <v>45131</v>
      </c>
      <c r="AA61" s="5">
        <v>45131</v>
      </c>
      <c r="AB61" s="11" t="s">
        <v>175</v>
      </c>
    </row>
    <row r="62" spans="1:28" x14ac:dyDescent="0.25">
      <c r="A62">
        <v>2023</v>
      </c>
      <c r="B62" s="5">
        <v>45017</v>
      </c>
      <c r="C62" s="6">
        <v>45107</v>
      </c>
      <c r="D62" t="s">
        <v>166</v>
      </c>
      <c r="E62" t="s">
        <v>258</v>
      </c>
      <c r="F62" s="7" t="s">
        <v>360</v>
      </c>
      <c r="G62" s="7" t="s">
        <v>361</v>
      </c>
      <c r="H62" t="s">
        <v>181</v>
      </c>
      <c r="I62" t="s">
        <v>84</v>
      </c>
      <c r="J62" s="7" t="s">
        <v>362</v>
      </c>
      <c r="K62" s="8" t="s">
        <v>363</v>
      </c>
      <c r="L62" s="20" t="s">
        <v>342</v>
      </c>
      <c r="M62" t="s">
        <v>101</v>
      </c>
      <c r="N62" s="16" t="s">
        <v>364</v>
      </c>
      <c r="O62" s="9">
        <v>27</v>
      </c>
      <c r="P62" s="9" t="s">
        <v>172</v>
      </c>
      <c r="Q62">
        <v>27</v>
      </c>
      <c r="R62" t="s">
        <v>172</v>
      </c>
      <c r="S62">
        <v>11</v>
      </c>
      <c r="T62" t="s">
        <v>138</v>
      </c>
      <c r="V62" s="5">
        <v>44927</v>
      </c>
      <c r="W62" s="5">
        <v>45291</v>
      </c>
      <c r="X62" t="s">
        <v>173</v>
      </c>
      <c r="Y62" s="10" t="s">
        <v>174</v>
      </c>
      <c r="Z62" s="5">
        <v>45131</v>
      </c>
      <c r="AA62" s="5">
        <v>45131</v>
      </c>
      <c r="AB62" s="11" t="s">
        <v>175</v>
      </c>
    </row>
    <row r="63" spans="1:28" x14ac:dyDescent="0.25">
      <c r="A63">
        <v>2023</v>
      </c>
      <c r="B63" s="5">
        <v>45017</v>
      </c>
      <c r="C63" s="6">
        <v>45107</v>
      </c>
      <c r="D63" t="s">
        <v>166</v>
      </c>
      <c r="E63" t="s">
        <v>167</v>
      </c>
      <c r="F63" s="7" t="s">
        <v>360</v>
      </c>
      <c r="G63" s="7" t="s">
        <v>361</v>
      </c>
      <c r="H63" t="s">
        <v>181</v>
      </c>
      <c r="I63" t="s">
        <v>76</v>
      </c>
      <c r="J63" s="7" t="s">
        <v>365</v>
      </c>
      <c r="K63" s="8">
        <v>2206</v>
      </c>
      <c r="L63" s="20" t="s">
        <v>342</v>
      </c>
      <c r="M63" t="s">
        <v>101</v>
      </c>
      <c r="N63" s="15" t="s">
        <v>366</v>
      </c>
      <c r="O63" s="9">
        <v>27</v>
      </c>
      <c r="P63" s="9" t="s">
        <v>172</v>
      </c>
      <c r="Q63">
        <v>27</v>
      </c>
      <c r="R63" t="s">
        <v>172</v>
      </c>
      <c r="S63">
        <v>11</v>
      </c>
      <c r="T63" t="s">
        <v>138</v>
      </c>
      <c r="V63" s="5">
        <v>44927</v>
      </c>
      <c r="W63" s="5">
        <v>45291</v>
      </c>
      <c r="X63" t="s">
        <v>173</v>
      </c>
      <c r="Y63" s="10" t="s">
        <v>174</v>
      </c>
      <c r="Z63" s="5">
        <v>45131</v>
      </c>
      <c r="AA63" s="5">
        <v>45131</v>
      </c>
      <c r="AB63" s="11" t="s">
        <v>175</v>
      </c>
    </row>
    <row r="64" spans="1:28" x14ac:dyDescent="0.25">
      <c r="A64">
        <v>2023</v>
      </c>
      <c r="B64" s="5">
        <v>45017</v>
      </c>
      <c r="C64" s="6">
        <v>45107</v>
      </c>
      <c r="D64" t="s">
        <v>166</v>
      </c>
      <c r="E64" t="s">
        <v>167</v>
      </c>
      <c r="F64" s="7" t="s">
        <v>367</v>
      </c>
      <c r="G64" s="7" t="s">
        <v>342</v>
      </c>
      <c r="H64" t="s">
        <v>342</v>
      </c>
      <c r="I64" t="s">
        <v>84</v>
      </c>
      <c r="J64" s="7" t="s">
        <v>146</v>
      </c>
      <c r="K64" s="8">
        <v>1735</v>
      </c>
      <c r="L64" s="20" t="s">
        <v>342</v>
      </c>
      <c r="M64" t="s">
        <v>101</v>
      </c>
      <c r="N64" s="15" t="s">
        <v>368</v>
      </c>
      <c r="O64" s="9">
        <v>27</v>
      </c>
      <c r="P64" s="9" t="s">
        <v>172</v>
      </c>
      <c r="Q64">
        <v>27</v>
      </c>
      <c r="R64" t="s">
        <v>172</v>
      </c>
      <c r="S64">
        <v>11</v>
      </c>
      <c r="T64" t="s">
        <v>138</v>
      </c>
      <c r="V64" s="5">
        <v>44927</v>
      </c>
      <c r="W64" s="5">
        <v>45291</v>
      </c>
      <c r="X64" t="s">
        <v>173</v>
      </c>
      <c r="Y64" s="10" t="s">
        <v>174</v>
      </c>
      <c r="Z64" s="5">
        <v>45131</v>
      </c>
      <c r="AA64" s="5">
        <v>45131</v>
      </c>
      <c r="AB64" s="11" t="s">
        <v>175</v>
      </c>
    </row>
    <row r="65" spans="1:28" x14ac:dyDescent="0.25">
      <c r="A65">
        <v>2023</v>
      </c>
      <c r="B65" s="5">
        <v>45017</v>
      </c>
      <c r="C65" s="6">
        <v>45107</v>
      </c>
      <c r="D65" t="s">
        <v>166</v>
      </c>
      <c r="E65" t="s">
        <v>167</v>
      </c>
      <c r="F65" s="7" t="s">
        <v>369</v>
      </c>
      <c r="G65" s="7" t="s">
        <v>370</v>
      </c>
      <c r="H65" t="s">
        <v>371</v>
      </c>
      <c r="I65" t="s">
        <v>95</v>
      </c>
      <c r="J65" s="7" t="s">
        <v>372</v>
      </c>
      <c r="K65" s="8" t="s">
        <v>373</v>
      </c>
      <c r="L65" s="20" t="s">
        <v>342</v>
      </c>
      <c r="M65" t="s">
        <v>117</v>
      </c>
      <c r="N65" s="16" t="s">
        <v>374</v>
      </c>
      <c r="O65" s="9">
        <v>27</v>
      </c>
      <c r="P65" s="9" t="s">
        <v>172</v>
      </c>
      <c r="Q65">
        <v>27</v>
      </c>
      <c r="R65" t="s">
        <v>172</v>
      </c>
      <c r="S65">
        <v>11</v>
      </c>
      <c r="T65" t="s">
        <v>138</v>
      </c>
      <c r="V65" s="5">
        <v>44927</v>
      </c>
      <c r="W65" s="5">
        <v>45291</v>
      </c>
      <c r="X65" t="s">
        <v>173</v>
      </c>
      <c r="Y65" s="10" t="s">
        <v>174</v>
      </c>
      <c r="Z65" s="5">
        <v>45131</v>
      </c>
      <c r="AA65" s="5">
        <v>45131</v>
      </c>
      <c r="AB65" s="11" t="s">
        <v>175</v>
      </c>
    </row>
    <row r="66" spans="1:28" x14ac:dyDescent="0.25">
      <c r="A66">
        <v>2023</v>
      </c>
      <c r="B66" s="5">
        <v>45017</v>
      </c>
      <c r="C66" s="6">
        <v>45107</v>
      </c>
      <c r="D66" t="s">
        <v>166</v>
      </c>
      <c r="E66" t="s">
        <v>167</v>
      </c>
      <c r="F66" s="7" t="s">
        <v>375</v>
      </c>
      <c r="G66" s="7" t="s">
        <v>342</v>
      </c>
      <c r="H66" t="s">
        <v>342</v>
      </c>
      <c r="I66" t="s">
        <v>95</v>
      </c>
      <c r="J66" s="7" t="s">
        <v>376</v>
      </c>
      <c r="K66" s="8" t="s">
        <v>373</v>
      </c>
      <c r="L66" s="20" t="s">
        <v>342</v>
      </c>
      <c r="M66" t="s">
        <v>117</v>
      </c>
      <c r="N66" s="16" t="s">
        <v>377</v>
      </c>
      <c r="O66" s="9">
        <v>27</v>
      </c>
      <c r="P66" s="9" t="s">
        <v>172</v>
      </c>
      <c r="Q66">
        <v>27</v>
      </c>
      <c r="R66" t="s">
        <v>172</v>
      </c>
      <c r="S66">
        <v>11</v>
      </c>
      <c r="T66" t="s">
        <v>138</v>
      </c>
      <c r="V66" s="5">
        <v>44927</v>
      </c>
      <c r="W66" s="5">
        <v>45291</v>
      </c>
      <c r="X66" t="s">
        <v>173</v>
      </c>
      <c r="Y66" s="10" t="s">
        <v>174</v>
      </c>
      <c r="Z66" s="5">
        <v>45131</v>
      </c>
      <c r="AA66" s="5">
        <v>45131</v>
      </c>
      <c r="AB66" s="11" t="s">
        <v>175</v>
      </c>
    </row>
    <row r="67" spans="1:28" x14ac:dyDescent="0.25">
      <c r="A67">
        <v>2023</v>
      </c>
      <c r="B67" s="5">
        <v>45017</v>
      </c>
      <c r="C67" s="6">
        <v>45107</v>
      </c>
      <c r="D67" t="s">
        <v>166</v>
      </c>
      <c r="E67" t="s">
        <v>167</v>
      </c>
      <c r="F67" s="7" t="s">
        <v>378</v>
      </c>
      <c r="G67" s="7" t="s">
        <v>379</v>
      </c>
      <c r="H67" t="s">
        <v>380</v>
      </c>
      <c r="I67" t="s">
        <v>76</v>
      </c>
      <c r="J67" s="7" t="s">
        <v>381</v>
      </c>
      <c r="K67" s="8">
        <v>320</v>
      </c>
      <c r="L67" s="20" t="s">
        <v>342</v>
      </c>
      <c r="M67" s="15" t="s">
        <v>101</v>
      </c>
      <c r="N67" s="16" t="s">
        <v>382</v>
      </c>
      <c r="O67" s="9">
        <v>27</v>
      </c>
      <c r="P67" s="9" t="s">
        <v>172</v>
      </c>
      <c r="Q67">
        <v>27</v>
      </c>
      <c r="R67" t="s">
        <v>172</v>
      </c>
      <c r="S67">
        <v>11</v>
      </c>
      <c r="T67" t="s">
        <v>138</v>
      </c>
      <c r="V67" s="5">
        <v>44927</v>
      </c>
      <c r="W67" s="5">
        <v>45291</v>
      </c>
      <c r="X67" t="s">
        <v>173</v>
      </c>
      <c r="Y67" s="10" t="s">
        <v>174</v>
      </c>
      <c r="Z67" s="5">
        <v>45131</v>
      </c>
      <c r="AA67" s="5">
        <v>45131</v>
      </c>
      <c r="AB67" s="11" t="s">
        <v>175</v>
      </c>
    </row>
    <row r="68" spans="1:28" x14ac:dyDescent="0.25">
      <c r="A68">
        <v>2023</v>
      </c>
      <c r="B68" s="5">
        <v>45017</v>
      </c>
      <c r="C68" s="6">
        <v>45107</v>
      </c>
      <c r="D68" t="s">
        <v>166</v>
      </c>
      <c r="E68" t="s">
        <v>167</v>
      </c>
      <c r="F68" s="7" t="s">
        <v>383</v>
      </c>
      <c r="G68" s="7" t="s">
        <v>227</v>
      </c>
      <c r="H68" t="s">
        <v>384</v>
      </c>
      <c r="I68" t="s">
        <v>76</v>
      </c>
      <c r="J68" s="7" t="s">
        <v>385</v>
      </c>
      <c r="K68" s="8">
        <v>119</v>
      </c>
      <c r="L68" s="20" t="s">
        <v>342</v>
      </c>
      <c r="M68" t="s">
        <v>110</v>
      </c>
      <c r="N68" s="15" t="s">
        <v>386</v>
      </c>
      <c r="O68" s="9">
        <v>27</v>
      </c>
      <c r="P68" s="9" t="s">
        <v>172</v>
      </c>
      <c r="Q68">
        <v>27</v>
      </c>
      <c r="R68" t="s">
        <v>172</v>
      </c>
      <c r="S68">
        <v>11</v>
      </c>
      <c r="T68" t="s">
        <v>138</v>
      </c>
      <c r="V68" s="5">
        <v>44927</v>
      </c>
      <c r="W68" s="5">
        <v>45291</v>
      </c>
      <c r="X68" t="s">
        <v>173</v>
      </c>
      <c r="Y68" s="10" t="s">
        <v>174</v>
      </c>
      <c r="Z68" s="5">
        <v>45131</v>
      </c>
      <c r="AA68" s="5">
        <v>45131</v>
      </c>
      <c r="AB68" s="11" t="s">
        <v>175</v>
      </c>
    </row>
    <row r="69" spans="1:28" x14ac:dyDescent="0.25">
      <c r="A69">
        <v>2023</v>
      </c>
      <c r="B69" s="5">
        <v>45017</v>
      </c>
      <c r="C69" s="6">
        <v>45107</v>
      </c>
      <c r="D69" t="s">
        <v>166</v>
      </c>
      <c r="E69" t="s">
        <v>167</v>
      </c>
      <c r="F69" s="7" t="s">
        <v>387</v>
      </c>
      <c r="G69" s="7" t="s">
        <v>388</v>
      </c>
      <c r="H69" t="s">
        <v>389</v>
      </c>
      <c r="I69" t="s">
        <v>76</v>
      </c>
      <c r="J69" s="7" t="s">
        <v>390</v>
      </c>
      <c r="K69" s="8">
        <v>206</v>
      </c>
      <c r="L69" s="20" t="s">
        <v>342</v>
      </c>
      <c r="M69" t="s">
        <v>110</v>
      </c>
      <c r="N69" s="16" t="s">
        <v>391</v>
      </c>
      <c r="O69" s="9">
        <v>27</v>
      </c>
      <c r="P69" s="9" t="s">
        <v>172</v>
      </c>
      <c r="Q69">
        <v>27</v>
      </c>
      <c r="R69" t="s">
        <v>172</v>
      </c>
      <c r="S69">
        <v>11</v>
      </c>
      <c r="T69" t="s">
        <v>138</v>
      </c>
      <c r="V69" s="5">
        <v>44927</v>
      </c>
      <c r="W69" s="5">
        <v>45291</v>
      </c>
      <c r="X69" t="s">
        <v>173</v>
      </c>
      <c r="Y69" s="10" t="s">
        <v>174</v>
      </c>
      <c r="Z69" s="5">
        <v>45131</v>
      </c>
      <c r="AA69" s="5">
        <v>45131</v>
      </c>
      <c r="AB69" s="11" t="s">
        <v>175</v>
      </c>
    </row>
    <row r="70" spans="1:28" x14ac:dyDescent="0.25">
      <c r="A70">
        <v>2023</v>
      </c>
      <c r="B70" s="5">
        <v>45017</v>
      </c>
      <c r="C70" s="6">
        <v>45107</v>
      </c>
      <c r="D70" t="s">
        <v>166</v>
      </c>
      <c r="E70" t="s">
        <v>167</v>
      </c>
      <c r="F70" s="7" t="s">
        <v>392</v>
      </c>
      <c r="G70" s="7" t="s">
        <v>370</v>
      </c>
      <c r="H70" t="s">
        <v>393</v>
      </c>
      <c r="I70" t="s">
        <v>84</v>
      </c>
      <c r="J70" s="7" t="s">
        <v>394</v>
      </c>
      <c r="K70" s="8">
        <v>1615</v>
      </c>
      <c r="L70" s="20" t="s">
        <v>342</v>
      </c>
      <c r="M70" t="s">
        <v>101</v>
      </c>
      <c r="N70" s="15" t="s">
        <v>395</v>
      </c>
      <c r="O70" s="9">
        <v>27</v>
      </c>
      <c r="P70" s="9" t="s">
        <v>172</v>
      </c>
      <c r="Q70">
        <v>27</v>
      </c>
      <c r="R70" t="s">
        <v>172</v>
      </c>
      <c r="S70">
        <v>11</v>
      </c>
      <c r="T70" t="s">
        <v>138</v>
      </c>
      <c r="V70" s="5">
        <v>44927</v>
      </c>
      <c r="W70" s="5">
        <v>45291</v>
      </c>
      <c r="X70" t="s">
        <v>173</v>
      </c>
      <c r="Y70" s="10" t="s">
        <v>174</v>
      </c>
      <c r="Z70" s="5">
        <v>45131</v>
      </c>
      <c r="AA70" s="5">
        <v>45131</v>
      </c>
      <c r="AB70" s="11" t="s">
        <v>175</v>
      </c>
    </row>
    <row r="71" spans="1:28" x14ac:dyDescent="0.25">
      <c r="A71">
        <v>2023</v>
      </c>
      <c r="B71" s="5">
        <v>45017</v>
      </c>
      <c r="C71" s="6">
        <v>45107</v>
      </c>
      <c r="D71" t="s">
        <v>166</v>
      </c>
      <c r="E71" t="s">
        <v>167</v>
      </c>
      <c r="F71" s="7" t="s">
        <v>396</v>
      </c>
      <c r="G71" s="7" t="s">
        <v>397</v>
      </c>
      <c r="H71" t="s">
        <v>398</v>
      </c>
      <c r="I71" t="s">
        <v>76</v>
      </c>
      <c r="J71" s="7" t="s">
        <v>399</v>
      </c>
      <c r="K71" s="17">
        <v>127</v>
      </c>
      <c r="L71" s="20" t="s">
        <v>342</v>
      </c>
      <c r="M71" t="s">
        <v>101</v>
      </c>
      <c r="N71" s="16" t="s">
        <v>400</v>
      </c>
      <c r="O71" s="9">
        <v>27</v>
      </c>
      <c r="P71" s="9" t="s">
        <v>172</v>
      </c>
      <c r="Q71">
        <v>27</v>
      </c>
      <c r="R71" t="s">
        <v>172</v>
      </c>
      <c r="S71">
        <v>11</v>
      </c>
      <c r="T71" t="s">
        <v>138</v>
      </c>
      <c r="V71" s="5">
        <v>44927</v>
      </c>
      <c r="W71" s="5">
        <v>45291</v>
      </c>
      <c r="X71" t="s">
        <v>173</v>
      </c>
      <c r="Y71" s="10" t="s">
        <v>174</v>
      </c>
      <c r="Z71" s="5">
        <v>45131</v>
      </c>
      <c r="AA71" s="5">
        <v>45131</v>
      </c>
      <c r="AB71" s="11" t="s">
        <v>175</v>
      </c>
    </row>
    <row r="72" spans="1:28" x14ac:dyDescent="0.25">
      <c r="A72">
        <v>2023</v>
      </c>
      <c r="B72" s="5">
        <v>45017</v>
      </c>
      <c r="C72" s="6">
        <v>45107</v>
      </c>
      <c r="D72" t="s">
        <v>166</v>
      </c>
      <c r="E72" t="s">
        <v>167</v>
      </c>
      <c r="F72" s="7" t="s">
        <v>401</v>
      </c>
      <c r="G72" s="7" t="s">
        <v>323</v>
      </c>
      <c r="H72" t="s">
        <v>402</v>
      </c>
      <c r="I72" t="s">
        <v>76</v>
      </c>
      <c r="J72" s="7" t="s">
        <v>403</v>
      </c>
      <c r="K72" s="8">
        <v>310</v>
      </c>
      <c r="L72" s="20" t="s">
        <v>342</v>
      </c>
      <c r="M72" t="s">
        <v>101</v>
      </c>
      <c r="N72" s="16" t="s">
        <v>308</v>
      </c>
      <c r="O72" s="9">
        <v>27</v>
      </c>
      <c r="P72" s="9" t="s">
        <v>172</v>
      </c>
      <c r="Q72">
        <v>27</v>
      </c>
      <c r="R72" t="s">
        <v>172</v>
      </c>
      <c r="S72">
        <v>11</v>
      </c>
      <c r="T72" t="s">
        <v>138</v>
      </c>
      <c r="V72" s="5">
        <v>44927</v>
      </c>
      <c r="W72" s="5">
        <v>45291</v>
      </c>
      <c r="X72" t="s">
        <v>173</v>
      </c>
      <c r="Y72" s="10" t="s">
        <v>174</v>
      </c>
      <c r="Z72" s="5">
        <v>45131</v>
      </c>
      <c r="AA72" s="5">
        <v>45131</v>
      </c>
      <c r="AB72" s="11" t="s">
        <v>175</v>
      </c>
    </row>
    <row r="73" spans="1:28" x14ac:dyDescent="0.25">
      <c r="A73">
        <v>2023</v>
      </c>
      <c r="B73" s="5">
        <v>45017</v>
      </c>
      <c r="C73" s="6">
        <v>45107</v>
      </c>
      <c r="D73" t="s">
        <v>166</v>
      </c>
      <c r="E73" t="s">
        <v>167</v>
      </c>
      <c r="F73" s="7" t="s">
        <v>404</v>
      </c>
      <c r="G73" s="7" t="s">
        <v>405</v>
      </c>
      <c r="H73" t="s">
        <v>406</v>
      </c>
      <c r="I73" t="s">
        <v>76</v>
      </c>
      <c r="J73" s="7" t="s">
        <v>407</v>
      </c>
      <c r="K73" s="8">
        <v>614</v>
      </c>
      <c r="L73" s="20" t="s">
        <v>342</v>
      </c>
      <c r="M73" t="s">
        <v>101</v>
      </c>
      <c r="N73" s="15" t="s">
        <v>366</v>
      </c>
      <c r="O73" s="9">
        <v>27</v>
      </c>
      <c r="P73" s="9" t="s">
        <v>172</v>
      </c>
      <c r="Q73">
        <v>27</v>
      </c>
      <c r="R73" t="s">
        <v>172</v>
      </c>
      <c r="S73">
        <v>11</v>
      </c>
      <c r="T73" t="s">
        <v>138</v>
      </c>
      <c r="V73" s="5">
        <v>44927</v>
      </c>
      <c r="W73" s="5">
        <v>45291</v>
      </c>
      <c r="X73" t="s">
        <v>173</v>
      </c>
      <c r="Y73" s="10" t="s">
        <v>174</v>
      </c>
      <c r="Z73" s="5">
        <v>45131</v>
      </c>
      <c r="AA73" s="5">
        <v>45131</v>
      </c>
      <c r="AB73" s="11" t="s">
        <v>175</v>
      </c>
    </row>
    <row r="74" spans="1:28" x14ac:dyDescent="0.25">
      <c r="A74">
        <v>2023</v>
      </c>
      <c r="B74" s="5">
        <v>45017</v>
      </c>
      <c r="C74" s="6">
        <v>45107</v>
      </c>
      <c r="D74" t="s">
        <v>166</v>
      </c>
      <c r="E74" t="s">
        <v>167</v>
      </c>
      <c r="F74" s="7" t="s">
        <v>408</v>
      </c>
      <c r="G74" s="7" t="s">
        <v>342</v>
      </c>
      <c r="H74" t="s">
        <v>342</v>
      </c>
      <c r="I74" t="s">
        <v>87</v>
      </c>
      <c r="J74" s="7" t="s">
        <v>409</v>
      </c>
      <c r="K74" s="8" t="s">
        <v>410</v>
      </c>
      <c r="L74" s="20" t="s">
        <v>342</v>
      </c>
      <c r="M74" t="s">
        <v>107</v>
      </c>
      <c r="N74" s="16" t="s">
        <v>411</v>
      </c>
      <c r="O74" s="9">
        <v>27</v>
      </c>
      <c r="P74" s="9" t="s">
        <v>172</v>
      </c>
      <c r="Q74">
        <v>27</v>
      </c>
      <c r="R74" t="s">
        <v>172</v>
      </c>
      <c r="S74">
        <v>11</v>
      </c>
      <c r="T74" t="s">
        <v>138</v>
      </c>
      <c r="V74" s="5">
        <v>44927</v>
      </c>
      <c r="W74" s="5">
        <v>45291</v>
      </c>
      <c r="X74" t="s">
        <v>173</v>
      </c>
      <c r="Y74" s="10" t="s">
        <v>174</v>
      </c>
      <c r="Z74" s="5">
        <v>45131</v>
      </c>
      <c r="AA74" s="5">
        <v>45131</v>
      </c>
      <c r="AB74" s="11" t="s">
        <v>175</v>
      </c>
    </row>
    <row r="75" spans="1:28" x14ac:dyDescent="0.25">
      <c r="A75">
        <v>2023</v>
      </c>
      <c r="B75" s="5">
        <v>45017</v>
      </c>
      <c r="C75" s="6">
        <v>45107</v>
      </c>
      <c r="D75" t="s">
        <v>166</v>
      </c>
      <c r="E75" t="s">
        <v>167</v>
      </c>
      <c r="F75" s="7" t="s">
        <v>408</v>
      </c>
      <c r="G75" s="7" t="s">
        <v>342</v>
      </c>
      <c r="H75" t="s">
        <v>342</v>
      </c>
      <c r="I75" t="s">
        <v>87</v>
      </c>
      <c r="J75" s="7" t="s">
        <v>412</v>
      </c>
      <c r="K75" s="8" t="s">
        <v>413</v>
      </c>
      <c r="L75" t="s">
        <v>414</v>
      </c>
      <c r="M75" t="s">
        <v>107</v>
      </c>
      <c r="N75" s="16" t="s">
        <v>415</v>
      </c>
      <c r="O75" s="9">
        <v>27</v>
      </c>
      <c r="P75" s="9" t="s">
        <v>172</v>
      </c>
      <c r="Q75">
        <v>27</v>
      </c>
      <c r="R75" t="s">
        <v>172</v>
      </c>
      <c r="S75">
        <v>11</v>
      </c>
      <c r="T75" t="s">
        <v>138</v>
      </c>
      <c r="V75" s="5">
        <v>44927</v>
      </c>
      <c r="W75" s="5">
        <v>45291</v>
      </c>
      <c r="X75" t="s">
        <v>173</v>
      </c>
      <c r="Y75" s="10" t="s">
        <v>174</v>
      </c>
      <c r="Z75" s="5">
        <v>45131</v>
      </c>
      <c r="AA75" s="5">
        <v>45131</v>
      </c>
      <c r="AB75" s="11" t="s">
        <v>175</v>
      </c>
    </row>
    <row r="76" spans="1:28" x14ac:dyDescent="0.25">
      <c r="A76">
        <v>2023</v>
      </c>
      <c r="B76" s="5">
        <v>45017</v>
      </c>
      <c r="C76" s="6">
        <v>45107</v>
      </c>
      <c r="D76" t="s">
        <v>166</v>
      </c>
      <c r="E76" t="s">
        <v>167</v>
      </c>
      <c r="F76" s="7" t="s">
        <v>408</v>
      </c>
      <c r="G76" s="7" t="s">
        <v>342</v>
      </c>
      <c r="H76" t="s">
        <v>342</v>
      </c>
      <c r="I76" t="s">
        <v>87</v>
      </c>
      <c r="J76" s="7" t="s">
        <v>416</v>
      </c>
      <c r="K76" s="8" t="s">
        <v>413</v>
      </c>
      <c r="L76" t="s">
        <v>414</v>
      </c>
      <c r="M76" t="s">
        <v>107</v>
      </c>
      <c r="N76" s="16" t="s">
        <v>417</v>
      </c>
      <c r="O76" s="9">
        <v>27</v>
      </c>
      <c r="P76" s="9" t="s">
        <v>172</v>
      </c>
      <c r="Q76">
        <v>27</v>
      </c>
      <c r="R76" t="s">
        <v>172</v>
      </c>
      <c r="S76">
        <v>11</v>
      </c>
      <c r="T76" t="s">
        <v>138</v>
      </c>
      <c r="V76" s="5">
        <v>44927</v>
      </c>
      <c r="W76" s="5">
        <v>45291</v>
      </c>
      <c r="X76" t="s">
        <v>173</v>
      </c>
      <c r="Y76" s="10" t="s">
        <v>174</v>
      </c>
      <c r="Z76" s="5">
        <v>45131</v>
      </c>
      <c r="AA76" s="5">
        <v>45131</v>
      </c>
      <c r="AB76" s="11" t="s">
        <v>175</v>
      </c>
    </row>
    <row r="77" spans="1:28" x14ac:dyDescent="0.25">
      <c r="A77">
        <v>2023</v>
      </c>
      <c r="B77" s="5">
        <v>45017</v>
      </c>
      <c r="C77" s="6">
        <v>45107</v>
      </c>
      <c r="D77" t="s">
        <v>166</v>
      </c>
      <c r="E77" t="s">
        <v>167</v>
      </c>
      <c r="F77" s="7" t="s">
        <v>408</v>
      </c>
      <c r="G77" s="7" t="s">
        <v>342</v>
      </c>
      <c r="H77" t="s">
        <v>342</v>
      </c>
      <c r="I77" t="s">
        <v>87</v>
      </c>
      <c r="J77" s="18" t="s">
        <v>418</v>
      </c>
      <c r="K77" s="8">
        <v>1</v>
      </c>
      <c r="L77" s="20" t="s">
        <v>342</v>
      </c>
      <c r="M77" t="s">
        <v>107</v>
      </c>
      <c r="N77" s="16" t="s">
        <v>419</v>
      </c>
      <c r="O77" s="9">
        <v>27</v>
      </c>
      <c r="P77" s="9" t="s">
        <v>172</v>
      </c>
      <c r="Q77">
        <v>27</v>
      </c>
      <c r="R77" t="s">
        <v>172</v>
      </c>
      <c r="S77">
        <v>11</v>
      </c>
      <c r="T77" t="s">
        <v>138</v>
      </c>
      <c r="V77" s="5">
        <v>44927</v>
      </c>
      <c r="W77" s="5">
        <v>45291</v>
      </c>
      <c r="X77" t="s">
        <v>173</v>
      </c>
      <c r="Y77" s="10" t="s">
        <v>174</v>
      </c>
      <c r="Z77" s="5">
        <v>45131</v>
      </c>
      <c r="AA77" s="5">
        <v>45131</v>
      </c>
      <c r="AB77" s="11" t="s">
        <v>175</v>
      </c>
    </row>
    <row r="78" spans="1:28" x14ac:dyDescent="0.25">
      <c r="A78">
        <v>2023</v>
      </c>
      <c r="B78" s="5">
        <v>45017</v>
      </c>
      <c r="C78" s="6">
        <v>45107</v>
      </c>
      <c r="D78" t="s">
        <v>166</v>
      </c>
      <c r="E78" t="s">
        <v>167</v>
      </c>
      <c r="F78" s="7" t="s">
        <v>408</v>
      </c>
      <c r="G78" s="7" t="s">
        <v>342</v>
      </c>
      <c r="H78" t="s">
        <v>342</v>
      </c>
      <c r="I78" t="s">
        <v>87</v>
      </c>
      <c r="J78" s="7" t="s">
        <v>420</v>
      </c>
      <c r="K78" s="8" t="s">
        <v>421</v>
      </c>
      <c r="L78" s="20" t="s">
        <v>342</v>
      </c>
      <c r="M78" t="s">
        <v>108</v>
      </c>
      <c r="N78" s="16" t="s">
        <v>422</v>
      </c>
      <c r="O78" s="9">
        <v>27</v>
      </c>
      <c r="P78" s="9" t="s">
        <v>172</v>
      </c>
      <c r="Q78">
        <v>27</v>
      </c>
      <c r="R78" t="s">
        <v>172</v>
      </c>
      <c r="S78">
        <v>11</v>
      </c>
      <c r="T78" t="s">
        <v>138</v>
      </c>
      <c r="V78" s="5">
        <v>44927</v>
      </c>
      <c r="W78" s="5">
        <v>45291</v>
      </c>
      <c r="X78" t="s">
        <v>173</v>
      </c>
      <c r="Y78" s="10" t="s">
        <v>174</v>
      </c>
      <c r="Z78" s="5">
        <v>45131</v>
      </c>
      <c r="AA78" s="5">
        <v>45131</v>
      </c>
      <c r="AB78" s="11" t="s">
        <v>175</v>
      </c>
    </row>
    <row r="79" spans="1:28" x14ac:dyDescent="0.25">
      <c r="A79">
        <v>2023</v>
      </c>
      <c r="B79" s="5">
        <v>45017</v>
      </c>
      <c r="C79" s="6">
        <v>45107</v>
      </c>
      <c r="D79" t="s">
        <v>166</v>
      </c>
      <c r="E79" t="s">
        <v>167</v>
      </c>
      <c r="F79" s="7" t="s">
        <v>408</v>
      </c>
      <c r="G79" s="7" t="s">
        <v>342</v>
      </c>
      <c r="H79" t="s">
        <v>342</v>
      </c>
      <c r="I79" t="s">
        <v>87</v>
      </c>
      <c r="J79" s="7" t="s">
        <v>423</v>
      </c>
      <c r="K79" s="8" t="s">
        <v>421</v>
      </c>
      <c r="L79" s="20" t="s">
        <v>342</v>
      </c>
      <c r="M79" t="s">
        <v>108</v>
      </c>
      <c r="N79" s="15" t="s">
        <v>424</v>
      </c>
      <c r="O79" s="9">
        <v>27</v>
      </c>
      <c r="P79" s="9" t="s">
        <v>172</v>
      </c>
      <c r="Q79">
        <v>27</v>
      </c>
      <c r="R79" t="s">
        <v>172</v>
      </c>
      <c r="S79">
        <v>11</v>
      </c>
      <c r="T79" t="s">
        <v>138</v>
      </c>
      <c r="V79" s="5">
        <v>44927</v>
      </c>
      <c r="W79" s="5">
        <v>45291</v>
      </c>
      <c r="X79" t="s">
        <v>173</v>
      </c>
      <c r="Y79" s="10" t="s">
        <v>174</v>
      </c>
      <c r="Z79" s="5">
        <v>45131</v>
      </c>
      <c r="AA79" s="5">
        <v>45131</v>
      </c>
      <c r="AB79" s="11" t="s">
        <v>175</v>
      </c>
    </row>
    <row r="80" spans="1:28" x14ac:dyDescent="0.25">
      <c r="A80">
        <v>2023</v>
      </c>
      <c r="B80" s="5">
        <v>45017</v>
      </c>
      <c r="C80" s="6">
        <v>45107</v>
      </c>
      <c r="D80" t="s">
        <v>166</v>
      </c>
      <c r="E80" t="s">
        <v>167</v>
      </c>
      <c r="F80" s="7" t="s">
        <v>408</v>
      </c>
      <c r="G80" s="7" t="s">
        <v>342</v>
      </c>
      <c r="H80" t="s">
        <v>342</v>
      </c>
      <c r="I80" t="s">
        <v>87</v>
      </c>
      <c r="J80" s="7" t="s">
        <v>425</v>
      </c>
      <c r="K80" s="8" t="s">
        <v>413</v>
      </c>
      <c r="L80" s="15" t="s">
        <v>414</v>
      </c>
      <c r="M80" t="s">
        <v>108</v>
      </c>
      <c r="N80" s="16" t="s">
        <v>424</v>
      </c>
      <c r="O80" s="9">
        <v>27</v>
      </c>
      <c r="P80" s="9" t="s">
        <v>172</v>
      </c>
      <c r="Q80">
        <v>27</v>
      </c>
      <c r="R80" t="s">
        <v>172</v>
      </c>
      <c r="S80">
        <v>11</v>
      </c>
      <c r="T80" t="s">
        <v>138</v>
      </c>
      <c r="V80" s="5">
        <v>44927</v>
      </c>
      <c r="W80" s="5">
        <v>45291</v>
      </c>
      <c r="X80" t="s">
        <v>173</v>
      </c>
      <c r="Y80" s="10" t="s">
        <v>174</v>
      </c>
      <c r="Z80" s="5">
        <v>45131</v>
      </c>
      <c r="AA80" s="5">
        <v>45131</v>
      </c>
      <c r="AB80" s="11" t="s">
        <v>175</v>
      </c>
    </row>
    <row r="81" spans="1:28" x14ac:dyDescent="0.25">
      <c r="A81">
        <v>2023</v>
      </c>
      <c r="B81" s="5">
        <v>45017</v>
      </c>
      <c r="C81" s="6">
        <v>45107</v>
      </c>
      <c r="D81" t="s">
        <v>166</v>
      </c>
      <c r="E81" t="s">
        <v>167</v>
      </c>
      <c r="F81" s="7" t="s">
        <v>408</v>
      </c>
      <c r="G81" s="7" t="s">
        <v>342</v>
      </c>
      <c r="H81" t="s">
        <v>342</v>
      </c>
      <c r="I81" t="s">
        <v>87</v>
      </c>
      <c r="J81" s="7" t="s">
        <v>426</v>
      </c>
      <c r="K81" s="8" t="s">
        <v>427</v>
      </c>
      <c r="L81" s="16" t="s">
        <v>428</v>
      </c>
      <c r="M81" t="s">
        <v>107</v>
      </c>
      <c r="N81" s="16" t="s">
        <v>411</v>
      </c>
      <c r="O81" s="9">
        <v>27</v>
      </c>
      <c r="P81" s="9" t="s">
        <v>172</v>
      </c>
      <c r="Q81">
        <v>27</v>
      </c>
      <c r="R81" t="s">
        <v>172</v>
      </c>
      <c r="S81">
        <v>11</v>
      </c>
      <c r="T81" t="s">
        <v>138</v>
      </c>
      <c r="V81" s="5">
        <v>44927</v>
      </c>
      <c r="W81" s="5">
        <v>45291</v>
      </c>
      <c r="X81" t="s">
        <v>173</v>
      </c>
      <c r="Y81" s="10" t="s">
        <v>174</v>
      </c>
      <c r="Z81" s="5">
        <v>45131</v>
      </c>
      <c r="AA81" s="5">
        <v>45131</v>
      </c>
      <c r="AB81" s="11" t="s">
        <v>175</v>
      </c>
    </row>
    <row r="82" spans="1:28" x14ac:dyDescent="0.25">
      <c r="A82">
        <v>2023</v>
      </c>
      <c r="B82" s="5">
        <v>45017</v>
      </c>
      <c r="C82" s="6">
        <v>45107</v>
      </c>
      <c r="D82" t="s">
        <v>166</v>
      </c>
      <c r="E82" t="s">
        <v>167</v>
      </c>
      <c r="F82" s="7" t="s">
        <v>408</v>
      </c>
      <c r="G82" s="7" t="s">
        <v>342</v>
      </c>
      <c r="H82" t="s">
        <v>342</v>
      </c>
      <c r="I82" t="s">
        <v>87</v>
      </c>
      <c r="J82" s="7" t="s">
        <v>429</v>
      </c>
      <c r="K82" s="8" t="s">
        <v>342</v>
      </c>
      <c r="L82" s="16" t="s">
        <v>428</v>
      </c>
      <c r="M82" t="s">
        <v>108</v>
      </c>
      <c r="N82" t="s">
        <v>430</v>
      </c>
      <c r="O82" s="9">
        <v>27</v>
      </c>
      <c r="P82" s="9" t="s">
        <v>172</v>
      </c>
      <c r="Q82">
        <v>27</v>
      </c>
      <c r="R82" t="s">
        <v>172</v>
      </c>
      <c r="S82">
        <v>11</v>
      </c>
      <c r="T82" t="s">
        <v>138</v>
      </c>
      <c r="V82" s="5">
        <v>44927</v>
      </c>
      <c r="W82" s="5">
        <v>45291</v>
      </c>
      <c r="X82" t="s">
        <v>173</v>
      </c>
      <c r="Y82" s="10" t="s">
        <v>174</v>
      </c>
      <c r="Z82" s="5">
        <v>45131</v>
      </c>
      <c r="AA82" s="5">
        <v>45131</v>
      </c>
      <c r="AB82" s="11" t="s">
        <v>175</v>
      </c>
    </row>
    <row r="83" spans="1:28" x14ac:dyDescent="0.25">
      <c r="A83">
        <v>2023</v>
      </c>
      <c r="B83" s="5">
        <v>45017</v>
      </c>
      <c r="C83" s="6">
        <v>45107</v>
      </c>
      <c r="D83" t="s">
        <v>166</v>
      </c>
      <c r="E83" t="s">
        <v>167</v>
      </c>
      <c r="F83" s="7" t="s">
        <v>408</v>
      </c>
      <c r="G83" s="7" t="s">
        <v>342</v>
      </c>
      <c r="H83" t="s">
        <v>342</v>
      </c>
      <c r="I83" t="s">
        <v>87</v>
      </c>
      <c r="J83" s="7" t="s">
        <v>431</v>
      </c>
      <c r="K83" s="8" t="s">
        <v>342</v>
      </c>
      <c r="L83" s="16" t="s">
        <v>428</v>
      </c>
      <c r="M83" t="s">
        <v>108</v>
      </c>
      <c r="N83" t="s">
        <v>424</v>
      </c>
      <c r="O83" s="9">
        <v>27</v>
      </c>
      <c r="P83" s="9" t="s">
        <v>172</v>
      </c>
      <c r="Q83">
        <v>27</v>
      </c>
      <c r="R83" t="s">
        <v>172</v>
      </c>
      <c r="S83">
        <v>11</v>
      </c>
      <c r="T83" t="s">
        <v>138</v>
      </c>
      <c r="V83" s="5">
        <v>44927</v>
      </c>
      <c r="W83" s="5">
        <v>45291</v>
      </c>
      <c r="X83" t="s">
        <v>173</v>
      </c>
      <c r="Y83" s="10" t="s">
        <v>174</v>
      </c>
      <c r="Z83" s="5">
        <v>45131</v>
      </c>
      <c r="AA83" s="5">
        <v>45131</v>
      </c>
      <c r="AB83" s="11" t="s">
        <v>175</v>
      </c>
    </row>
    <row r="84" spans="1:28" x14ac:dyDescent="0.25">
      <c r="A84">
        <v>2023</v>
      </c>
      <c r="B84" s="5">
        <v>45017</v>
      </c>
      <c r="C84" s="6">
        <v>45107</v>
      </c>
      <c r="D84" t="s">
        <v>166</v>
      </c>
      <c r="E84" t="s">
        <v>167</v>
      </c>
      <c r="F84" s="7" t="s">
        <v>408</v>
      </c>
      <c r="G84" s="7" t="s">
        <v>342</v>
      </c>
      <c r="H84" t="s">
        <v>342</v>
      </c>
      <c r="I84" t="s">
        <v>87</v>
      </c>
      <c r="J84" s="7" t="s">
        <v>432</v>
      </c>
      <c r="K84" s="8" t="s">
        <v>342</v>
      </c>
      <c r="L84" s="20" t="s">
        <v>342</v>
      </c>
      <c r="M84" t="s">
        <v>108</v>
      </c>
      <c r="N84" t="s">
        <v>424</v>
      </c>
      <c r="O84" s="9">
        <v>27</v>
      </c>
      <c r="P84" s="9" t="s">
        <v>172</v>
      </c>
      <c r="Q84">
        <v>27</v>
      </c>
      <c r="R84" t="s">
        <v>172</v>
      </c>
      <c r="S84">
        <v>11</v>
      </c>
      <c r="T84" t="s">
        <v>138</v>
      </c>
      <c r="V84" s="5">
        <v>44927</v>
      </c>
      <c r="W84" s="5">
        <v>45291</v>
      </c>
      <c r="X84" t="s">
        <v>173</v>
      </c>
      <c r="Y84" s="10" t="s">
        <v>174</v>
      </c>
      <c r="Z84" s="5">
        <v>45131</v>
      </c>
      <c r="AA84" s="5">
        <v>45131</v>
      </c>
      <c r="AB84" s="11" t="s">
        <v>175</v>
      </c>
    </row>
    <row r="85" spans="1:28" x14ac:dyDescent="0.25">
      <c r="A85">
        <v>2023</v>
      </c>
      <c r="B85" s="5">
        <v>45017</v>
      </c>
      <c r="C85" s="6">
        <v>45107</v>
      </c>
      <c r="D85" t="s">
        <v>166</v>
      </c>
      <c r="E85" t="s">
        <v>167</v>
      </c>
      <c r="F85" s="7" t="s">
        <v>433</v>
      </c>
      <c r="G85" s="7" t="s">
        <v>434</v>
      </c>
      <c r="H85" t="s">
        <v>435</v>
      </c>
      <c r="I85" t="s">
        <v>84</v>
      </c>
      <c r="J85" s="7" t="s">
        <v>436</v>
      </c>
      <c r="K85" s="8" t="s">
        <v>437</v>
      </c>
      <c r="L85" s="20" t="s">
        <v>342</v>
      </c>
      <c r="M85" t="s">
        <v>110</v>
      </c>
      <c r="N85" t="s">
        <v>438</v>
      </c>
      <c r="O85" s="9">
        <v>27</v>
      </c>
      <c r="P85" s="9" t="s">
        <v>172</v>
      </c>
      <c r="Q85">
        <v>27</v>
      </c>
      <c r="R85" t="s">
        <v>172</v>
      </c>
      <c r="S85">
        <v>11</v>
      </c>
      <c r="T85" t="s">
        <v>138</v>
      </c>
      <c r="V85" s="5">
        <v>44927</v>
      </c>
      <c r="W85" s="5">
        <v>45291</v>
      </c>
      <c r="X85" t="s">
        <v>173</v>
      </c>
      <c r="Y85" s="10" t="s">
        <v>174</v>
      </c>
      <c r="Z85" s="5">
        <v>45131</v>
      </c>
      <c r="AA85" s="5">
        <v>45131</v>
      </c>
      <c r="AB85" s="11" t="s">
        <v>175</v>
      </c>
    </row>
    <row r="86" spans="1:28" x14ac:dyDescent="0.25">
      <c r="A86">
        <v>2023</v>
      </c>
      <c r="B86" s="5">
        <v>45017</v>
      </c>
      <c r="C86" s="6">
        <v>45107</v>
      </c>
      <c r="D86" t="s">
        <v>166</v>
      </c>
      <c r="E86" t="s">
        <v>167</v>
      </c>
      <c r="F86" s="7" t="s">
        <v>439</v>
      </c>
      <c r="G86" s="7" t="s">
        <v>440</v>
      </c>
      <c r="H86" t="s">
        <v>196</v>
      </c>
      <c r="I86" t="s">
        <v>76</v>
      </c>
      <c r="J86" s="7" t="s">
        <v>441</v>
      </c>
      <c r="K86" s="8">
        <v>320</v>
      </c>
      <c r="L86" s="20" t="s">
        <v>342</v>
      </c>
      <c r="M86" t="s">
        <v>90</v>
      </c>
      <c r="N86" t="s">
        <v>442</v>
      </c>
      <c r="O86" s="9">
        <v>27</v>
      </c>
      <c r="P86" s="9" t="s">
        <v>172</v>
      </c>
      <c r="Q86">
        <v>27</v>
      </c>
      <c r="R86" t="s">
        <v>172</v>
      </c>
      <c r="S86">
        <v>11</v>
      </c>
      <c r="T86" t="s">
        <v>138</v>
      </c>
      <c r="V86" s="5">
        <v>44927</v>
      </c>
      <c r="W86" s="5">
        <v>45291</v>
      </c>
      <c r="X86" t="s">
        <v>173</v>
      </c>
      <c r="Y86" s="10" t="s">
        <v>174</v>
      </c>
      <c r="Z86" s="5">
        <v>45131</v>
      </c>
      <c r="AA86" s="5">
        <v>45131</v>
      </c>
      <c r="AB86" s="11" t="s">
        <v>175</v>
      </c>
    </row>
    <row r="87" spans="1:28" x14ac:dyDescent="0.25">
      <c r="A87">
        <v>2023</v>
      </c>
      <c r="B87" s="5">
        <v>45017</v>
      </c>
      <c r="C87" s="6">
        <v>45107</v>
      </c>
      <c r="D87" t="s">
        <v>166</v>
      </c>
      <c r="E87" t="s">
        <v>167</v>
      </c>
      <c r="F87" s="7" t="s">
        <v>443</v>
      </c>
      <c r="G87" s="7" t="s">
        <v>342</v>
      </c>
      <c r="H87" t="s">
        <v>342</v>
      </c>
      <c r="I87" t="s">
        <v>76</v>
      </c>
      <c r="J87" s="7" t="s">
        <v>365</v>
      </c>
      <c r="K87" s="8">
        <v>205</v>
      </c>
      <c r="L87" s="20" t="s">
        <v>342</v>
      </c>
      <c r="M87" t="s">
        <v>101</v>
      </c>
      <c r="N87" t="s">
        <v>178</v>
      </c>
      <c r="O87" s="9">
        <v>27</v>
      </c>
      <c r="P87" s="9" t="s">
        <v>172</v>
      </c>
      <c r="Q87">
        <v>27</v>
      </c>
      <c r="R87" t="s">
        <v>172</v>
      </c>
      <c r="S87">
        <v>11</v>
      </c>
      <c r="T87" t="s">
        <v>138</v>
      </c>
      <c r="V87" s="5">
        <v>44927</v>
      </c>
      <c r="W87" s="5">
        <v>45291</v>
      </c>
      <c r="X87" t="s">
        <v>173</v>
      </c>
      <c r="Y87" s="10" t="s">
        <v>174</v>
      </c>
      <c r="Z87" s="5">
        <v>45131</v>
      </c>
      <c r="AA87" s="5">
        <v>45131</v>
      </c>
      <c r="AB87" s="11" t="s">
        <v>175</v>
      </c>
    </row>
    <row r="88" spans="1:28" x14ac:dyDescent="0.25">
      <c r="A88">
        <v>2023</v>
      </c>
      <c r="B88" s="5">
        <v>45017</v>
      </c>
      <c r="C88" s="6">
        <v>45107</v>
      </c>
      <c r="D88" t="s">
        <v>166</v>
      </c>
      <c r="E88" t="s">
        <v>167</v>
      </c>
      <c r="F88" s="7" t="s">
        <v>444</v>
      </c>
      <c r="G88" s="7" t="s">
        <v>342</v>
      </c>
      <c r="H88" t="s">
        <v>342</v>
      </c>
      <c r="I88" t="s">
        <v>95</v>
      </c>
      <c r="J88" s="7" t="s">
        <v>445</v>
      </c>
      <c r="K88" s="8">
        <v>1408</v>
      </c>
      <c r="L88" s="20" t="s">
        <v>342</v>
      </c>
      <c r="M88" t="s">
        <v>101</v>
      </c>
      <c r="N88" t="s">
        <v>446</v>
      </c>
      <c r="O88" s="9">
        <v>27</v>
      </c>
      <c r="P88" s="9" t="s">
        <v>172</v>
      </c>
      <c r="Q88">
        <v>27</v>
      </c>
      <c r="R88" t="s">
        <v>172</v>
      </c>
      <c r="S88">
        <v>11</v>
      </c>
      <c r="T88" t="s">
        <v>138</v>
      </c>
      <c r="V88" s="5">
        <v>44927</v>
      </c>
      <c r="W88" s="5">
        <v>45291</v>
      </c>
      <c r="X88" t="s">
        <v>173</v>
      </c>
      <c r="Y88" s="10" t="s">
        <v>174</v>
      </c>
      <c r="Z88" s="5">
        <v>45131</v>
      </c>
      <c r="AA88" s="5">
        <v>45131</v>
      </c>
      <c r="AB88" s="11" t="s">
        <v>175</v>
      </c>
    </row>
    <row r="89" spans="1:28" x14ac:dyDescent="0.25">
      <c r="A89">
        <v>2023</v>
      </c>
      <c r="B89" s="5">
        <v>45017</v>
      </c>
      <c r="C89" s="6">
        <v>45107</v>
      </c>
      <c r="D89" t="s">
        <v>166</v>
      </c>
      <c r="E89" t="s">
        <v>167</v>
      </c>
      <c r="F89" s="7" t="s">
        <v>447</v>
      </c>
      <c r="G89" s="7" t="s">
        <v>342</v>
      </c>
      <c r="H89" t="s">
        <v>342</v>
      </c>
      <c r="I89" t="s">
        <v>95</v>
      </c>
      <c r="J89" s="7" t="s">
        <v>266</v>
      </c>
      <c r="K89" s="8">
        <v>1711</v>
      </c>
      <c r="L89" s="20" t="s">
        <v>342</v>
      </c>
      <c r="M89" t="s">
        <v>101</v>
      </c>
      <c r="N89" t="s">
        <v>448</v>
      </c>
      <c r="O89" s="9">
        <v>27</v>
      </c>
      <c r="P89" s="9" t="s">
        <v>172</v>
      </c>
      <c r="Q89">
        <v>27</v>
      </c>
      <c r="R89" t="s">
        <v>172</v>
      </c>
      <c r="S89">
        <v>11</v>
      </c>
      <c r="T89" t="s">
        <v>138</v>
      </c>
      <c r="V89" s="5">
        <v>44927</v>
      </c>
      <c r="W89" s="5">
        <v>45291</v>
      </c>
      <c r="X89" t="s">
        <v>173</v>
      </c>
      <c r="Y89" s="10" t="s">
        <v>174</v>
      </c>
      <c r="Z89" s="5">
        <v>45131</v>
      </c>
      <c r="AA89" s="5">
        <v>45131</v>
      </c>
      <c r="AB89" s="11" t="s">
        <v>175</v>
      </c>
    </row>
    <row r="90" spans="1:28" x14ac:dyDescent="0.25">
      <c r="A90">
        <v>2023</v>
      </c>
      <c r="B90" s="5">
        <v>45017</v>
      </c>
      <c r="C90" s="6">
        <v>45107</v>
      </c>
      <c r="D90" t="s">
        <v>166</v>
      </c>
      <c r="E90" t="s">
        <v>167</v>
      </c>
      <c r="F90" s="7" t="s">
        <v>449</v>
      </c>
      <c r="G90" s="7" t="s">
        <v>342</v>
      </c>
      <c r="H90" t="s">
        <v>342</v>
      </c>
      <c r="I90" t="s">
        <v>76</v>
      </c>
      <c r="J90" s="7" t="s">
        <v>450</v>
      </c>
      <c r="K90" s="8">
        <v>130</v>
      </c>
      <c r="L90" s="20" t="s">
        <v>342</v>
      </c>
      <c r="M90" t="s">
        <v>101</v>
      </c>
      <c r="N90" t="s">
        <v>183</v>
      </c>
      <c r="O90" s="9">
        <v>27</v>
      </c>
      <c r="P90" s="9" t="s">
        <v>172</v>
      </c>
      <c r="Q90">
        <v>27</v>
      </c>
      <c r="R90" t="s">
        <v>172</v>
      </c>
      <c r="S90">
        <v>11</v>
      </c>
      <c r="T90" t="s">
        <v>138</v>
      </c>
      <c r="V90" s="5">
        <v>44927</v>
      </c>
      <c r="W90" s="5">
        <v>45291</v>
      </c>
      <c r="X90" t="s">
        <v>173</v>
      </c>
      <c r="Y90" s="10" t="s">
        <v>174</v>
      </c>
      <c r="Z90" s="5">
        <v>45131</v>
      </c>
      <c r="AA90" s="5">
        <v>45131</v>
      </c>
      <c r="AB90" s="11" t="s">
        <v>175</v>
      </c>
    </row>
    <row r="91" spans="1:28" x14ac:dyDescent="0.25">
      <c r="A91">
        <v>2023</v>
      </c>
      <c r="B91" s="5">
        <v>45017</v>
      </c>
      <c r="C91" s="6">
        <v>45107</v>
      </c>
      <c r="D91" t="s">
        <v>166</v>
      </c>
      <c r="E91" t="s">
        <v>167</v>
      </c>
      <c r="F91" s="7" t="s">
        <v>451</v>
      </c>
      <c r="G91" s="7" t="s">
        <v>342</v>
      </c>
      <c r="H91" t="s">
        <v>342</v>
      </c>
      <c r="I91" t="s">
        <v>95</v>
      </c>
      <c r="J91" s="7" t="s">
        <v>452</v>
      </c>
      <c r="K91" s="8">
        <v>910</v>
      </c>
      <c r="L91" s="20" t="s">
        <v>342</v>
      </c>
      <c r="M91" t="s">
        <v>101</v>
      </c>
      <c r="N91" t="s">
        <v>453</v>
      </c>
      <c r="O91" s="9">
        <v>27</v>
      </c>
      <c r="P91" s="9" t="s">
        <v>172</v>
      </c>
      <c r="Q91">
        <v>27</v>
      </c>
      <c r="R91" t="s">
        <v>172</v>
      </c>
      <c r="S91">
        <v>11</v>
      </c>
      <c r="T91" t="s">
        <v>138</v>
      </c>
      <c r="V91" s="5">
        <v>44927</v>
      </c>
      <c r="W91" s="5">
        <v>45291</v>
      </c>
      <c r="X91" t="s">
        <v>173</v>
      </c>
      <c r="Y91" s="10" t="s">
        <v>174</v>
      </c>
      <c r="Z91" s="5">
        <v>45131</v>
      </c>
      <c r="AA91" s="5">
        <v>45131</v>
      </c>
      <c r="AB91" s="11" t="s">
        <v>175</v>
      </c>
    </row>
    <row r="92" spans="1:28" x14ac:dyDescent="0.25">
      <c r="A92">
        <v>2023</v>
      </c>
      <c r="B92" s="5">
        <v>45017</v>
      </c>
      <c r="C92" s="6">
        <v>45107</v>
      </c>
      <c r="D92" t="s">
        <v>166</v>
      </c>
      <c r="E92" t="s">
        <v>167</v>
      </c>
      <c r="F92" s="7" t="s">
        <v>454</v>
      </c>
      <c r="G92" s="7" t="s">
        <v>342</v>
      </c>
      <c r="H92" t="s">
        <v>342</v>
      </c>
      <c r="I92" t="s">
        <v>76</v>
      </c>
      <c r="J92" s="7" t="s">
        <v>455</v>
      </c>
      <c r="K92" s="8" t="s">
        <v>256</v>
      </c>
      <c r="L92" s="20" t="s">
        <v>342</v>
      </c>
      <c r="M92" t="s">
        <v>117</v>
      </c>
      <c r="N92" t="s">
        <v>456</v>
      </c>
      <c r="O92" s="9">
        <v>27</v>
      </c>
      <c r="P92" s="9" t="s">
        <v>172</v>
      </c>
      <c r="Q92">
        <v>27</v>
      </c>
      <c r="R92" t="s">
        <v>172</v>
      </c>
      <c r="S92">
        <v>11</v>
      </c>
      <c r="T92" t="s">
        <v>138</v>
      </c>
      <c r="V92" s="5">
        <v>44927</v>
      </c>
      <c r="W92" s="5">
        <v>45291</v>
      </c>
      <c r="X92" t="s">
        <v>173</v>
      </c>
      <c r="Y92" s="10" t="s">
        <v>174</v>
      </c>
      <c r="Z92" s="5">
        <v>45131</v>
      </c>
      <c r="AA92" s="5">
        <v>45131</v>
      </c>
      <c r="AB92" s="11" t="s">
        <v>175</v>
      </c>
    </row>
    <row r="93" spans="1:28" x14ac:dyDescent="0.25">
      <c r="A93">
        <v>2023</v>
      </c>
      <c r="B93" s="5">
        <v>45017</v>
      </c>
      <c r="C93" s="6">
        <v>45107</v>
      </c>
      <c r="D93" t="s">
        <v>166</v>
      </c>
      <c r="E93" t="s">
        <v>167</v>
      </c>
      <c r="F93" s="7" t="s">
        <v>457</v>
      </c>
      <c r="G93" s="7" t="s">
        <v>458</v>
      </c>
      <c r="H93" t="s">
        <v>459</v>
      </c>
      <c r="I93" t="s">
        <v>76</v>
      </c>
      <c r="J93" s="7" t="s">
        <v>460</v>
      </c>
      <c r="K93" s="8" t="s">
        <v>461</v>
      </c>
      <c r="L93" s="20" t="s">
        <v>342</v>
      </c>
      <c r="M93" t="s">
        <v>101</v>
      </c>
      <c r="N93" t="s">
        <v>183</v>
      </c>
      <c r="O93" s="9">
        <v>27</v>
      </c>
      <c r="P93" s="9" t="s">
        <v>172</v>
      </c>
      <c r="Q93">
        <v>27</v>
      </c>
      <c r="R93" t="s">
        <v>172</v>
      </c>
      <c r="S93">
        <v>11</v>
      </c>
      <c r="T93" t="s">
        <v>138</v>
      </c>
      <c r="V93" s="5">
        <v>44927</v>
      </c>
      <c r="W93" s="5">
        <v>45291</v>
      </c>
      <c r="X93" t="s">
        <v>173</v>
      </c>
      <c r="Y93" s="10" t="s">
        <v>174</v>
      </c>
      <c r="Z93" s="5">
        <v>45131</v>
      </c>
      <c r="AA93" s="5">
        <v>45131</v>
      </c>
      <c r="AB93" s="11" t="s">
        <v>175</v>
      </c>
    </row>
    <row r="94" spans="1:28" x14ac:dyDescent="0.25">
      <c r="A94">
        <v>2023</v>
      </c>
      <c r="B94" s="5">
        <v>45017</v>
      </c>
      <c r="C94" s="6">
        <v>45107</v>
      </c>
      <c r="D94" t="s">
        <v>166</v>
      </c>
      <c r="E94" t="s">
        <v>167</v>
      </c>
      <c r="F94" s="7" t="s">
        <v>462</v>
      </c>
      <c r="G94" s="7" t="s">
        <v>342</v>
      </c>
      <c r="H94" t="s">
        <v>342</v>
      </c>
      <c r="I94" t="s">
        <v>76</v>
      </c>
      <c r="J94" s="7" t="s">
        <v>463</v>
      </c>
      <c r="K94" s="8">
        <v>304</v>
      </c>
      <c r="L94" s="20" t="s">
        <v>342</v>
      </c>
      <c r="M94" t="s">
        <v>101</v>
      </c>
      <c r="N94" t="s">
        <v>313</v>
      </c>
      <c r="O94" s="9">
        <v>27</v>
      </c>
      <c r="P94" s="9" t="s">
        <v>172</v>
      </c>
      <c r="Q94">
        <v>27</v>
      </c>
      <c r="R94" t="s">
        <v>172</v>
      </c>
      <c r="S94">
        <v>11</v>
      </c>
      <c r="T94" t="s">
        <v>138</v>
      </c>
      <c r="V94" s="5">
        <v>44927</v>
      </c>
      <c r="W94" s="5">
        <v>45291</v>
      </c>
      <c r="X94" t="s">
        <v>173</v>
      </c>
      <c r="Y94" s="10" t="s">
        <v>174</v>
      </c>
      <c r="Z94" s="5">
        <v>45131</v>
      </c>
      <c r="AA94" s="5">
        <v>45131</v>
      </c>
      <c r="AB94" s="11" t="s">
        <v>175</v>
      </c>
    </row>
    <row r="95" spans="1:28" x14ac:dyDescent="0.25">
      <c r="A95">
        <v>2023</v>
      </c>
      <c r="B95" s="5">
        <v>45017</v>
      </c>
      <c r="C95" s="6">
        <v>45107</v>
      </c>
      <c r="D95" t="s">
        <v>166</v>
      </c>
      <c r="E95" t="s">
        <v>167</v>
      </c>
      <c r="F95" s="7" t="s">
        <v>464</v>
      </c>
      <c r="G95" s="7" t="s">
        <v>389</v>
      </c>
      <c r="H95" t="s">
        <v>329</v>
      </c>
      <c r="I95" t="s">
        <v>76</v>
      </c>
      <c r="J95" s="7" t="s">
        <v>465</v>
      </c>
      <c r="K95" s="19">
        <v>210</v>
      </c>
      <c r="L95" s="20" t="s">
        <v>342</v>
      </c>
      <c r="M95" t="s">
        <v>117</v>
      </c>
      <c r="N95" t="s">
        <v>355</v>
      </c>
      <c r="O95" s="9">
        <v>27</v>
      </c>
      <c r="P95" s="9" t="s">
        <v>172</v>
      </c>
      <c r="Q95">
        <v>27</v>
      </c>
      <c r="R95" t="s">
        <v>172</v>
      </c>
      <c r="S95">
        <v>11</v>
      </c>
      <c r="T95" t="s">
        <v>138</v>
      </c>
      <c r="V95" s="5">
        <v>44927</v>
      </c>
      <c r="W95" s="5">
        <v>45291</v>
      </c>
      <c r="X95" t="s">
        <v>173</v>
      </c>
      <c r="Y95" s="10" t="s">
        <v>174</v>
      </c>
      <c r="Z95" s="5">
        <v>45131</v>
      </c>
      <c r="AA95" s="5">
        <v>45131</v>
      </c>
      <c r="AB95" s="11" t="s">
        <v>175</v>
      </c>
    </row>
    <row r="96" spans="1:28" x14ac:dyDescent="0.25">
      <c r="A96">
        <v>2023</v>
      </c>
      <c r="B96" s="5">
        <v>45017</v>
      </c>
      <c r="C96" s="6">
        <v>45107</v>
      </c>
      <c r="D96" t="s">
        <v>166</v>
      </c>
      <c r="E96" t="s">
        <v>167</v>
      </c>
      <c r="F96" s="7" t="s">
        <v>464</v>
      </c>
      <c r="G96" s="7" t="s">
        <v>389</v>
      </c>
      <c r="H96" t="s">
        <v>329</v>
      </c>
      <c r="I96" t="s">
        <v>76</v>
      </c>
      <c r="J96" s="7" t="s">
        <v>465</v>
      </c>
      <c r="K96" s="19">
        <v>217</v>
      </c>
      <c r="L96" s="20" t="s">
        <v>342</v>
      </c>
      <c r="M96" t="s">
        <v>117</v>
      </c>
      <c r="N96" t="s">
        <v>355</v>
      </c>
      <c r="O96" s="9">
        <v>27</v>
      </c>
      <c r="P96" s="9" t="s">
        <v>172</v>
      </c>
      <c r="Q96">
        <v>27</v>
      </c>
      <c r="R96" t="s">
        <v>172</v>
      </c>
      <c r="S96">
        <v>11</v>
      </c>
      <c r="T96" t="s">
        <v>138</v>
      </c>
      <c r="V96" s="5">
        <v>44927</v>
      </c>
      <c r="W96" s="5">
        <v>45291</v>
      </c>
      <c r="X96" t="s">
        <v>173</v>
      </c>
      <c r="Y96" s="10" t="s">
        <v>174</v>
      </c>
      <c r="Z96" s="5">
        <v>45131</v>
      </c>
      <c r="AA96" s="5">
        <v>45131</v>
      </c>
      <c r="AB96" s="11" t="s">
        <v>175</v>
      </c>
    </row>
    <row r="97" spans="1:28" x14ac:dyDescent="0.25">
      <c r="A97">
        <v>2023</v>
      </c>
      <c r="B97" s="5">
        <v>45017</v>
      </c>
      <c r="C97" s="6">
        <v>45107</v>
      </c>
      <c r="D97" t="s">
        <v>166</v>
      </c>
      <c r="E97" t="s">
        <v>466</v>
      </c>
      <c r="F97" s="7" t="s">
        <v>467</v>
      </c>
      <c r="G97" s="20" t="s">
        <v>468</v>
      </c>
      <c r="H97" t="s">
        <v>469</v>
      </c>
      <c r="I97" t="s">
        <v>76</v>
      </c>
      <c r="J97" s="7" t="s">
        <v>470</v>
      </c>
      <c r="K97" s="8">
        <v>309</v>
      </c>
      <c r="L97" s="20" t="s">
        <v>342</v>
      </c>
      <c r="M97" t="s">
        <v>101</v>
      </c>
      <c r="N97" t="s">
        <v>304</v>
      </c>
      <c r="O97" s="9">
        <v>27</v>
      </c>
      <c r="P97" s="9" t="s">
        <v>172</v>
      </c>
      <c r="Q97">
        <v>27</v>
      </c>
      <c r="R97" t="s">
        <v>172</v>
      </c>
      <c r="S97">
        <v>11</v>
      </c>
      <c r="T97" t="s">
        <v>138</v>
      </c>
      <c r="V97" s="5">
        <v>44927</v>
      </c>
      <c r="W97" s="5">
        <v>45291</v>
      </c>
      <c r="X97" t="s">
        <v>173</v>
      </c>
      <c r="Y97" s="10" t="s">
        <v>174</v>
      </c>
      <c r="Z97" s="5">
        <v>45131</v>
      </c>
      <c r="AA97" s="5">
        <v>45131</v>
      </c>
      <c r="AB97" s="11" t="s">
        <v>175</v>
      </c>
    </row>
    <row r="98" spans="1:28" x14ac:dyDescent="0.25">
      <c r="A98">
        <v>2023</v>
      </c>
      <c r="B98" s="5">
        <v>45017</v>
      </c>
      <c r="C98" s="6">
        <v>45107</v>
      </c>
      <c r="D98" t="s">
        <v>166</v>
      </c>
      <c r="E98" t="s">
        <v>466</v>
      </c>
      <c r="F98" s="7" t="s">
        <v>471</v>
      </c>
      <c r="G98" s="20" t="s">
        <v>472</v>
      </c>
      <c r="H98" t="s">
        <v>473</v>
      </c>
      <c r="I98" t="s">
        <v>76</v>
      </c>
      <c r="J98" s="7" t="s">
        <v>279</v>
      </c>
      <c r="K98" s="8">
        <v>115</v>
      </c>
      <c r="L98" s="20" t="s">
        <v>342</v>
      </c>
      <c r="M98" t="s">
        <v>101</v>
      </c>
      <c r="N98" t="s">
        <v>183</v>
      </c>
      <c r="O98" s="9">
        <v>27</v>
      </c>
      <c r="P98" s="9" t="s">
        <v>172</v>
      </c>
      <c r="Q98">
        <v>27</v>
      </c>
      <c r="R98" t="s">
        <v>172</v>
      </c>
      <c r="S98">
        <v>11</v>
      </c>
      <c r="T98" t="s">
        <v>138</v>
      </c>
      <c r="V98" s="5">
        <v>44927</v>
      </c>
      <c r="W98" s="5">
        <v>45291</v>
      </c>
      <c r="X98" t="s">
        <v>173</v>
      </c>
      <c r="Y98" s="10" t="s">
        <v>174</v>
      </c>
      <c r="Z98" s="5">
        <v>45131</v>
      </c>
      <c r="AA98" s="5">
        <v>45131</v>
      </c>
      <c r="AB98" s="11" t="s">
        <v>175</v>
      </c>
    </row>
    <row r="99" spans="1:28" x14ac:dyDescent="0.25">
      <c r="A99">
        <v>2023</v>
      </c>
      <c r="B99" s="5">
        <v>45017</v>
      </c>
      <c r="C99" s="6">
        <v>45107</v>
      </c>
      <c r="D99" t="s">
        <v>166</v>
      </c>
      <c r="E99" t="s">
        <v>466</v>
      </c>
      <c r="F99" s="7" t="s">
        <v>474</v>
      </c>
      <c r="G99" s="20" t="s">
        <v>472</v>
      </c>
      <c r="H99" t="s">
        <v>475</v>
      </c>
      <c r="I99" t="s">
        <v>76</v>
      </c>
      <c r="J99" s="7" t="s">
        <v>476</v>
      </c>
      <c r="K99" s="8">
        <v>628</v>
      </c>
      <c r="L99" s="20" t="s">
        <v>342</v>
      </c>
      <c r="M99" t="s">
        <v>101</v>
      </c>
      <c r="N99" t="s">
        <v>178</v>
      </c>
      <c r="O99" s="9">
        <v>27</v>
      </c>
      <c r="P99" s="9" t="s">
        <v>172</v>
      </c>
      <c r="Q99">
        <v>27</v>
      </c>
      <c r="R99" t="s">
        <v>172</v>
      </c>
      <c r="S99">
        <v>11</v>
      </c>
      <c r="T99" t="s">
        <v>138</v>
      </c>
      <c r="V99" s="5">
        <v>44927</v>
      </c>
      <c r="W99" s="5">
        <v>45291</v>
      </c>
      <c r="X99" t="s">
        <v>173</v>
      </c>
      <c r="Y99" s="10" t="s">
        <v>174</v>
      </c>
      <c r="Z99" s="5">
        <v>45131</v>
      </c>
      <c r="AA99" s="5">
        <v>45131</v>
      </c>
      <c r="AB99" s="11" t="s">
        <v>175</v>
      </c>
    </row>
    <row r="100" spans="1:28" x14ac:dyDescent="0.25">
      <c r="A100">
        <v>2023</v>
      </c>
      <c r="B100" s="5">
        <v>45017</v>
      </c>
      <c r="C100" s="6">
        <v>45107</v>
      </c>
      <c r="D100" t="s">
        <v>166</v>
      </c>
      <c r="E100" t="s">
        <v>466</v>
      </c>
      <c r="F100" s="7" t="s">
        <v>477</v>
      </c>
      <c r="G100" s="20" t="s">
        <v>329</v>
      </c>
      <c r="H100" t="s">
        <v>478</v>
      </c>
      <c r="I100" t="s">
        <v>76</v>
      </c>
      <c r="J100" s="7" t="s">
        <v>479</v>
      </c>
      <c r="K100" s="8">
        <v>600</v>
      </c>
      <c r="L100" s="20" t="s">
        <v>342</v>
      </c>
      <c r="M100" t="s">
        <v>101</v>
      </c>
      <c r="N100" t="s">
        <v>480</v>
      </c>
      <c r="O100" s="9">
        <v>27</v>
      </c>
      <c r="P100" s="9" t="s">
        <v>172</v>
      </c>
      <c r="Q100">
        <v>27</v>
      </c>
      <c r="R100" t="s">
        <v>172</v>
      </c>
      <c r="S100">
        <v>11</v>
      </c>
      <c r="T100" t="s">
        <v>138</v>
      </c>
      <c r="V100" s="5">
        <v>44927</v>
      </c>
      <c r="W100" s="5">
        <v>45291</v>
      </c>
      <c r="X100" t="s">
        <v>173</v>
      </c>
      <c r="Y100" s="10" t="s">
        <v>174</v>
      </c>
      <c r="Z100" s="5">
        <v>45131</v>
      </c>
      <c r="AA100" s="5">
        <v>45131</v>
      </c>
      <c r="AB100" s="11" t="s">
        <v>175</v>
      </c>
    </row>
    <row r="101" spans="1:28" x14ac:dyDescent="0.25">
      <c r="A101">
        <v>2023</v>
      </c>
      <c r="B101" s="5">
        <v>45017</v>
      </c>
      <c r="C101" s="6">
        <v>45107</v>
      </c>
      <c r="D101" t="s">
        <v>166</v>
      </c>
      <c r="E101" t="s">
        <v>466</v>
      </c>
      <c r="F101" s="7" t="s">
        <v>481</v>
      </c>
      <c r="G101" s="20" t="s">
        <v>482</v>
      </c>
      <c r="H101" t="s">
        <v>483</v>
      </c>
      <c r="I101" t="s">
        <v>76</v>
      </c>
      <c r="J101" s="7" t="s">
        <v>484</v>
      </c>
      <c r="K101" s="8">
        <v>108</v>
      </c>
      <c r="L101" s="20" t="s">
        <v>342</v>
      </c>
      <c r="M101" t="s">
        <v>117</v>
      </c>
      <c r="N101" t="s">
        <v>355</v>
      </c>
      <c r="O101" s="9">
        <v>27</v>
      </c>
      <c r="P101" s="9" t="s">
        <v>172</v>
      </c>
      <c r="Q101">
        <v>27</v>
      </c>
      <c r="R101" t="s">
        <v>172</v>
      </c>
      <c r="S101">
        <v>11</v>
      </c>
      <c r="T101" t="s">
        <v>138</v>
      </c>
      <c r="V101" s="5">
        <v>44927</v>
      </c>
      <c r="W101" s="5">
        <v>45291</v>
      </c>
      <c r="X101" t="s">
        <v>173</v>
      </c>
      <c r="Y101" s="10" t="s">
        <v>174</v>
      </c>
      <c r="Z101" s="5">
        <v>45131</v>
      </c>
      <c r="AA101" s="5">
        <v>45131</v>
      </c>
      <c r="AB101" s="11" t="s">
        <v>175</v>
      </c>
    </row>
    <row r="102" spans="1:28" x14ac:dyDescent="0.25">
      <c r="A102">
        <v>2023</v>
      </c>
      <c r="B102" s="5">
        <v>45017</v>
      </c>
      <c r="C102" s="6">
        <v>45107</v>
      </c>
      <c r="D102" t="s">
        <v>166</v>
      </c>
      <c r="E102" t="s">
        <v>466</v>
      </c>
      <c r="F102" s="7" t="s">
        <v>485</v>
      </c>
      <c r="G102" s="20" t="s">
        <v>486</v>
      </c>
      <c r="H102" t="s">
        <v>468</v>
      </c>
      <c r="I102" t="s">
        <v>84</v>
      </c>
      <c r="J102" s="7" t="s">
        <v>365</v>
      </c>
      <c r="K102" s="8">
        <v>241</v>
      </c>
      <c r="L102" s="20" t="s">
        <v>342</v>
      </c>
      <c r="M102" t="s">
        <v>117</v>
      </c>
      <c r="N102" t="s">
        <v>487</v>
      </c>
      <c r="O102" s="9">
        <v>27</v>
      </c>
      <c r="P102" s="9" t="s">
        <v>172</v>
      </c>
      <c r="Q102">
        <v>27</v>
      </c>
      <c r="R102" t="s">
        <v>172</v>
      </c>
      <c r="S102">
        <v>11</v>
      </c>
      <c r="T102" t="s">
        <v>138</v>
      </c>
      <c r="V102" s="5">
        <v>44927</v>
      </c>
      <c r="W102" s="5">
        <v>45291</v>
      </c>
      <c r="X102" t="s">
        <v>173</v>
      </c>
      <c r="Y102" s="10" t="s">
        <v>174</v>
      </c>
      <c r="Z102" s="5">
        <v>45131</v>
      </c>
      <c r="AA102" s="5">
        <v>45131</v>
      </c>
      <c r="AB102" s="11" t="s">
        <v>175</v>
      </c>
    </row>
    <row r="103" spans="1:28" x14ac:dyDescent="0.25">
      <c r="A103">
        <v>2023</v>
      </c>
      <c r="B103" s="5">
        <v>45017</v>
      </c>
      <c r="C103" s="6">
        <v>45107</v>
      </c>
      <c r="D103" t="s">
        <v>166</v>
      </c>
      <c r="E103" t="s">
        <v>466</v>
      </c>
      <c r="F103" s="7" t="s">
        <v>488</v>
      </c>
      <c r="G103" s="20" t="s">
        <v>489</v>
      </c>
      <c r="H103" t="s">
        <v>490</v>
      </c>
      <c r="I103" t="s">
        <v>76</v>
      </c>
      <c r="J103" s="7" t="s">
        <v>491</v>
      </c>
      <c r="K103" s="8">
        <v>71</v>
      </c>
      <c r="L103" s="20" t="s">
        <v>342</v>
      </c>
      <c r="M103" t="s">
        <v>117</v>
      </c>
      <c r="N103" t="s">
        <v>492</v>
      </c>
      <c r="O103" s="9">
        <v>27</v>
      </c>
      <c r="P103" s="9" t="s">
        <v>172</v>
      </c>
      <c r="Q103">
        <v>27</v>
      </c>
      <c r="R103" t="s">
        <v>172</v>
      </c>
      <c r="S103">
        <v>11</v>
      </c>
      <c r="T103" t="s">
        <v>138</v>
      </c>
      <c r="V103" s="5">
        <v>44927</v>
      </c>
      <c r="W103" s="5">
        <v>45291</v>
      </c>
      <c r="X103" t="s">
        <v>173</v>
      </c>
      <c r="Y103" s="10" t="s">
        <v>174</v>
      </c>
      <c r="Z103" s="5">
        <v>45131</v>
      </c>
      <c r="AA103" s="5">
        <v>45131</v>
      </c>
      <c r="AB103" s="11" t="s">
        <v>175</v>
      </c>
    </row>
    <row r="104" spans="1:28" x14ac:dyDescent="0.25">
      <c r="A104">
        <v>2023</v>
      </c>
      <c r="B104" s="5">
        <v>45017</v>
      </c>
      <c r="C104" s="6">
        <v>45107</v>
      </c>
      <c r="D104" t="s">
        <v>166</v>
      </c>
      <c r="E104" t="s">
        <v>466</v>
      </c>
      <c r="F104" s="7" t="s">
        <v>493</v>
      </c>
      <c r="G104" s="20" t="s">
        <v>494</v>
      </c>
      <c r="H104" t="s">
        <v>495</v>
      </c>
      <c r="I104" t="s">
        <v>76</v>
      </c>
      <c r="J104" s="7" t="s">
        <v>229</v>
      </c>
      <c r="K104" s="8" t="s">
        <v>496</v>
      </c>
      <c r="L104" s="20" t="s">
        <v>342</v>
      </c>
      <c r="M104" t="s">
        <v>101</v>
      </c>
      <c r="N104" t="s">
        <v>178</v>
      </c>
      <c r="O104" s="9">
        <v>27</v>
      </c>
      <c r="P104" s="9" t="s">
        <v>172</v>
      </c>
      <c r="Q104">
        <v>27</v>
      </c>
      <c r="R104" t="s">
        <v>172</v>
      </c>
      <c r="S104">
        <v>11</v>
      </c>
      <c r="T104" t="s">
        <v>138</v>
      </c>
      <c r="V104" s="5">
        <v>44927</v>
      </c>
      <c r="W104" s="5">
        <v>45291</v>
      </c>
      <c r="X104" t="s">
        <v>173</v>
      </c>
      <c r="Y104" s="10" t="s">
        <v>174</v>
      </c>
      <c r="Z104" s="5">
        <v>45131</v>
      </c>
      <c r="AA104" s="5">
        <v>45131</v>
      </c>
      <c r="AB104" s="11" t="s">
        <v>175</v>
      </c>
    </row>
    <row r="105" spans="1:28" x14ac:dyDescent="0.25">
      <c r="A105">
        <v>2023</v>
      </c>
      <c r="B105" s="5">
        <v>45017</v>
      </c>
      <c r="C105" s="6">
        <v>45107</v>
      </c>
      <c r="D105" t="s">
        <v>166</v>
      </c>
      <c r="E105" t="s">
        <v>466</v>
      </c>
      <c r="F105" s="7" t="s">
        <v>497</v>
      </c>
      <c r="G105" s="20" t="s">
        <v>342</v>
      </c>
      <c r="H105" t="s">
        <v>342</v>
      </c>
      <c r="I105" t="s">
        <v>76</v>
      </c>
      <c r="J105" s="7" t="s">
        <v>498</v>
      </c>
      <c r="K105" s="8">
        <v>311</v>
      </c>
      <c r="L105" s="20" t="s">
        <v>342</v>
      </c>
      <c r="M105" t="s">
        <v>101</v>
      </c>
      <c r="N105" t="s">
        <v>353</v>
      </c>
      <c r="O105" s="9">
        <v>27</v>
      </c>
      <c r="P105" s="9" t="s">
        <v>172</v>
      </c>
      <c r="Q105">
        <v>27</v>
      </c>
      <c r="R105" t="s">
        <v>172</v>
      </c>
      <c r="S105">
        <v>11</v>
      </c>
      <c r="T105" t="s">
        <v>138</v>
      </c>
      <c r="V105" s="5">
        <v>44927</v>
      </c>
      <c r="W105" s="5">
        <v>45291</v>
      </c>
      <c r="X105" t="s">
        <v>173</v>
      </c>
      <c r="Y105" s="10" t="s">
        <v>174</v>
      </c>
      <c r="Z105" s="5">
        <v>45131</v>
      </c>
      <c r="AA105" s="5">
        <v>45131</v>
      </c>
      <c r="AB105" s="11" t="s">
        <v>175</v>
      </c>
    </row>
    <row r="106" spans="1:28" x14ac:dyDescent="0.25">
      <c r="A106">
        <v>2023</v>
      </c>
      <c r="B106" s="5">
        <v>45017</v>
      </c>
      <c r="C106" s="6">
        <v>45107</v>
      </c>
      <c r="D106" t="s">
        <v>166</v>
      </c>
      <c r="E106" t="s">
        <v>466</v>
      </c>
      <c r="F106" s="7" t="s">
        <v>499</v>
      </c>
      <c r="G106" s="20" t="s">
        <v>500</v>
      </c>
      <c r="H106" t="s">
        <v>180</v>
      </c>
      <c r="I106" t="s">
        <v>95</v>
      </c>
      <c r="J106" s="7" t="s">
        <v>501</v>
      </c>
      <c r="K106" s="8">
        <v>1521</v>
      </c>
      <c r="L106" s="20" t="s">
        <v>342</v>
      </c>
      <c r="M106" t="s">
        <v>101</v>
      </c>
      <c r="N106" t="s">
        <v>502</v>
      </c>
      <c r="O106" s="9">
        <v>27</v>
      </c>
      <c r="P106" s="9" t="s">
        <v>172</v>
      </c>
      <c r="Q106">
        <v>27</v>
      </c>
      <c r="R106" t="s">
        <v>172</v>
      </c>
      <c r="S106">
        <v>11</v>
      </c>
      <c r="T106" t="s">
        <v>138</v>
      </c>
      <c r="V106" s="5">
        <v>44927</v>
      </c>
      <c r="W106" s="5">
        <v>45291</v>
      </c>
      <c r="X106" t="s">
        <v>173</v>
      </c>
      <c r="Y106" s="10" t="s">
        <v>174</v>
      </c>
      <c r="Z106" s="5">
        <v>45131</v>
      </c>
      <c r="AA106" s="5">
        <v>45131</v>
      </c>
      <c r="AB106" s="11" t="s">
        <v>175</v>
      </c>
    </row>
    <row r="107" spans="1:28" x14ac:dyDescent="0.25">
      <c r="A107">
        <v>2023</v>
      </c>
      <c r="B107" s="5">
        <v>45017</v>
      </c>
      <c r="C107" s="6">
        <v>45107</v>
      </c>
      <c r="D107" t="s">
        <v>166</v>
      </c>
      <c r="E107" t="s">
        <v>466</v>
      </c>
      <c r="F107" s="7" t="s">
        <v>503</v>
      </c>
      <c r="G107" s="20" t="s">
        <v>306</v>
      </c>
      <c r="H107" t="s">
        <v>504</v>
      </c>
      <c r="I107" t="s">
        <v>76</v>
      </c>
      <c r="J107" s="7" t="s">
        <v>505</v>
      </c>
      <c r="K107" s="8">
        <v>406</v>
      </c>
      <c r="L107" s="20" t="s">
        <v>342</v>
      </c>
      <c r="M107" t="s">
        <v>117</v>
      </c>
      <c r="N107" t="s">
        <v>506</v>
      </c>
      <c r="O107" s="9">
        <v>27</v>
      </c>
      <c r="P107" s="9" t="s">
        <v>172</v>
      </c>
      <c r="Q107">
        <v>27</v>
      </c>
      <c r="R107" t="s">
        <v>172</v>
      </c>
      <c r="S107">
        <v>11</v>
      </c>
      <c r="T107" t="s">
        <v>138</v>
      </c>
      <c r="V107" s="5">
        <v>44927</v>
      </c>
      <c r="W107" s="5">
        <v>45291</v>
      </c>
      <c r="X107" t="s">
        <v>173</v>
      </c>
      <c r="Y107" s="10" t="s">
        <v>174</v>
      </c>
      <c r="Z107" s="5">
        <v>45131</v>
      </c>
      <c r="AA107" s="5">
        <v>45131</v>
      </c>
      <c r="AB107" s="11" t="s">
        <v>175</v>
      </c>
    </row>
    <row r="108" spans="1:28" x14ac:dyDescent="0.25">
      <c r="A108">
        <v>2023</v>
      </c>
      <c r="B108" s="5">
        <v>45017</v>
      </c>
      <c r="C108" s="6">
        <v>45107</v>
      </c>
      <c r="D108" t="s">
        <v>166</v>
      </c>
      <c r="E108" t="s">
        <v>466</v>
      </c>
      <c r="F108" s="7" t="s">
        <v>507</v>
      </c>
      <c r="G108" s="20" t="s">
        <v>508</v>
      </c>
      <c r="H108" t="s">
        <v>393</v>
      </c>
      <c r="I108" t="s">
        <v>76</v>
      </c>
      <c r="J108" s="7" t="s">
        <v>509</v>
      </c>
      <c r="K108" s="8">
        <v>145</v>
      </c>
      <c r="L108" s="20" t="s">
        <v>342</v>
      </c>
      <c r="M108" t="s">
        <v>101</v>
      </c>
      <c r="N108" t="s">
        <v>510</v>
      </c>
      <c r="O108" s="9">
        <v>27</v>
      </c>
      <c r="P108" s="9" t="s">
        <v>172</v>
      </c>
      <c r="Q108">
        <v>27</v>
      </c>
      <c r="R108" t="s">
        <v>172</v>
      </c>
      <c r="S108">
        <v>11</v>
      </c>
      <c r="T108" t="s">
        <v>138</v>
      </c>
      <c r="V108" s="5">
        <v>44927</v>
      </c>
      <c r="W108" s="5">
        <v>45291</v>
      </c>
      <c r="X108" t="s">
        <v>173</v>
      </c>
      <c r="Y108" s="10" t="s">
        <v>174</v>
      </c>
      <c r="Z108" s="5">
        <v>45131</v>
      </c>
      <c r="AA108" s="5">
        <v>45131</v>
      </c>
      <c r="AB108" s="11" t="s">
        <v>175</v>
      </c>
    </row>
    <row r="109" spans="1:28" x14ac:dyDescent="0.25">
      <c r="A109">
        <v>2023</v>
      </c>
      <c r="B109" s="5">
        <v>45017</v>
      </c>
      <c r="C109" s="6">
        <v>45107</v>
      </c>
      <c r="D109" t="s">
        <v>166</v>
      </c>
      <c r="E109" t="s">
        <v>466</v>
      </c>
      <c r="F109" s="7" t="s">
        <v>511</v>
      </c>
      <c r="G109" s="20" t="s">
        <v>512</v>
      </c>
      <c r="H109" t="s">
        <v>513</v>
      </c>
      <c r="I109" t="s">
        <v>95</v>
      </c>
      <c r="J109" s="7" t="s">
        <v>514</v>
      </c>
      <c r="K109" s="8">
        <v>521</v>
      </c>
      <c r="L109" s="20" t="s">
        <v>342</v>
      </c>
      <c r="M109" t="s">
        <v>110</v>
      </c>
      <c r="N109" t="s">
        <v>515</v>
      </c>
      <c r="O109" s="9">
        <v>27</v>
      </c>
      <c r="P109" s="9" t="s">
        <v>172</v>
      </c>
      <c r="Q109">
        <v>27</v>
      </c>
      <c r="R109" t="s">
        <v>172</v>
      </c>
      <c r="S109">
        <v>11</v>
      </c>
      <c r="T109" t="s">
        <v>138</v>
      </c>
      <c r="V109" s="5">
        <v>44927</v>
      </c>
      <c r="W109" s="5">
        <v>45291</v>
      </c>
      <c r="X109" t="s">
        <v>173</v>
      </c>
      <c r="Y109" s="10" t="s">
        <v>174</v>
      </c>
      <c r="Z109" s="5">
        <v>45131</v>
      </c>
      <c r="AA109" s="5">
        <v>45131</v>
      </c>
      <c r="AB109" s="11" t="s">
        <v>175</v>
      </c>
    </row>
    <row r="110" spans="1:28" x14ac:dyDescent="0.25">
      <c r="A110">
        <v>2023</v>
      </c>
      <c r="B110" s="5">
        <v>45017</v>
      </c>
      <c r="C110" s="6">
        <v>45107</v>
      </c>
      <c r="D110" t="s">
        <v>166</v>
      </c>
      <c r="E110" t="s">
        <v>466</v>
      </c>
      <c r="F110" s="7" t="s">
        <v>516</v>
      </c>
      <c r="G110" s="20" t="s">
        <v>342</v>
      </c>
      <c r="H110" t="s">
        <v>342</v>
      </c>
      <c r="I110" t="s">
        <v>95</v>
      </c>
      <c r="J110" s="7" t="s">
        <v>247</v>
      </c>
      <c r="K110" s="8">
        <v>1502</v>
      </c>
      <c r="L110" s="15" t="s">
        <v>517</v>
      </c>
      <c r="M110" t="s">
        <v>101</v>
      </c>
      <c r="N110" t="s">
        <v>518</v>
      </c>
      <c r="O110" s="9">
        <v>27</v>
      </c>
      <c r="P110" s="9" t="s">
        <v>172</v>
      </c>
      <c r="Q110">
        <v>27</v>
      </c>
      <c r="R110" t="s">
        <v>172</v>
      </c>
      <c r="S110">
        <v>11</v>
      </c>
      <c r="T110" t="s">
        <v>138</v>
      </c>
      <c r="V110" s="5">
        <v>44927</v>
      </c>
      <c r="W110" s="5">
        <v>45291</v>
      </c>
      <c r="X110" t="s">
        <v>173</v>
      </c>
      <c r="Y110" s="10" t="s">
        <v>174</v>
      </c>
      <c r="Z110" s="5">
        <v>45131</v>
      </c>
      <c r="AA110" s="5">
        <v>45131</v>
      </c>
      <c r="AB110" s="11" t="s">
        <v>175</v>
      </c>
    </row>
    <row r="111" spans="1:28" x14ac:dyDescent="0.25">
      <c r="A111">
        <v>2023</v>
      </c>
      <c r="B111" s="5">
        <v>45017</v>
      </c>
      <c r="C111" s="6">
        <v>45107</v>
      </c>
      <c r="D111" t="s">
        <v>166</v>
      </c>
      <c r="E111" t="s">
        <v>466</v>
      </c>
      <c r="F111" s="7" t="s">
        <v>519</v>
      </c>
      <c r="G111" s="20" t="s">
        <v>393</v>
      </c>
      <c r="H111" t="s">
        <v>329</v>
      </c>
      <c r="I111" t="s">
        <v>71</v>
      </c>
      <c r="J111" s="7" t="s">
        <v>520</v>
      </c>
      <c r="K111" s="8">
        <v>1000</v>
      </c>
      <c r="L111" s="20" t="s">
        <v>342</v>
      </c>
      <c r="M111" t="s">
        <v>101</v>
      </c>
      <c r="N111" t="s">
        <v>521</v>
      </c>
      <c r="O111" s="9">
        <v>27</v>
      </c>
      <c r="P111" s="9" t="s">
        <v>172</v>
      </c>
      <c r="Q111">
        <v>27</v>
      </c>
      <c r="R111" t="s">
        <v>172</v>
      </c>
      <c r="S111">
        <v>11</v>
      </c>
      <c r="T111" t="s">
        <v>138</v>
      </c>
      <c r="V111" s="5">
        <v>44927</v>
      </c>
      <c r="W111" s="5">
        <v>45291</v>
      </c>
      <c r="X111" t="s">
        <v>173</v>
      </c>
      <c r="Y111" s="10" t="s">
        <v>174</v>
      </c>
      <c r="Z111" s="5">
        <v>45131</v>
      </c>
      <c r="AA111" s="5">
        <v>45131</v>
      </c>
      <c r="AB111" s="11" t="s">
        <v>175</v>
      </c>
    </row>
    <row r="112" spans="1:28" x14ac:dyDescent="0.25">
      <c r="A112">
        <v>2023</v>
      </c>
      <c r="B112" s="5">
        <v>45017</v>
      </c>
      <c r="C112" s="6">
        <v>45107</v>
      </c>
      <c r="D112" t="s">
        <v>166</v>
      </c>
      <c r="E112" t="s">
        <v>466</v>
      </c>
      <c r="F112" s="7" t="s">
        <v>522</v>
      </c>
      <c r="G112" s="20" t="s">
        <v>468</v>
      </c>
      <c r="H112" t="s">
        <v>196</v>
      </c>
      <c r="I112" t="s">
        <v>95</v>
      </c>
      <c r="J112" s="7" t="s">
        <v>523</v>
      </c>
      <c r="K112" s="8">
        <v>1404</v>
      </c>
      <c r="L112" s="16" t="s">
        <v>524</v>
      </c>
      <c r="M112" t="s">
        <v>101</v>
      </c>
      <c r="N112" t="s">
        <v>525</v>
      </c>
      <c r="O112" s="9">
        <v>27</v>
      </c>
      <c r="P112" s="9" t="s">
        <v>172</v>
      </c>
      <c r="Q112">
        <v>27</v>
      </c>
      <c r="R112" t="s">
        <v>172</v>
      </c>
      <c r="S112">
        <v>11</v>
      </c>
      <c r="T112" t="s">
        <v>138</v>
      </c>
      <c r="V112" s="5">
        <v>44927</v>
      </c>
      <c r="W112" s="5">
        <v>45291</v>
      </c>
      <c r="X112" t="s">
        <v>173</v>
      </c>
      <c r="Y112" s="10" t="s">
        <v>174</v>
      </c>
      <c r="Z112" s="5">
        <v>45131</v>
      </c>
      <c r="AA112" s="5">
        <v>45131</v>
      </c>
      <c r="AB112" s="11" t="s">
        <v>175</v>
      </c>
    </row>
    <row r="113" spans="1:28" x14ac:dyDescent="0.25">
      <c r="A113">
        <v>2023</v>
      </c>
      <c r="B113" s="5">
        <v>45017</v>
      </c>
      <c r="C113" s="6">
        <v>45107</v>
      </c>
      <c r="D113" t="s">
        <v>166</v>
      </c>
      <c r="E113" t="s">
        <v>466</v>
      </c>
      <c r="F113" s="7" t="s">
        <v>526</v>
      </c>
      <c r="G113" s="20" t="s">
        <v>527</v>
      </c>
      <c r="H113" t="s">
        <v>528</v>
      </c>
      <c r="I113" t="s">
        <v>76</v>
      </c>
      <c r="J113" s="7" t="s">
        <v>529</v>
      </c>
      <c r="K113" s="8" t="s">
        <v>530</v>
      </c>
      <c r="L113" s="20" t="s">
        <v>342</v>
      </c>
      <c r="M113" t="s">
        <v>117</v>
      </c>
      <c r="N113" t="s">
        <v>531</v>
      </c>
      <c r="O113" s="9">
        <v>27</v>
      </c>
      <c r="P113" s="9" t="s">
        <v>172</v>
      </c>
      <c r="Q113">
        <v>27</v>
      </c>
      <c r="R113" t="s">
        <v>172</v>
      </c>
      <c r="S113">
        <v>11</v>
      </c>
      <c r="T113" t="s">
        <v>138</v>
      </c>
      <c r="V113" s="5">
        <v>44927</v>
      </c>
      <c r="W113" s="5">
        <v>45291</v>
      </c>
      <c r="X113" t="s">
        <v>173</v>
      </c>
      <c r="Y113" s="10" t="s">
        <v>174</v>
      </c>
      <c r="Z113" s="5">
        <v>45131</v>
      </c>
      <c r="AA113" s="5">
        <v>45131</v>
      </c>
      <c r="AB113" s="11" t="s">
        <v>175</v>
      </c>
    </row>
    <row r="114" spans="1:28" x14ac:dyDescent="0.25">
      <c r="A114">
        <v>2023</v>
      </c>
      <c r="B114" s="5">
        <v>45017</v>
      </c>
      <c r="C114" s="6">
        <v>45107</v>
      </c>
      <c r="D114" t="s">
        <v>166</v>
      </c>
      <c r="E114" t="s">
        <v>466</v>
      </c>
      <c r="F114" s="7" t="s">
        <v>532</v>
      </c>
      <c r="G114" s="20" t="s">
        <v>533</v>
      </c>
      <c r="H114" t="s">
        <v>406</v>
      </c>
      <c r="I114" t="s">
        <v>76</v>
      </c>
      <c r="J114" s="7" t="s">
        <v>534</v>
      </c>
      <c r="K114" s="8">
        <v>404</v>
      </c>
      <c r="L114" s="20" t="s">
        <v>342</v>
      </c>
      <c r="M114" t="s">
        <v>101</v>
      </c>
      <c r="N114" t="s">
        <v>335</v>
      </c>
      <c r="O114" s="9">
        <v>27</v>
      </c>
      <c r="P114" s="9" t="s">
        <v>172</v>
      </c>
      <c r="Q114">
        <v>27</v>
      </c>
      <c r="R114" t="s">
        <v>172</v>
      </c>
      <c r="S114">
        <v>11</v>
      </c>
      <c r="T114" t="s">
        <v>138</v>
      </c>
      <c r="V114" s="5">
        <v>44927</v>
      </c>
      <c r="W114" s="5">
        <v>45291</v>
      </c>
      <c r="X114" t="s">
        <v>173</v>
      </c>
      <c r="Y114" s="10" t="s">
        <v>174</v>
      </c>
      <c r="Z114" s="5">
        <v>45131</v>
      </c>
      <c r="AA114" s="5">
        <v>45131</v>
      </c>
      <c r="AB114" s="11" t="s">
        <v>175</v>
      </c>
    </row>
    <row r="115" spans="1:28" x14ac:dyDescent="0.25">
      <c r="A115">
        <v>2023</v>
      </c>
      <c r="B115" s="5">
        <v>45017</v>
      </c>
      <c r="C115" s="6">
        <v>45107</v>
      </c>
      <c r="D115" t="s">
        <v>166</v>
      </c>
      <c r="E115" t="s">
        <v>466</v>
      </c>
      <c r="F115" s="7" t="s">
        <v>535</v>
      </c>
      <c r="G115" s="20" t="s">
        <v>536</v>
      </c>
      <c r="H115" t="s">
        <v>370</v>
      </c>
      <c r="I115" t="s">
        <v>76</v>
      </c>
      <c r="J115" s="7" t="s">
        <v>182</v>
      </c>
      <c r="K115" s="8">
        <v>104</v>
      </c>
      <c r="L115" s="20" t="s">
        <v>342</v>
      </c>
      <c r="M115" t="s">
        <v>101</v>
      </c>
      <c r="N115" t="s">
        <v>183</v>
      </c>
      <c r="O115" s="9">
        <v>27</v>
      </c>
      <c r="P115" s="9" t="s">
        <v>172</v>
      </c>
      <c r="Q115">
        <v>27</v>
      </c>
      <c r="R115" t="s">
        <v>172</v>
      </c>
      <c r="S115">
        <v>11</v>
      </c>
      <c r="T115" t="s">
        <v>138</v>
      </c>
      <c r="V115" s="5">
        <v>44927</v>
      </c>
      <c r="W115" s="5">
        <v>45291</v>
      </c>
      <c r="X115" t="s">
        <v>173</v>
      </c>
      <c r="Y115" s="10" t="s">
        <v>174</v>
      </c>
      <c r="Z115" s="5">
        <v>45131</v>
      </c>
      <c r="AA115" s="5">
        <v>45131</v>
      </c>
      <c r="AB115" s="11" t="s">
        <v>175</v>
      </c>
    </row>
    <row r="116" spans="1:28" x14ac:dyDescent="0.25">
      <c r="A116">
        <v>2023</v>
      </c>
      <c r="B116" s="5">
        <v>45017</v>
      </c>
      <c r="C116" s="6">
        <v>45107</v>
      </c>
      <c r="D116" t="s">
        <v>166</v>
      </c>
      <c r="E116" t="s">
        <v>466</v>
      </c>
      <c r="F116" s="7" t="s">
        <v>537</v>
      </c>
      <c r="G116" s="20" t="s">
        <v>538</v>
      </c>
      <c r="H116" t="s">
        <v>539</v>
      </c>
      <c r="I116" t="s">
        <v>76</v>
      </c>
      <c r="J116" s="7" t="s">
        <v>540</v>
      </c>
      <c r="K116" s="8">
        <v>143</v>
      </c>
      <c r="L116" s="20" t="s">
        <v>342</v>
      </c>
      <c r="M116" t="s">
        <v>101</v>
      </c>
      <c r="N116" t="s">
        <v>541</v>
      </c>
      <c r="O116" s="9">
        <v>27</v>
      </c>
      <c r="P116" s="9" t="s">
        <v>172</v>
      </c>
      <c r="Q116">
        <v>27</v>
      </c>
      <c r="R116" t="s">
        <v>172</v>
      </c>
      <c r="S116">
        <v>11</v>
      </c>
      <c r="T116" t="s">
        <v>138</v>
      </c>
      <c r="V116" s="5">
        <v>44927</v>
      </c>
      <c r="W116" s="5">
        <v>45291</v>
      </c>
      <c r="X116" t="s">
        <v>173</v>
      </c>
      <c r="Y116" s="10" t="s">
        <v>174</v>
      </c>
      <c r="Z116" s="5">
        <v>45131</v>
      </c>
      <c r="AA116" s="5">
        <v>45131</v>
      </c>
      <c r="AB116" s="11" t="s">
        <v>175</v>
      </c>
    </row>
    <row r="117" spans="1:28" x14ac:dyDescent="0.25">
      <c r="A117">
        <v>2023</v>
      </c>
      <c r="B117" s="5">
        <v>45017</v>
      </c>
      <c r="C117" s="6">
        <v>45107</v>
      </c>
      <c r="D117" t="s">
        <v>166</v>
      </c>
      <c r="E117" t="s">
        <v>466</v>
      </c>
      <c r="F117" s="7" t="s">
        <v>542</v>
      </c>
      <c r="G117" s="20" t="s">
        <v>543</v>
      </c>
      <c r="H117" t="s">
        <v>544</v>
      </c>
      <c r="I117" t="s">
        <v>76</v>
      </c>
      <c r="J117" s="7" t="s">
        <v>545</v>
      </c>
      <c r="K117" s="8">
        <v>119</v>
      </c>
      <c r="L117" s="20" t="s">
        <v>342</v>
      </c>
      <c r="M117" t="s">
        <v>101</v>
      </c>
      <c r="N117" t="s">
        <v>546</v>
      </c>
      <c r="O117" s="9">
        <v>27</v>
      </c>
      <c r="P117" s="9" t="s">
        <v>172</v>
      </c>
      <c r="Q117">
        <v>27</v>
      </c>
      <c r="R117" t="s">
        <v>172</v>
      </c>
      <c r="S117">
        <v>11</v>
      </c>
      <c r="T117" t="s">
        <v>138</v>
      </c>
      <c r="V117" s="5">
        <v>44927</v>
      </c>
      <c r="W117" s="5">
        <v>45291</v>
      </c>
      <c r="X117" t="s">
        <v>173</v>
      </c>
      <c r="Y117" s="10" t="s">
        <v>174</v>
      </c>
      <c r="Z117" s="5">
        <v>45131</v>
      </c>
      <c r="AA117" s="5">
        <v>45131</v>
      </c>
      <c r="AB117" s="11" t="s">
        <v>175</v>
      </c>
    </row>
    <row r="118" spans="1:28" x14ac:dyDescent="0.25">
      <c r="A118">
        <v>2023</v>
      </c>
      <c r="B118" s="5">
        <v>45017</v>
      </c>
      <c r="C118" s="6">
        <v>45107</v>
      </c>
      <c r="D118" t="s">
        <v>166</v>
      </c>
      <c r="E118" t="s">
        <v>466</v>
      </c>
      <c r="F118" s="7" t="s">
        <v>547</v>
      </c>
      <c r="G118" s="20" t="s">
        <v>361</v>
      </c>
      <c r="H118" t="s">
        <v>548</v>
      </c>
      <c r="I118" t="s">
        <v>76</v>
      </c>
      <c r="J118" s="7" t="s">
        <v>303</v>
      </c>
      <c r="K118" s="8">
        <v>55</v>
      </c>
      <c r="L118" s="20" t="s">
        <v>342</v>
      </c>
      <c r="M118" t="s">
        <v>117</v>
      </c>
      <c r="N118" t="s">
        <v>549</v>
      </c>
      <c r="O118" s="9">
        <v>27</v>
      </c>
      <c r="P118" s="9" t="s">
        <v>172</v>
      </c>
      <c r="Q118">
        <v>27</v>
      </c>
      <c r="R118" t="s">
        <v>172</v>
      </c>
      <c r="S118">
        <v>11</v>
      </c>
      <c r="T118" t="s">
        <v>138</v>
      </c>
      <c r="V118" s="5">
        <v>44927</v>
      </c>
      <c r="W118" s="5">
        <v>45291</v>
      </c>
      <c r="X118" t="s">
        <v>173</v>
      </c>
      <c r="Y118" s="10" t="s">
        <v>174</v>
      </c>
      <c r="Z118" s="5">
        <v>45131</v>
      </c>
      <c r="AA118" s="5">
        <v>45131</v>
      </c>
      <c r="AB118" s="11" t="s">
        <v>175</v>
      </c>
    </row>
    <row r="119" spans="1:28" x14ac:dyDescent="0.25">
      <c r="A119">
        <v>2023</v>
      </c>
      <c r="B119" s="5">
        <v>45017</v>
      </c>
      <c r="C119" s="6">
        <v>45107</v>
      </c>
      <c r="D119" t="s">
        <v>166</v>
      </c>
      <c r="E119" t="s">
        <v>466</v>
      </c>
      <c r="F119" s="7" t="s">
        <v>550</v>
      </c>
      <c r="G119" s="20" t="s">
        <v>189</v>
      </c>
      <c r="H119" t="s">
        <v>551</v>
      </c>
      <c r="I119" t="s">
        <v>76</v>
      </c>
      <c r="J119" s="7" t="s">
        <v>552</v>
      </c>
      <c r="K119" s="8">
        <v>108</v>
      </c>
      <c r="L119" s="20" t="s">
        <v>342</v>
      </c>
      <c r="M119" t="s">
        <v>101</v>
      </c>
      <c r="N119" t="s">
        <v>553</v>
      </c>
      <c r="O119" s="9">
        <v>27</v>
      </c>
      <c r="P119" s="9" t="s">
        <v>172</v>
      </c>
      <c r="Q119">
        <v>27</v>
      </c>
      <c r="R119" t="s">
        <v>172</v>
      </c>
      <c r="S119">
        <v>11</v>
      </c>
      <c r="T119" t="s">
        <v>138</v>
      </c>
      <c r="V119" s="5">
        <v>44927</v>
      </c>
      <c r="W119" s="5">
        <v>45291</v>
      </c>
      <c r="X119" t="s">
        <v>173</v>
      </c>
      <c r="Y119" s="10" t="s">
        <v>174</v>
      </c>
      <c r="Z119" s="5">
        <v>45131</v>
      </c>
      <c r="AA119" s="5">
        <v>45131</v>
      </c>
      <c r="AB119" s="11" t="s">
        <v>175</v>
      </c>
    </row>
    <row r="120" spans="1:28" x14ac:dyDescent="0.25">
      <c r="A120">
        <v>2023</v>
      </c>
      <c r="B120" s="5">
        <v>45017</v>
      </c>
      <c r="C120" s="6">
        <v>45107</v>
      </c>
      <c r="D120" t="s">
        <v>166</v>
      </c>
      <c r="E120" t="s">
        <v>466</v>
      </c>
      <c r="F120" s="7" t="s">
        <v>519</v>
      </c>
      <c r="G120" s="20" t="s">
        <v>554</v>
      </c>
      <c r="H120" t="s">
        <v>555</v>
      </c>
      <c r="I120" t="s">
        <v>76</v>
      </c>
      <c r="J120" s="7" t="s">
        <v>556</v>
      </c>
      <c r="K120" s="8">
        <v>222</v>
      </c>
      <c r="L120" s="20" t="s">
        <v>342</v>
      </c>
      <c r="M120" t="s">
        <v>101</v>
      </c>
      <c r="N120" t="s">
        <v>304</v>
      </c>
      <c r="O120" s="9">
        <v>27</v>
      </c>
      <c r="P120" s="9" t="s">
        <v>172</v>
      </c>
      <c r="Q120">
        <v>27</v>
      </c>
      <c r="R120" t="s">
        <v>172</v>
      </c>
      <c r="S120">
        <v>11</v>
      </c>
      <c r="T120" t="s">
        <v>138</v>
      </c>
      <c r="V120" s="5">
        <v>44927</v>
      </c>
      <c r="W120" s="5">
        <v>45291</v>
      </c>
      <c r="X120" t="s">
        <v>173</v>
      </c>
      <c r="Y120" s="10" t="s">
        <v>174</v>
      </c>
      <c r="Z120" s="5">
        <v>45131</v>
      </c>
      <c r="AA120" s="5">
        <v>45131</v>
      </c>
      <c r="AB120" s="11" t="s">
        <v>175</v>
      </c>
    </row>
    <row r="121" spans="1:28" x14ac:dyDescent="0.25">
      <c r="A121">
        <v>2023</v>
      </c>
      <c r="B121" s="5">
        <v>45017</v>
      </c>
      <c r="C121" s="6">
        <v>45107</v>
      </c>
      <c r="D121" t="s">
        <v>166</v>
      </c>
      <c r="E121" t="s">
        <v>466</v>
      </c>
      <c r="F121" s="7" t="s">
        <v>557</v>
      </c>
      <c r="G121" s="20" t="s">
        <v>342</v>
      </c>
      <c r="H121" t="s">
        <v>342</v>
      </c>
      <c r="I121" t="s">
        <v>95</v>
      </c>
      <c r="J121" s="7" t="s">
        <v>501</v>
      </c>
      <c r="K121" s="8" t="s">
        <v>558</v>
      </c>
      <c r="L121" s="20" t="s">
        <v>342</v>
      </c>
      <c r="M121" t="s">
        <v>101</v>
      </c>
      <c r="N121" t="s">
        <v>502</v>
      </c>
      <c r="O121" s="9">
        <v>27</v>
      </c>
      <c r="P121" s="9" t="s">
        <v>172</v>
      </c>
      <c r="Q121">
        <v>27</v>
      </c>
      <c r="R121" t="s">
        <v>172</v>
      </c>
      <c r="S121">
        <v>11</v>
      </c>
      <c r="T121" t="s">
        <v>138</v>
      </c>
      <c r="V121" s="5">
        <v>44927</v>
      </c>
      <c r="W121" s="5">
        <v>45291</v>
      </c>
      <c r="X121" t="s">
        <v>173</v>
      </c>
      <c r="Y121" s="10" t="s">
        <v>174</v>
      </c>
      <c r="Z121" s="5">
        <v>45131</v>
      </c>
      <c r="AA121" s="5">
        <v>45131</v>
      </c>
      <c r="AB121" s="11" t="s">
        <v>175</v>
      </c>
    </row>
    <row r="122" spans="1:28" x14ac:dyDescent="0.25">
      <c r="A122">
        <v>2023</v>
      </c>
      <c r="B122" s="5">
        <v>45017</v>
      </c>
      <c r="C122" s="6">
        <v>45107</v>
      </c>
      <c r="D122" t="s">
        <v>166</v>
      </c>
      <c r="E122" t="s">
        <v>466</v>
      </c>
      <c r="F122" s="7" t="s">
        <v>559</v>
      </c>
      <c r="G122" s="20" t="s">
        <v>389</v>
      </c>
      <c r="H122" t="s">
        <v>560</v>
      </c>
      <c r="I122" t="s">
        <v>76</v>
      </c>
      <c r="J122" s="7" t="s">
        <v>561</v>
      </c>
      <c r="K122" s="8">
        <v>4</v>
      </c>
      <c r="L122" s="20" t="s">
        <v>342</v>
      </c>
      <c r="M122" t="s">
        <v>117</v>
      </c>
      <c r="N122" t="s">
        <v>562</v>
      </c>
      <c r="O122" s="9">
        <v>27</v>
      </c>
      <c r="P122" s="9" t="s">
        <v>172</v>
      </c>
      <c r="Q122">
        <v>27</v>
      </c>
      <c r="R122" t="s">
        <v>172</v>
      </c>
      <c r="S122">
        <v>11</v>
      </c>
      <c r="T122" t="s">
        <v>138</v>
      </c>
      <c r="V122" s="5">
        <v>44927</v>
      </c>
      <c r="W122" s="5">
        <v>45291</v>
      </c>
      <c r="X122" t="s">
        <v>173</v>
      </c>
      <c r="Y122" s="10" t="s">
        <v>174</v>
      </c>
      <c r="Z122" s="5">
        <v>45131</v>
      </c>
      <c r="AA122" s="5">
        <v>45131</v>
      </c>
      <c r="AB122" s="11" t="s">
        <v>175</v>
      </c>
    </row>
    <row r="123" spans="1:28" x14ac:dyDescent="0.25">
      <c r="A123">
        <v>2023</v>
      </c>
      <c r="B123" s="5">
        <v>45017</v>
      </c>
      <c r="C123" s="6">
        <v>45107</v>
      </c>
      <c r="D123" t="s">
        <v>166</v>
      </c>
      <c r="E123" t="s">
        <v>466</v>
      </c>
      <c r="F123" s="7" t="s">
        <v>563</v>
      </c>
      <c r="G123" s="20" t="s">
        <v>564</v>
      </c>
      <c r="H123" t="s">
        <v>565</v>
      </c>
      <c r="I123" t="s">
        <v>76</v>
      </c>
      <c r="J123" s="7" t="s">
        <v>566</v>
      </c>
      <c r="K123" s="8">
        <v>600</v>
      </c>
      <c r="L123" s="20" t="s">
        <v>342</v>
      </c>
      <c r="M123" t="s">
        <v>101</v>
      </c>
      <c r="N123" t="s">
        <v>138</v>
      </c>
      <c r="O123" s="9">
        <v>27</v>
      </c>
      <c r="P123" s="9" t="s">
        <v>172</v>
      </c>
      <c r="Q123">
        <v>27</v>
      </c>
      <c r="R123" t="s">
        <v>172</v>
      </c>
      <c r="S123">
        <v>11</v>
      </c>
      <c r="T123" t="s">
        <v>138</v>
      </c>
      <c r="V123" s="5">
        <v>44927</v>
      </c>
      <c r="W123" s="5">
        <v>45291</v>
      </c>
      <c r="X123" t="s">
        <v>173</v>
      </c>
      <c r="Y123" s="10" t="s">
        <v>174</v>
      </c>
      <c r="Z123" s="5">
        <v>45131</v>
      </c>
      <c r="AA123" s="5">
        <v>45131</v>
      </c>
      <c r="AB123" s="11" t="s">
        <v>175</v>
      </c>
    </row>
    <row r="124" spans="1:28" x14ac:dyDescent="0.25">
      <c r="A124">
        <v>2023</v>
      </c>
      <c r="B124" s="5">
        <v>45017</v>
      </c>
      <c r="C124" s="6">
        <v>45107</v>
      </c>
      <c r="D124" t="s">
        <v>166</v>
      </c>
      <c r="E124" t="s">
        <v>466</v>
      </c>
      <c r="F124" s="7" t="s">
        <v>567</v>
      </c>
      <c r="G124" s="20" t="s">
        <v>568</v>
      </c>
      <c r="H124" t="s">
        <v>569</v>
      </c>
      <c r="I124" t="s">
        <v>76</v>
      </c>
      <c r="J124" s="7" t="s">
        <v>570</v>
      </c>
      <c r="K124" s="8">
        <v>108</v>
      </c>
      <c r="L124" s="20" t="s">
        <v>342</v>
      </c>
      <c r="M124" t="s">
        <v>101</v>
      </c>
      <c r="N124" t="s">
        <v>178</v>
      </c>
      <c r="O124" s="9">
        <v>27</v>
      </c>
      <c r="P124" s="9" t="s">
        <v>172</v>
      </c>
      <c r="Q124">
        <v>27</v>
      </c>
      <c r="R124" t="s">
        <v>172</v>
      </c>
      <c r="S124">
        <v>11</v>
      </c>
      <c r="T124" t="s">
        <v>138</v>
      </c>
      <c r="V124" s="5">
        <v>44927</v>
      </c>
      <c r="W124" s="5">
        <v>45291</v>
      </c>
      <c r="X124" t="s">
        <v>173</v>
      </c>
      <c r="Y124" s="10" t="s">
        <v>174</v>
      </c>
      <c r="Z124" s="5">
        <v>45131</v>
      </c>
      <c r="AA124" s="5">
        <v>45131</v>
      </c>
      <c r="AB124" s="11" t="s">
        <v>175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2023-07-24T20:19:03Z</dcterms:created>
  <dcterms:modified xsi:type="dcterms:W3CDTF">2023-07-24T20:45:09Z</dcterms:modified>
</cp:coreProperties>
</file>