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<sst xmlns="http://schemas.openxmlformats.org/spreadsheetml/2006/main" count="1216" uniqueCount="438">
  <si>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</si>
  <si>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</si>
  <si>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</si>
  <si>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</si>
  <si>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</si>
  <si>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</si>
  <si>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</si>
  <si>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</si>
  <si>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</si>
  <si>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</si>
  <si>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</si>
  <si>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</si>
  <si>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</si>
  <si>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</si>
  <si>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</si>
  <si>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</si>
  <si>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</si>
  <si>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</si>
  <si>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</si>
  <si>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</si>
  <si>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</si>
  <si>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</si>
  <si>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</si>
  <si>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</si>
  <si>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</si>
  <si>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</si>
  <si>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</si>
  <si>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</si>
  <si>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</si>
  <si>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</si>
  <si>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</si>
  <si>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</si>
  <si>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</si>
  <si>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</si>
  <si>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</si>
  <si>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</si>
  <si>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</si>
  <si>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</si>
  <si>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</si>
  <si>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</si>
  <si>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</si>
  <si>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</si>
  <si>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</si>
  <si>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</si>
  <si>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</si>
  <si>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</si>
  <si>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</si>
  <si>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</si>
  <si>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</si>
  <si>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</si>
  <si>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</si>
  <si>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</si>
  <si>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</si>
  <si>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</si>
  <si>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</si>
  <si>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</si>
  <si>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</si>
  <si>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</si>
  <si>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</si>
  <si>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</si>
  <si>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</si>
  <si>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</si>
  <si>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</si>
  <si>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</si>
  <si>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</si>
  <si>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</si>
  <si>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</si>
  <si>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</si>
  <si>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</si>
  <si>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</si>
  <si>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</si>
  <si>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</si>
  <si>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</si>
  <si>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</si>
  <si>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</si>
  <si>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</si>
  <si>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</si>
  <si>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</si>
  <si>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</si>
  <si>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</si>
  <si>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</si>
  <si>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</si>
  <si>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</si>
  <si>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</si>
  <si>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</si>
  <si>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</si>
  <si>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</si>
  <si>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</si>
  <si>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</si>
  <si>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</si>
  <si>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</si>
  <si>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</si>
  <si>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</si>
  <si>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</si>
  <si>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</si>
  <si>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</si>
  <si>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</si>
  <si>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</si>
  <si>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</si>
  <si>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</si>
  <si>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</si>
  <si>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</si>
  <si>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</si>
  <si>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</si>
  <si>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</si>
  <si>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</si>
  <si>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</si>
  <si>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</si>
  <si>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</si>
  <si>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</si>
  <si>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</si>
  <si>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</si>
  <si>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</si>
  <si>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</si>
  <si>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</si>
  <si>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</si>
  <si>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</si>
  <si>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</si>
  <si>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</si>
  <si>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</si>
  <si>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</si>
  <si>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</si>
  <si>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</si>
  <si>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</si>
  <si>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</si>
  <si>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</si>
  <si>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</si>
  <si>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</si>
  <si>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</si>
  <si>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</si>
  <si>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</si>
  <si>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</si>
  <si>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</si>
  <si>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</si>
  <si>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</si>
  <si>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</si>
  <si>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</si>
  <si>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</si>
  <si>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</si>
  <si>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</si>
  <si>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</si>
  <si>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</si>
  <si>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</si>
  <si>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</si>
  <si>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</si>
  <si>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</si>
  <si>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</si>
  <si>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</si>
  <si>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</si>
  <si>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</si>
  <si>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</si>
  <si>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</si>
  <si>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</si>
  <si>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</si>
  <si>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</si>
  <si>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</si>
  <si>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</si>
  <si>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</si>
  <si>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</si>
  <si>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</si>
  <si>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</si>
  <si>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</si>
  <si>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</si>
  <si>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</si>
  <si>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</si>
  <si>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</si>
  <si>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PERMISO </t>
  </si>
  <si>
    <t xml:space="preserve">Financiera Independencia S.A.B. de C.V. SOFOM E.N.R. </t>
  </si>
  <si>
    <t>n/a</t>
  </si>
  <si>
    <t xml:space="preserve">Aldama </t>
  </si>
  <si>
    <t xml:space="preserve">Zona Centro </t>
  </si>
  <si>
    <t>SALAMANCA</t>
  </si>
  <si>
    <t xml:space="preserve">Ana María </t>
  </si>
  <si>
    <t xml:space="preserve">Pérez </t>
  </si>
  <si>
    <t xml:space="preserve">Mondragón </t>
  </si>
  <si>
    <t xml:space="preserve">Miguel Hidalgo </t>
  </si>
  <si>
    <t xml:space="preserve">Comunidad San José de Mendoza </t>
  </si>
  <si>
    <t xml:space="preserve">SALAMANCA </t>
  </si>
  <si>
    <t xml:space="preserve">Servicios de Enlace Educación y Formación Profesional de México S.C. </t>
  </si>
  <si>
    <t xml:space="preserve">Blvd. Faja de Oro </t>
  </si>
  <si>
    <t>403 Tercer piso</t>
  </si>
  <si>
    <t xml:space="preserve">Rosa Iraís  </t>
  </si>
  <si>
    <t xml:space="preserve">Arias </t>
  </si>
  <si>
    <t>Ortega</t>
  </si>
  <si>
    <t xml:space="preserve">Abasolo </t>
  </si>
  <si>
    <t xml:space="preserve">Juan Carlos </t>
  </si>
  <si>
    <t xml:space="preserve">Sánchez </t>
  </si>
  <si>
    <t xml:space="preserve">Aguilera </t>
  </si>
  <si>
    <t>20 de Noviembre</t>
  </si>
  <si>
    <t xml:space="preserve">Valle Verde </t>
  </si>
  <si>
    <t xml:space="preserve">México Tower Partners S.A.P.I. DE C.V. </t>
  </si>
  <si>
    <t xml:space="preserve">Venustiano Carranza </t>
  </si>
  <si>
    <t>413-B</t>
  </si>
  <si>
    <t xml:space="preserve">Lázaro Cárdenas </t>
  </si>
  <si>
    <t xml:space="preserve">Valle de Santiago </t>
  </si>
  <si>
    <t xml:space="preserve">Villas del Valle </t>
  </si>
  <si>
    <t>Carretera Federal 45 Tramo Salamanca-Irapuato</t>
  </si>
  <si>
    <t>Km. 88+700</t>
  </si>
  <si>
    <t xml:space="preserve">Congregación de Cárdenas </t>
  </si>
  <si>
    <t xml:space="preserve"> Leona Vicario </t>
  </si>
  <si>
    <t xml:space="preserve">El Durazno </t>
  </si>
  <si>
    <t>Arbol Grande, Esq, Naranjos</t>
  </si>
  <si>
    <t xml:space="preserve">Bellavista </t>
  </si>
  <si>
    <t xml:space="preserve">Martha Patricia </t>
  </si>
  <si>
    <t xml:space="preserve">Iturriaga </t>
  </si>
  <si>
    <t xml:space="preserve">Ramírez </t>
  </si>
  <si>
    <t xml:space="preserve">Francisco Flores </t>
  </si>
  <si>
    <t xml:space="preserve">Comunidad San Vicente de Flores </t>
  </si>
  <si>
    <t xml:space="preserve">Combustibles, Aceites y Servicios S.A. de C.V. </t>
  </si>
  <si>
    <t xml:space="preserve">Hidalgo </t>
  </si>
  <si>
    <t xml:space="preserve">San Juan de la Presa </t>
  </si>
  <si>
    <t xml:space="preserve">Marisol </t>
  </si>
  <si>
    <t xml:space="preserve">Murillo </t>
  </si>
  <si>
    <t xml:space="preserve">Milán </t>
  </si>
  <si>
    <t>Profesor Otilio Montaño</t>
  </si>
  <si>
    <t xml:space="preserve">Ampliación Francisco Villa </t>
  </si>
  <si>
    <t xml:space="preserve">Margarita </t>
  </si>
  <si>
    <t xml:space="preserve">Exiga </t>
  </si>
  <si>
    <t xml:space="preserve">López </t>
  </si>
  <si>
    <t xml:space="preserve">Calzada de Guadalupe  </t>
  </si>
  <si>
    <t>Perico de Razos</t>
  </si>
  <si>
    <t xml:space="preserve">Distribuidora de Gas Noel S.A. de C.V. </t>
  </si>
  <si>
    <t>América del Sur, Esq. Calle Lic. Fernando Pérez Marañon</t>
  </si>
  <si>
    <t>24 de Diciembre</t>
  </si>
  <si>
    <t xml:space="preserve">Juan Herón </t>
  </si>
  <si>
    <t xml:space="preserve">Rivera </t>
  </si>
  <si>
    <t xml:space="preserve">Castillo </t>
  </si>
  <si>
    <t xml:space="preserve">Arbol Grande  </t>
  </si>
  <si>
    <t>606-1</t>
  </si>
  <si>
    <t>Bellavista</t>
  </si>
  <si>
    <t xml:space="preserve">Fletes Durango S.A. de C.V. </t>
  </si>
  <si>
    <t>José Vasconcelos, Esq. Calle Ignacio Zaragoza</t>
  </si>
  <si>
    <t xml:space="preserve">El Divisador </t>
  </si>
  <si>
    <t xml:space="preserve">Agustín </t>
  </si>
  <si>
    <t xml:space="preserve">Camacho </t>
  </si>
  <si>
    <t xml:space="preserve">Montoya </t>
  </si>
  <si>
    <t xml:space="preserve">Fracción A-1  </t>
  </si>
  <si>
    <t xml:space="preserve">Ex -Hacienda de la Cal </t>
  </si>
  <si>
    <t>Patronato Pro Construcción Escuela Primaria RIAMA (Refinería Ing. Antonio M. Amor)</t>
  </si>
  <si>
    <t xml:space="preserve">Agua Dulce </t>
  </si>
  <si>
    <t xml:space="preserve">Ma. Antonia </t>
  </si>
  <si>
    <t xml:space="preserve">Flores </t>
  </si>
  <si>
    <t xml:space="preserve">Duarte </t>
  </si>
  <si>
    <t xml:space="preserve">Zaragoza </t>
  </si>
  <si>
    <t xml:space="preserve">Silvia </t>
  </si>
  <si>
    <t xml:space="preserve">Aguilar </t>
  </si>
  <si>
    <t xml:space="preserve">Jasso </t>
  </si>
  <si>
    <t xml:space="preserve">Valtierra </t>
  </si>
  <si>
    <t xml:space="preserve">Eduardo </t>
  </si>
  <si>
    <t xml:space="preserve">Estrada </t>
  </si>
  <si>
    <t xml:space="preserve">Cano </t>
  </si>
  <si>
    <t xml:space="preserve">Allende </t>
  </si>
  <si>
    <t xml:space="preserve">Asfaltos Universales S.A. de C.V. </t>
  </si>
  <si>
    <t xml:space="preserve">Héroes de Cananea </t>
  </si>
  <si>
    <t xml:space="preserve">Obrera </t>
  </si>
  <si>
    <t xml:space="preserve">Enrique </t>
  </si>
  <si>
    <t xml:space="preserve">Amador </t>
  </si>
  <si>
    <t xml:space="preserve">Zamora </t>
  </si>
  <si>
    <t>José Clemente Orozco</t>
  </si>
  <si>
    <t>Los Pinos</t>
  </si>
  <si>
    <t>PERMISO</t>
  </si>
  <si>
    <t xml:space="preserve">Rogelio </t>
  </si>
  <si>
    <t xml:space="preserve">Mendoza </t>
  </si>
  <si>
    <t xml:space="preserve">Damián </t>
  </si>
  <si>
    <t xml:space="preserve">Ignacio Allende </t>
  </si>
  <si>
    <t>Valtierrilla</t>
  </si>
  <si>
    <t xml:space="preserve">Vehículos de Guanajuato S.A. de C.V. </t>
  </si>
  <si>
    <t>Faja de Oro Pte</t>
  </si>
  <si>
    <t xml:space="preserve">Predio El Pirul </t>
  </si>
  <si>
    <t xml:space="preserve">Megafrescos del Bajío S.A. de C.V. </t>
  </si>
  <si>
    <t xml:space="preserve">Salamanca-La Ordeña </t>
  </si>
  <si>
    <t>Km. 5.5</t>
  </si>
  <si>
    <t>La Ordeña</t>
  </si>
  <si>
    <t xml:space="preserve">Tony Tiendas S.A. de C.V. </t>
  </si>
  <si>
    <t xml:space="preserve">Sánchez Torrado </t>
  </si>
  <si>
    <t xml:space="preserve">José Luis </t>
  </si>
  <si>
    <t xml:space="preserve">Martínez </t>
  </si>
  <si>
    <t>Orduña</t>
  </si>
  <si>
    <t xml:space="preserve">Catedral </t>
  </si>
  <si>
    <t xml:space="preserve">Ampliación Rinconada San Javier </t>
  </si>
  <si>
    <t xml:space="preserve">ARZAA PROTECCIÓN Y VIGILANCIA ESPECIALIZADA S.A. DE C.V. </t>
  </si>
  <si>
    <t xml:space="preserve">Banco del Bajío S.A. Institución de Banca Múltiple </t>
  </si>
  <si>
    <t xml:space="preserve">Ezequiel Ordoñez </t>
  </si>
  <si>
    <t xml:space="preserve">Servicio de Montajes Industriales y Control S.A. de C.V. </t>
  </si>
  <si>
    <t xml:space="preserve">Valtierrilla </t>
  </si>
  <si>
    <t xml:space="preserve">Angélica </t>
  </si>
  <si>
    <t xml:space="preserve">Zuñiga </t>
  </si>
  <si>
    <t>Rogelio Gutiérrez Solorzano</t>
  </si>
  <si>
    <t xml:space="preserve">San José de la Montaña </t>
  </si>
  <si>
    <t xml:space="preserve">Olga Lidia </t>
  </si>
  <si>
    <t xml:space="preserve">Plaza </t>
  </si>
  <si>
    <t xml:space="preserve">Rinconada San Martin </t>
  </si>
  <si>
    <t>San Javier</t>
  </si>
  <si>
    <t xml:space="preserve">Sanjuana </t>
  </si>
  <si>
    <t xml:space="preserve">Robles </t>
  </si>
  <si>
    <t xml:space="preserve">Razo </t>
  </si>
  <si>
    <t>San Antonio Pte.</t>
  </si>
  <si>
    <t>1654-A</t>
  </si>
  <si>
    <t xml:space="preserve">Barrio de San Roque </t>
  </si>
  <si>
    <t xml:space="preserve">Rafael </t>
  </si>
  <si>
    <t xml:space="preserve">Guia </t>
  </si>
  <si>
    <t xml:space="preserve">Macias </t>
  </si>
  <si>
    <t xml:space="preserve"> Pasajeros </t>
  </si>
  <si>
    <t xml:space="preserve">Cerro Gordo </t>
  </si>
  <si>
    <t xml:space="preserve">Granados </t>
  </si>
  <si>
    <t xml:space="preserve">Rangel </t>
  </si>
  <si>
    <t xml:space="preserve">Corregidora </t>
  </si>
  <si>
    <t>120 (Antes 132)</t>
  </si>
  <si>
    <t xml:space="preserve">Francisco Luis </t>
  </si>
  <si>
    <t xml:space="preserve">Hernández </t>
  </si>
  <si>
    <t xml:space="preserve">Muñoz </t>
  </si>
  <si>
    <t xml:space="preserve"> Las Reynas </t>
  </si>
  <si>
    <t xml:space="preserve">Las Reynas </t>
  </si>
  <si>
    <t xml:space="preserve">Daniel </t>
  </si>
  <si>
    <t xml:space="preserve">González </t>
  </si>
  <si>
    <t xml:space="preserve">Ortiz </t>
  </si>
  <si>
    <t>Cascada del Tintero, Esq. Boulevard Verbena</t>
  </si>
  <si>
    <t xml:space="preserve"> Ampliación Las Rosas </t>
  </si>
  <si>
    <t xml:space="preserve">Alberto </t>
  </si>
  <si>
    <t xml:space="preserve">Las Choapas </t>
  </si>
  <si>
    <t xml:space="preserve">Granados  </t>
  </si>
  <si>
    <t>Rangel</t>
  </si>
  <si>
    <t>5 de Mayo, Esq. Calle Manuel Doblado</t>
  </si>
  <si>
    <t>216-A</t>
  </si>
  <si>
    <t xml:space="preserve">Compañia Sherwin Williams S.A. de C.V. </t>
  </si>
  <si>
    <t xml:space="preserve">Instituto del Bajío A.C. </t>
  </si>
  <si>
    <t xml:space="preserve"> Pradera del Sol</t>
  </si>
  <si>
    <t xml:space="preserve">Pradera del Sol </t>
  </si>
  <si>
    <t xml:space="preserve">TELEFONÍA POR CABLE S.A. DE C.V. </t>
  </si>
  <si>
    <t xml:space="preserve">Faja de Oro  </t>
  </si>
  <si>
    <t>Local 10</t>
  </si>
  <si>
    <t>Guadalupe</t>
  </si>
  <si>
    <t xml:space="preserve">Irapuatronica S.A. de C.V. </t>
  </si>
  <si>
    <t xml:space="preserve">Faja de Oro Pte, </t>
  </si>
  <si>
    <t xml:space="preserve">Barrio de San Gonzálo </t>
  </si>
  <si>
    <t xml:space="preserve">Cuauhtémoc Gabriel </t>
  </si>
  <si>
    <t xml:space="preserve">Herrera </t>
  </si>
  <si>
    <t xml:space="preserve">Zurita </t>
  </si>
  <si>
    <t xml:space="preserve">Árbol Grande </t>
  </si>
  <si>
    <t>607-1</t>
  </si>
  <si>
    <t xml:space="preserve">Arguello </t>
  </si>
  <si>
    <t xml:space="preserve">Francisco Villa </t>
  </si>
  <si>
    <t>106-A</t>
  </si>
  <si>
    <t xml:space="preserve">San José de Ulapa </t>
  </si>
  <si>
    <t xml:space="preserve">Diana </t>
  </si>
  <si>
    <t xml:space="preserve">Moreno </t>
  </si>
  <si>
    <t xml:space="preserve">Gallardo </t>
  </si>
  <si>
    <t xml:space="preserve">Fracción II sobre servidumbre de paso ubicada en Carretera Estatal Salamanca-La Ordeña, </t>
  </si>
  <si>
    <t>Km. 0+835</t>
  </si>
  <si>
    <t>Predio San José Tenita</t>
  </si>
  <si>
    <t xml:space="preserve">BJX Logística y Transportes S.A. de C.V. </t>
  </si>
  <si>
    <t xml:space="preserve">Rosario Castellanos </t>
  </si>
  <si>
    <t xml:space="preserve">Guanajuato </t>
  </si>
  <si>
    <t xml:space="preserve">Sanchez Torrado </t>
  </si>
  <si>
    <t>Zona Centro</t>
  </si>
  <si>
    <t xml:space="preserve">Grupo Diagnostico Medico PROA S.A. de C.V. </t>
  </si>
  <si>
    <t xml:space="preserve"> Faja de Oro </t>
  </si>
  <si>
    <t xml:space="preserve">Banco Compartamos S.A. Institución de Banca Múltiple </t>
  </si>
  <si>
    <t xml:space="preserve">Revolución </t>
  </si>
  <si>
    <t>PERMISO SARE</t>
  </si>
  <si>
    <t xml:space="preserve">Manufacturera Electromecanicas Salamanca S.A. de C.V. </t>
  </si>
  <si>
    <t xml:space="preserve">Faja de Oro </t>
  </si>
  <si>
    <t>Predio El Pirul</t>
  </si>
  <si>
    <t xml:space="preserve">Christian Alan </t>
  </si>
  <si>
    <t xml:space="preserve">Rivero </t>
  </si>
  <si>
    <t xml:space="preserve">Rojas </t>
  </si>
  <si>
    <t xml:space="preserve">Comunicación Norte </t>
  </si>
  <si>
    <t>70-B</t>
  </si>
  <si>
    <t>Infonavit 1</t>
  </si>
  <si>
    <t xml:space="preserve">FIMO CONSULTORIA AMBIENTAL S.A. DE C.V. </t>
  </si>
  <si>
    <t xml:space="preserve">Juana de Arco </t>
  </si>
  <si>
    <t>Local 6</t>
  </si>
  <si>
    <t xml:space="preserve">Bouganvileas </t>
  </si>
  <si>
    <t xml:space="preserve">Gerardo </t>
  </si>
  <si>
    <t xml:space="preserve">Arredondo </t>
  </si>
  <si>
    <t>1404-B</t>
  </si>
  <si>
    <t xml:space="preserve">Guadalupe </t>
  </si>
  <si>
    <t xml:space="preserve">Salamanca </t>
  </si>
  <si>
    <t xml:space="preserve">El Progreso </t>
  </si>
  <si>
    <t xml:space="preserve">Tiendas Alka S.A. de C.V. </t>
  </si>
  <si>
    <t xml:space="preserve">Juarez </t>
  </si>
  <si>
    <t xml:space="preserve">Mónica Alejandra </t>
  </si>
  <si>
    <t xml:space="preserve">Díaz de León </t>
  </si>
  <si>
    <t xml:space="preserve">Núñez </t>
  </si>
  <si>
    <t xml:space="preserve">Técnicos </t>
  </si>
  <si>
    <t>101-2</t>
  </si>
  <si>
    <t>Unidad Habitacional Renovación</t>
  </si>
  <si>
    <t xml:space="preserve">María Guadalupe </t>
  </si>
  <si>
    <t xml:space="preserve">Rodriguez </t>
  </si>
  <si>
    <t xml:space="preserve">Arreola </t>
  </si>
  <si>
    <t xml:space="preserve">Juárez </t>
  </si>
  <si>
    <t xml:space="preserve">María del Carmen Celia </t>
  </si>
  <si>
    <t>Soler</t>
  </si>
  <si>
    <t xml:space="preserve">Silverio  </t>
  </si>
  <si>
    <t>Avalos</t>
  </si>
  <si>
    <t xml:space="preserve">Expiatorio </t>
  </si>
  <si>
    <t>310-B</t>
  </si>
  <si>
    <t xml:space="preserve">Rinconada San Javier </t>
  </si>
  <si>
    <t xml:space="preserve">Martha Aurora </t>
  </si>
  <si>
    <t>Aguilera</t>
  </si>
  <si>
    <t xml:space="preserve"> Martínez </t>
  </si>
  <si>
    <t xml:space="preserve">Bicentenario </t>
  </si>
  <si>
    <t xml:space="preserve">Ampliación Miguel Hidalgo </t>
  </si>
  <si>
    <t xml:space="preserve">Paulo </t>
  </si>
  <si>
    <t xml:space="preserve">Guapo </t>
  </si>
  <si>
    <t xml:space="preserve">Alfaro </t>
  </si>
  <si>
    <t>Bicentenario</t>
  </si>
  <si>
    <t xml:space="preserve">Ampliacion Miguel Hidalgo </t>
  </si>
  <si>
    <t xml:space="preserve">Hugo Enrique </t>
  </si>
  <si>
    <t xml:space="preserve">Rivas </t>
  </si>
  <si>
    <t xml:space="preserve">Gremios </t>
  </si>
  <si>
    <t>Unidad Habitacional El Molinito I</t>
  </si>
  <si>
    <t xml:space="preserve">Adela </t>
  </si>
  <si>
    <t xml:space="preserve">Gamiño </t>
  </si>
  <si>
    <t xml:space="preserve">Matamoros </t>
  </si>
  <si>
    <t xml:space="preserve">Rafael Villa </t>
  </si>
  <si>
    <t xml:space="preserve">Parra </t>
  </si>
  <si>
    <t xml:space="preserve">Mercado </t>
  </si>
  <si>
    <t xml:space="preserve">Jorge Villarreal Sadierna Nte </t>
  </si>
  <si>
    <t xml:space="preserve">Villa Petrolera </t>
  </si>
  <si>
    <t xml:space="preserve">Adán </t>
  </si>
  <si>
    <t xml:space="preserve">Nuñez </t>
  </si>
  <si>
    <t xml:space="preserve">Avila </t>
  </si>
  <si>
    <t>Comunicación Pte</t>
  </si>
  <si>
    <t xml:space="preserve">Juan Isidro </t>
  </si>
  <si>
    <t>Cortes</t>
  </si>
  <si>
    <t xml:space="preserve">San Luis de la Paz </t>
  </si>
  <si>
    <t>Villas del Parque</t>
  </si>
  <si>
    <t xml:space="preserve">Arturo </t>
  </si>
  <si>
    <t xml:space="preserve">Victoria </t>
  </si>
  <si>
    <t xml:space="preserve">Madrigal </t>
  </si>
  <si>
    <t>516-1</t>
  </si>
  <si>
    <t xml:space="preserve">Alma Delia </t>
  </si>
  <si>
    <t xml:space="preserve">Santoyo </t>
  </si>
  <si>
    <t xml:space="preserve">5 de Mayo </t>
  </si>
  <si>
    <t>Callejones y Granados</t>
  </si>
  <si>
    <t xml:space="preserve">Jefatura de Control Territorial de la Dirección General de Ordenamiento Territorial y Urbano </t>
  </si>
  <si>
    <t>No se cuenta con el dato de Código Postal debido a que no es un requisito para el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</si>
</sst>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2020</v>
      </c>
      <c r="B8" s="5">
        <v>44105</v>
      </c>
      <c r="C8" s="5">
        <v>44196</v>
      </c>
      <c r="E8" t="s">
        <v>166</v>
      </c>
      <c r="F8" s="6" t="s">
        <v>167</v>
      </c>
      <c r="G8" s="7" t="s">
        <v>168</v>
      </c>
      <c r="H8" s="7" t="s">
        <v>168</v>
      </c>
      <c r="I8" t="s">
        <v>76</v>
      </c>
      <c r="J8" s="6" t="s">
        <v>169</v>
      </c>
      <c r="K8" s="8">
        <v>332</v>
      </c>
      <c r="L8" t="s">
        <v>168</v>
      </c>
      <c r="M8" t="s">
        <v>101</v>
      </c>
      <c r="N8" t="s">
        <v>170</v>
      </c>
      <c r="O8">
        <v>27</v>
      </c>
      <c r="P8" t="s">
        <v>171</v>
      </c>
      <c r="Q8">
        <v>27</v>
      </c>
      <c r="R8" t="s">
        <v>171</v>
      </c>
      <c r="S8">
        <v>11</v>
      </c>
      <c r="T8" t="s">
        <v>138</v>
      </c>
      <c r="Y8" t="s">
        <v>436</v>
      </c>
      <c r="Z8" s="5">
        <v>44210</v>
      </c>
      <c r="AA8" s="5">
        <v>44210</v>
      </c>
      <c r="AB8" t="s">
        <v>437</v>
      </c>
    </row>
    <row r="9" spans="1:28" x14ac:dyDescent="0.25">
      <c r="A9">
        <v>2020</v>
      </c>
      <c r="B9" s="5">
        <v>44105</v>
      </c>
      <c r="C9" s="5">
        <v>44196</v>
      </c>
      <c r="E9" t="s">
        <v>166</v>
      </c>
      <c r="F9" s="6" t="s">
        <v>172</v>
      </c>
      <c r="G9" s="7" t="s">
        <v>173</v>
      </c>
      <c r="H9" s="7" t="s">
        <v>174</v>
      </c>
      <c r="I9" t="s">
        <v>76</v>
      </c>
      <c r="J9" s="6" t="s">
        <v>175</v>
      </c>
      <c r="K9" s="9">
        <v>521</v>
      </c>
      <c r="L9" t="s">
        <v>168</v>
      </c>
      <c r="M9" t="s">
        <v>117</v>
      </c>
      <c r="N9" s="10" t="s">
        <v>176</v>
      </c>
      <c r="O9">
        <v>27</v>
      </c>
      <c r="P9" t="s">
        <v>177</v>
      </c>
      <c r="Q9">
        <v>27</v>
      </c>
      <c r="R9" t="s">
        <v>171</v>
      </c>
      <c r="S9">
        <v>11</v>
      </c>
      <c r="T9" t="s">
        <v>138</v>
      </c>
      <c r="Y9" t="s">
        <v>436</v>
      </c>
      <c r="Z9" s="5">
        <v>44210</v>
      </c>
      <c r="AA9" s="5">
        <v>44210</v>
      </c>
      <c r="AB9" t="s">
        <v>437</v>
      </c>
    </row>
    <row r="10" spans="1:28" x14ac:dyDescent="0.25">
      <c r="A10">
        <v>2020</v>
      </c>
      <c r="B10" s="5">
        <v>44105</v>
      </c>
      <c r="C10" s="5">
        <v>44196</v>
      </c>
      <c r="E10" t="s">
        <v>166</v>
      </c>
      <c r="F10" s="6" t="s">
        <v>178</v>
      </c>
      <c r="G10" s="7" t="s">
        <v>168</v>
      </c>
      <c r="H10" s="7" t="s">
        <v>168</v>
      </c>
      <c r="I10" t="s">
        <v>84</v>
      </c>
      <c r="J10" s="6" t="s">
        <v>179</v>
      </c>
      <c r="K10" s="9" t="s">
        <v>180</v>
      </c>
      <c r="L10" t="s">
        <v>168</v>
      </c>
      <c r="M10" t="s">
        <v>101</v>
      </c>
      <c r="N10" s="10" t="s">
        <v>170</v>
      </c>
      <c r="O10">
        <v>27</v>
      </c>
      <c r="P10" t="s">
        <v>171</v>
      </c>
      <c r="Q10">
        <v>27</v>
      </c>
      <c r="R10" t="s">
        <v>171</v>
      </c>
      <c r="S10">
        <v>11</v>
      </c>
      <c r="T10" t="s">
        <v>138</v>
      </c>
      <c r="Y10" t="s">
        <v>436</v>
      </c>
      <c r="Z10" s="5">
        <v>44210</v>
      </c>
      <c r="AA10" s="5">
        <v>44210</v>
      </c>
      <c r="AB10" t="s">
        <v>437</v>
      </c>
    </row>
    <row r="11" spans="1:28" x14ac:dyDescent="0.25">
      <c r="A11">
        <v>2020</v>
      </c>
      <c r="B11" s="5">
        <v>44105</v>
      </c>
      <c r="C11" s="5">
        <v>44196</v>
      </c>
      <c r="E11" t="s">
        <v>166</v>
      </c>
      <c r="F11" s="6" t="s">
        <v>181</v>
      </c>
      <c r="G11" s="7" t="s">
        <v>182</v>
      </c>
      <c r="H11" s="7" t="s">
        <v>183</v>
      </c>
      <c r="I11" t="s">
        <v>76</v>
      </c>
      <c r="J11" s="6" t="s">
        <v>184</v>
      </c>
      <c r="K11" s="9">
        <v>1122</v>
      </c>
      <c r="L11" t="s">
        <v>168</v>
      </c>
      <c r="M11" t="s">
        <v>101</v>
      </c>
      <c r="N11" s="10" t="s">
        <v>170</v>
      </c>
      <c r="O11">
        <v>27</v>
      </c>
      <c r="P11" t="s">
        <v>177</v>
      </c>
      <c r="Q11">
        <v>27</v>
      </c>
      <c r="R11" t="s">
        <v>171</v>
      </c>
      <c r="S11">
        <v>11</v>
      </c>
      <c r="T11" t="s">
        <v>138</v>
      </c>
      <c r="Y11" t="s">
        <v>436</v>
      </c>
      <c r="Z11" s="5">
        <v>44210</v>
      </c>
      <c r="AA11" s="5">
        <v>44210</v>
      </c>
      <c r="AB11" t="s">
        <v>437</v>
      </c>
    </row>
    <row r="12" spans="1:28" x14ac:dyDescent="0.25">
      <c r="A12">
        <v>2020</v>
      </c>
      <c r="B12" s="5">
        <v>44105</v>
      </c>
      <c r="C12" s="5">
        <v>44196</v>
      </c>
      <c r="E12" t="s">
        <v>166</v>
      </c>
      <c r="F12" s="6" t="s">
        <v>185</v>
      </c>
      <c r="G12" s="7" t="s">
        <v>186</v>
      </c>
      <c r="H12" s="7" t="s">
        <v>187</v>
      </c>
      <c r="I12" t="s">
        <v>76</v>
      </c>
      <c r="J12" s="6" t="s">
        <v>188</v>
      </c>
      <c r="K12" s="9">
        <v>720</v>
      </c>
      <c r="L12" t="s">
        <v>168</v>
      </c>
      <c r="M12" t="s">
        <v>101</v>
      </c>
      <c r="N12" s="10" t="s">
        <v>189</v>
      </c>
      <c r="O12">
        <v>27</v>
      </c>
      <c r="P12" t="s">
        <v>171</v>
      </c>
      <c r="Q12">
        <v>27</v>
      </c>
      <c r="R12" t="s">
        <v>171</v>
      </c>
      <c r="S12">
        <v>11</v>
      </c>
      <c r="T12" t="s">
        <v>138</v>
      </c>
      <c r="Y12" t="s">
        <v>436</v>
      </c>
      <c r="Z12" s="5">
        <v>44210</v>
      </c>
      <c r="AA12" s="5">
        <v>44210</v>
      </c>
      <c r="AB12" t="s">
        <v>437</v>
      </c>
    </row>
    <row r="13" spans="1:28" x14ac:dyDescent="0.25">
      <c r="A13">
        <v>2020</v>
      </c>
      <c r="B13" s="5">
        <v>44105</v>
      </c>
      <c r="C13" s="5">
        <v>44196</v>
      </c>
      <c r="E13" t="s">
        <v>166</v>
      </c>
      <c r="F13" s="6" t="s">
        <v>190</v>
      </c>
      <c r="G13" s="7" t="s">
        <v>168</v>
      </c>
      <c r="H13" s="7" t="s">
        <v>168</v>
      </c>
      <c r="I13" t="s">
        <v>76</v>
      </c>
      <c r="J13" s="6" t="s">
        <v>191</v>
      </c>
      <c r="K13" s="9" t="s">
        <v>192</v>
      </c>
      <c r="L13" t="s">
        <v>168</v>
      </c>
      <c r="M13" t="s">
        <v>101</v>
      </c>
      <c r="N13" s="10" t="s">
        <v>193</v>
      </c>
      <c r="O13">
        <v>27</v>
      </c>
      <c r="P13" t="s">
        <v>177</v>
      </c>
      <c r="Q13">
        <v>27</v>
      </c>
      <c r="R13" t="s">
        <v>171</v>
      </c>
      <c r="S13">
        <v>11</v>
      </c>
      <c r="T13" t="s">
        <v>138</v>
      </c>
      <c r="Y13" t="s">
        <v>436</v>
      </c>
      <c r="Z13" s="5">
        <v>44210</v>
      </c>
      <c r="AA13" s="5">
        <v>44210</v>
      </c>
      <c r="AB13" t="s">
        <v>437</v>
      </c>
    </row>
    <row r="14" spans="1:28" x14ac:dyDescent="0.25">
      <c r="A14">
        <v>2020</v>
      </c>
      <c r="B14" s="5">
        <v>44105</v>
      </c>
      <c r="C14" s="5">
        <v>44196</v>
      </c>
      <c r="E14" t="s">
        <v>166</v>
      </c>
      <c r="F14" s="6" t="s">
        <v>190</v>
      </c>
      <c r="G14" s="7" t="s">
        <v>168</v>
      </c>
      <c r="H14" s="7" t="s">
        <v>168</v>
      </c>
      <c r="I14" t="s">
        <v>84</v>
      </c>
      <c r="J14" s="6" t="s">
        <v>194</v>
      </c>
      <c r="K14" s="9">
        <v>2018</v>
      </c>
      <c r="L14" t="s">
        <v>168</v>
      </c>
      <c r="M14" t="s">
        <v>101</v>
      </c>
      <c r="N14" s="10" t="s">
        <v>195</v>
      </c>
      <c r="O14">
        <v>27</v>
      </c>
      <c r="P14" t="s">
        <v>171</v>
      </c>
      <c r="Q14">
        <v>27</v>
      </c>
      <c r="R14" t="s">
        <v>171</v>
      </c>
      <c r="S14">
        <v>11</v>
      </c>
      <c r="T14" t="s">
        <v>138</v>
      </c>
      <c r="Y14" t="s">
        <v>436</v>
      </c>
      <c r="Z14" s="5">
        <v>44210</v>
      </c>
      <c r="AA14" s="5">
        <v>44210</v>
      </c>
      <c r="AB14" t="s">
        <v>437</v>
      </c>
    </row>
    <row r="15" spans="1:28" x14ac:dyDescent="0.25">
      <c r="A15">
        <v>2020</v>
      </c>
      <c r="B15" s="5">
        <v>44105</v>
      </c>
      <c r="C15" s="5">
        <v>44196</v>
      </c>
      <c r="E15" t="s">
        <v>166</v>
      </c>
      <c r="F15" s="6" t="s">
        <v>190</v>
      </c>
      <c r="G15" s="7" t="s">
        <v>168</v>
      </c>
      <c r="H15" s="7" t="s">
        <v>168</v>
      </c>
      <c r="I15" t="s">
        <v>70</v>
      </c>
      <c r="J15" s="6" t="s">
        <v>196</v>
      </c>
      <c r="K15" s="9" t="s">
        <v>197</v>
      </c>
      <c r="L15" t="s">
        <v>168</v>
      </c>
      <c r="M15" t="s">
        <v>117</v>
      </c>
      <c r="N15" s="10" t="s">
        <v>198</v>
      </c>
      <c r="O15">
        <v>27</v>
      </c>
      <c r="P15" t="s">
        <v>177</v>
      </c>
      <c r="Q15">
        <v>27</v>
      </c>
      <c r="R15" t="s">
        <v>171</v>
      </c>
      <c r="S15">
        <v>11</v>
      </c>
      <c r="T15" t="s">
        <v>138</v>
      </c>
      <c r="Y15" t="s">
        <v>436</v>
      </c>
      <c r="Z15" s="5">
        <v>44210</v>
      </c>
      <c r="AA15" s="5">
        <v>44210</v>
      </c>
      <c r="AB15" t="s">
        <v>437</v>
      </c>
    </row>
    <row r="16" spans="1:28" x14ac:dyDescent="0.25">
      <c r="A16">
        <v>2020</v>
      </c>
      <c r="B16" s="5">
        <v>44105</v>
      </c>
      <c r="C16" s="5">
        <v>44196</v>
      </c>
      <c r="E16" t="s">
        <v>166</v>
      </c>
      <c r="F16" s="6" t="s">
        <v>190</v>
      </c>
      <c r="G16" s="7" t="s">
        <v>168</v>
      </c>
      <c r="H16" s="7" t="s">
        <v>168</v>
      </c>
      <c r="I16" t="s">
        <v>95</v>
      </c>
      <c r="J16" s="6" t="s">
        <v>199</v>
      </c>
      <c r="K16" s="9">
        <v>912</v>
      </c>
      <c r="L16" t="s">
        <v>168</v>
      </c>
      <c r="M16" t="s">
        <v>101</v>
      </c>
      <c r="N16" s="10" t="s">
        <v>200</v>
      </c>
      <c r="O16">
        <v>27</v>
      </c>
      <c r="P16" t="s">
        <v>171</v>
      </c>
      <c r="Q16">
        <v>27</v>
      </c>
      <c r="R16" t="s">
        <v>171</v>
      </c>
      <c r="S16">
        <v>11</v>
      </c>
      <c r="T16" t="s">
        <v>138</v>
      </c>
      <c r="Y16" t="s">
        <v>436</v>
      </c>
      <c r="Z16" s="5">
        <v>44210</v>
      </c>
      <c r="AA16" s="5">
        <v>44210</v>
      </c>
      <c r="AB16" t="s">
        <v>437</v>
      </c>
    </row>
    <row r="17" spans="1:28" x14ac:dyDescent="0.25">
      <c r="A17">
        <v>2020</v>
      </c>
      <c r="B17" s="5">
        <v>44105</v>
      </c>
      <c r="C17" s="5">
        <v>44196</v>
      </c>
      <c r="E17" t="s">
        <v>166</v>
      </c>
      <c r="F17" s="6" t="s">
        <v>190</v>
      </c>
      <c r="G17" s="7" t="s">
        <v>168</v>
      </c>
      <c r="H17" s="7" t="s">
        <v>168</v>
      </c>
      <c r="I17" t="s">
        <v>76</v>
      </c>
      <c r="J17" s="6" t="s">
        <v>201</v>
      </c>
      <c r="K17" s="8">
        <v>201</v>
      </c>
      <c r="L17" t="s">
        <v>168</v>
      </c>
      <c r="M17" t="s">
        <v>101</v>
      </c>
      <c r="N17" s="8" t="s">
        <v>202</v>
      </c>
      <c r="O17">
        <v>27</v>
      </c>
      <c r="P17" t="s">
        <v>177</v>
      </c>
      <c r="Q17">
        <v>27</v>
      </c>
      <c r="R17" t="s">
        <v>171</v>
      </c>
      <c r="S17">
        <v>11</v>
      </c>
      <c r="T17" t="s">
        <v>138</v>
      </c>
      <c r="Y17" t="s">
        <v>436</v>
      </c>
      <c r="Z17" s="5">
        <v>44210</v>
      </c>
      <c r="AA17" s="5">
        <v>44210</v>
      </c>
      <c r="AB17" t="s">
        <v>437</v>
      </c>
    </row>
    <row r="18" spans="1:28" x14ac:dyDescent="0.25">
      <c r="A18">
        <v>2020</v>
      </c>
      <c r="B18" s="5">
        <v>44105</v>
      </c>
      <c r="C18" s="5">
        <v>44196</v>
      </c>
      <c r="E18" t="s">
        <v>166</v>
      </c>
      <c r="F18" s="6" t="s">
        <v>203</v>
      </c>
      <c r="G18" s="7" t="s">
        <v>204</v>
      </c>
      <c r="H18" s="7" t="s">
        <v>205</v>
      </c>
      <c r="I18" t="s">
        <v>76</v>
      </c>
      <c r="J18" s="6" t="s">
        <v>206</v>
      </c>
      <c r="K18" s="8">
        <v>126</v>
      </c>
      <c r="L18" t="s">
        <v>168</v>
      </c>
      <c r="M18" t="s">
        <v>117</v>
      </c>
      <c r="N18" s="10" t="s">
        <v>207</v>
      </c>
      <c r="O18">
        <v>27</v>
      </c>
      <c r="P18" t="s">
        <v>171</v>
      </c>
      <c r="Q18">
        <v>27</v>
      </c>
      <c r="R18" t="s">
        <v>171</v>
      </c>
      <c r="S18">
        <v>11</v>
      </c>
      <c r="T18" t="s">
        <v>138</v>
      </c>
      <c r="Y18" t="s">
        <v>436</v>
      </c>
      <c r="Z18" s="5">
        <v>44210</v>
      </c>
      <c r="AA18" s="5">
        <v>44210</v>
      </c>
      <c r="AB18" t="s">
        <v>437</v>
      </c>
    </row>
    <row r="19" spans="1:28" x14ac:dyDescent="0.25">
      <c r="A19">
        <v>2020</v>
      </c>
      <c r="B19" s="5">
        <v>44105</v>
      </c>
      <c r="C19" s="5">
        <v>44196</v>
      </c>
      <c r="E19" t="s">
        <v>166</v>
      </c>
      <c r="F19" s="6" t="s">
        <v>208</v>
      </c>
      <c r="G19" s="7" t="s">
        <v>168</v>
      </c>
      <c r="H19" s="7" t="s">
        <v>168</v>
      </c>
      <c r="I19" t="s">
        <v>76</v>
      </c>
      <c r="J19" s="6" t="s">
        <v>209</v>
      </c>
      <c r="K19" s="8">
        <v>2003</v>
      </c>
      <c r="L19" t="s">
        <v>168</v>
      </c>
      <c r="M19" t="s">
        <v>101</v>
      </c>
      <c r="N19" s="10" t="s">
        <v>210</v>
      </c>
      <c r="O19">
        <v>27</v>
      </c>
      <c r="P19" t="s">
        <v>177</v>
      </c>
      <c r="Q19">
        <v>27</v>
      </c>
      <c r="R19" t="s">
        <v>171</v>
      </c>
      <c r="S19">
        <v>11</v>
      </c>
      <c r="T19" t="s">
        <v>138</v>
      </c>
      <c r="Y19" t="s">
        <v>436</v>
      </c>
      <c r="Z19" s="5">
        <v>44210</v>
      </c>
      <c r="AA19" s="5">
        <v>44210</v>
      </c>
      <c r="AB19" t="s">
        <v>437</v>
      </c>
    </row>
    <row r="20" spans="1:28" x14ac:dyDescent="0.25">
      <c r="A20">
        <v>2020</v>
      </c>
      <c r="B20" s="5">
        <v>44105</v>
      </c>
      <c r="C20" s="5">
        <v>44196</v>
      </c>
      <c r="E20" t="s">
        <v>166</v>
      </c>
      <c r="F20" s="6" t="s">
        <v>211</v>
      </c>
      <c r="G20" s="7" t="s">
        <v>212</v>
      </c>
      <c r="H20" s="7" t="s">
        <v>213</v>
      </c>
      <c r="I20" t="s">
        <v>76</v>
      </c>
      <c r="J20" s="6" t="s">
        <v>214</v>
      </c>
      <c r="K20" s="8">
        <v>129</v>
      </c>
      <c r="L20" t="s">
        <v>168</v>
      </c>
      <c r="M20" t="s">
        <v>101</v>
      </c>
      <c r="N20" s="10" t="s">
        <v>215</v>
      </c>
      <c r="O20">
        <v>27</v>
      </c>
      <c r="P20" t="s">
        <v>171</v>
      </c>
      <c r="Q20">
        <v>27</v>
      </c>
      <c r="R20" t="s">
        <v>171</v>
      </c>
      <c r="S20">
        <v>11</v>
      </c>
      <c r="T20" t="s">
        <v>138</v>
      </c>
      <c r="Y20" t="s">
        <v>436</v>
      </c>
      <c r="Z20" s="5">
        <v>44210</v>
      </c>
      <c r="AA20" s="5">
        <v>44210</v>
      </c>
      <c r="AB20" t="s">
        <v>437</v>
      </c>
    </row>
    <row r="21" spans="1:28" x14ac:dyDescent="0.25">
      <c r="A21">
        <v>2020</v>
      </c>
      <c r="B21" s="5">
        <v>44105</v>
      </c>
      <c r="C21" s="5">
        <v>44196</v>
      </c>
      <c r="E21" t="s">
        <v>166</v>
      </c>
      <c r="F21" s="6" t="s">
        <v>216</v>
      </c>
      <c r="G21" s="7" t="s">
        <v>217</v>
      </c>
      <c r="H21" s="7" t="s">
        <v>218</v>
      </c>
      <c r="I21" t="s">
        <v>76</v>
      </c>
      <c r="J21" s="6" t="s">
        <v>219</v>
      </c>
      <c r="K21" s="8">
        <v>110</v>
      </c>
      <c r="L21" t="s">
        <v>168</v>
      </c>
      <c r="M21" t="s">
        <v>117</v>
      </c>
      <c r="N21" s="10" t="s">
        <v>220</v>
      </c>
      <c r="O21">
        <v>27</v>
      </c>
      <c r="P21" t="s">
        <v>177</v>
      </c>
      <c r="Q21">
        <v>27</v>
      </c>
      <c r="R21" t="s">
        <v>171</v>
      </c>
      <c r="S21">
        <v>11</v>
      </c>
      <c r="T21" t="s">
        <v>138</v>
      </c>
      <c r="Y21" t="s">
        <v>436</v>
      </c>
      <c r="Z21" s="5">
        <v>44210</v>
      </c>
      <c r="AA21" s="5">
        <v>44210</v>
      </c>
      <c r="AB21" t="s">
        <v>437</v>
      </c>
    </row>
    <row r="22" spans="1:28" x14ac:dyDescent="0.25">
      <c r="A22">
        <v>2020</v>
      </c>
      <c r="B22" s="5">
        <v>44105</v>
      </c>
      <c r="C22" s="5">
        <v>44196</v>
      </c>
      <c r="E22" t="s">
        <v>166</v>
      </c>
      <c r="F22" s="6" t="s">
        <v>221</v>
      </c>
      <c r="G22" s="7" t="s">
        <v>168</v>
      </c>
      <c r="H22" s="7" t="s">
        <v>168</v>
      </c>
      <c r="I22" t="s">
        <v>76</v>
      </c>
      <c r="J22" s="6" t="s">
        <v>222</v>
      </c>
      <c r="K22" s="8">
        <v>1002</v>
      </c>
      <c r="L22" t="s">
        <v>168</v>
      </c>
      <c r="M22" t="s">
        <v>101</v>
      </c>
      <c r="N22" s="10" t="s">
        <v>223</v>
      </c>
      <c r="O22">
        <v>27</v>
      </c>
      <c r="P22" t="s">
        <v>171</v>
      </c>
      <c r="Q22">
        <v>27</v>
      </c>
      <c r="R22" t="s">
        <v>171</v>
      </c>
      <c r="S22">
        <v>11</v>
      </c>
      <c r="T22" t="s">
        <v>138</v>
      </c>
      <c r="Y22" t="s">
        <v>436</v>
      </c>
      <c r="Z22" s="5">
        <v>44210</v>
      </c>
      <c r="AA22" s="5">
        <v>44210</v>
      </c>
      <c r="AB22" t="s">
        <v>437</v>
      </c>
    </row>
    <row r="23" spans="1:28" x14ac:dyDescent="0.25">
      <c r="A23">
        <v>2020</v>
      </c>
      <c r="B23" s="5">
        <v>44105</v>
      </c>
      <c r="C23" s="5">
        <v>44196</v>
      </c>
      <c r="E23" t="s">
        <v>166</v>
      </c>
      <c r="F23" s="6" t="s">
        <v>224</v>
      </c>
      <c r="G23" s="7" t="s">
        <v>225</v>
      </c>
      <c r="H23" s="7" t="s">
        <v>226</v>
      </c>
      <c r="I23" t="s">
        <v>76</v>
      </c>
      <c r="J23" s="6" t="s">
        <v>227</v>
      </c>
      <c r="K23" s="8" t="s">
        <v>228</v>
      </c>
      <c r="L23" t="s">
        <v>168</v>
      </c>
      <c r="M23" t="s">
        <v>101</v>
      </c>
      <c r="N23" s="10" t="s">
        <v>229</v>
      </c>
      <c r="O23">
        <v>27</v>
      </c>
      <c r="P23" t="s">
        <v>177</v>
      </c>
      <c r="Q23">
        <v>27</v>
      </c>
      <c r="R23" t="s">
        <v>171</v>
      </c>
      <c r="S23">
        <v>11</v>
      </c>
      <c r="T23" t="s">
        <v>138</v>
      </c>
      <c r="Y23" t="s">
        <v>436</v>
      </c>
      <c r="Z23" s="5">
        <v>44210</v>
      </c>
      <c r="AA23" s="5">
        <v>44210</v>
      </c>
      <c r="AB23" t="s">
        <v>437</v>
      </c>
    </row>
    <row r="24" spans="1:28" x14ac:dyDescent="0.25">
      <c r="A24">
        <v>2020</v>
      </c>
      <c r="B24" s="5">
        <v>44105</v>
      </c>
      <c r="C24" s="5">
        <v>44196</v>
      </c>
      <c r="E24" t="s">
        <v>166</v>
      </c>
      <c r="F24" s="6" t="s">
        <v>230</v>
      </c>
      <c r="G24" s="7" t="s">
        <v>168</v>
      </c>
      <c r="H24" s="7" t="s">
        <v>168</v>
      </c>
      <c r="I24" t="s">
        <v>76</v>
      </c>
      <c r="J24" s="6" t="s">
        <v>231</v>
      </c>
      <c r="K24" s="8">
        <v>700</v>
      </c>
      <c r="L24" t="s">
        <v>168</v>
      </c>
      <c r="M24" t="s">
        <v>117</v>
      </c>
      <c r="N24" s="10" t="s">
        <v>232</v>
      </c>
      <c r="O24">
        <v>27</v>
      </c>
      <c r="P24" t="s">
        <v>171</v>
      </c>
      <c r="Q24">
        <v>27</v>
      </c>
      <c r="R24" t="s">
        <v>171</v>
      </c>
      <c r="S24">
        <v>11</v>
      </c>
      <c r="T24" t="s">
        <v>138</v>
      </c>
      <c r="Y24" t="s">
        <v>436</v>
      </c>
      <c r="Z24" s="5">
        <v>44210</v>
      </c>
      <c r="AA24" s="5">
        <v>44210</v>
      </c>
      <c r="AB24" t="s">
        <v>437</v>
      </c>
    </row>
    <row r="25" spans="1:28" x14ac:dyDescent="0.25">
      <c r="A25">
        <v>2020</v>
      </c>
      <c r="B25" s="5">
        <v>44105</v>
      </c>
      <c r="C25" s="5">
        <v>44196</v>
      </c>
      <c r="E25" t="s">
        <v>166</v>
      </c>
      <c r="F25" s="6" t="s">
        <v>233</v>
      </c>
      <c r="G25" s="7" t="s">
        <v>234</v>
      </c>
      <c r="H25" s="7" t="s">
        <v>235</v>
      </c>
      <c r="I25" t="s">
        <v>87</v>
      </c>
      <c r="J25" s="6" t="s">
        <v>236</v>
      </c>
      <c r="K25" s="8" t="s">
        <v>168</v>
      </c>
      <c r="L25" t="s">
        <v>168</v>
      </c>
      <c r="M25" t="s">
        <v>107</v>
      </c>
      <c r="N25" s="10" t="s">
        <v>237</v>
      </c>
      <c r="O25">
        <v>27</v>
      </c>
      <c r="P25" t="s">
        <v>177</v>
      </c>
      <c r="Q25">
        <v>27</v>
      </c>
      <c r="R25" t="s">
        <v>171</v>
      </c>
      <c r="S25">
        <v>11</v>
      </c>
      <c r="T25" t="s">
        <v>138</v>
      </c>
      <c r="Y25" t="s">
        <v>436</v>
      </c>
      <c r="Z25" s="5">
        <v>44210</v>
      </c>
      <c r="AA25" s="5">
        <v>44210</v>
      </c>
      <c r="AB25" t="s">
        <v>437</v>
      </c>
    </row>
    <row r="26" spans="1:28" x14ac:dyDescent="0.25">
      <c r="A26">
        <v>2020</v>
      </c>
      <c r="B26" s="5">
        <v>44105</v>
      </c>
      <c r="C26" s="5">
        <v>44196</v>
      </c>
      <c r="E26" t="s">
        <v>166</v>
      </c>
      <c r="F26" s="6" t="s">
        <v>238</v>
      </c>
      <c r="G26" s="7" t="s">
        <v>168</v>
      </c>
      <c r="H26" s="7" t="s">
        <v>168</v>
      </c>
      <c r="I26" t="s">
        <v>76</v>
      </c>
      <c r="J26" s="6" t="s">
        <v>239</v>
      </c>
      <c r="K26" s="8">
        <v>1000</v>
      </c>
      <c r="L26" t="s">
        <v>168</v>
      </c>
      <c r="M26" t="s">
        <v>101</v>
      </c>
      <c r="N26" s="10" t="s">
        <v>202</v>
      </c>
      <c r="O26">
        <v>27</v>
      </c>
      <c r="P26" t="s">
        <v>171</v>
      </c>
      <c r="Q26">
        <v>27</v>
      </c>
      <c r="R26" t="s">
        <v>171</v>
      </c>
      <c r="S26">
        <v>11</v>
      </c>
      <c r="T26" t="s">
        <v>138</v>
      </c>
      <c r="Y26" t="s">
        <v>436</v>
      </c>
      <c r="Z26" s="5">
        <v>44210</v>
      </c>
      <c r="AA26" s="5">
        <v>44210</v>
      </c>
      <c r="AB26" t="s">
        <v>437</v>
      </c>
    </row>
    <row r="27" spans="1:28" x14ac:dyDescent="0.25">
      <c r="A27">
        <v>2020</v>
      </c>
      <c r="B27" s="5">
        <v>44105</v>
      </c>
      <c r="C27" s="5">
        <v>44196</v>
      </c>
      <c r="E27" t="s">
        <v>166</v>
      </c>
      <c r="F27" s="6" t="s">
        <v>240</v>
      </c>
      <c r="G27" s="7" t="s">
        <v>241</v>
      </c>
      <c r="H27" s="7" t="s">
        <v>242</v>
      </c>
      <c r="I27" t="s">
        <v>76</v>
      </c>
      <c r="J27" s="6" t="s">
        <v>243</v>
      </c>
      <c r="K27" s="8">
        <v>713</v>
      </c>
      <c r="L27" t="s">
        <v>168</v>
      </c>
      <c r="M27" t="s">
        <v>101</v>
      </c>
      <c r="N27" s="10" t="s">
        <v>170</v>
      </c>
      <c r="O27">
        <v>27</v>
      </c>
      <c r="P27" t="s">
        <v>177</v>
      </c>
      <c r="Q27">
        <v>27</v>
      </c>
      <c r="R27" t="s">
        <v>171</v>
      </c>
      <c r="S27">
        <v>11</v>
      </c>
      <c r="T27" t="s">
        <v>138</v>
      </c>
      <c r="Y27" t="s">
        <v>436</v>
      </c>
      <c r="Z27" s="5">
        <v>44210</v>
      </c>
      <c r="AA27" s="5">
        <v>44210</v>
      </c>
      <c r="AB27" t="s">
        <v>437</v>
      </c>
    </row>
    <row r="28" spans="1:28" x14ac:dyDescent="0.25">
      <c r="A28">
        <v>2020</v>
      </c>
      <c r="B28" s="5">
        <v>44105</v>
      </c>
      <c r="C28" s="5">
        <v>44196</v>
      </c>
      <c r="E28" t="s">
        <v>166</v>
      </c>
      <c r="F28" s="6" t="s">
        <v>244</v>
      </c>
      <c r="G28" s="7" t="s">
        <v>245</v>
      </c>
      <c r="H28" s="7" t="s">
        <v>246</v>
      </c>
      <c r="I28" t="s">
        <v>76</v>
      </c>
      <c r="J28" s="6" t="s">
        <v>209</v>
      </c>
      <c r="K28" s="8">
        <v>409</v>
      </c>
      <c r="L28" t="s">
        <v>168</v>
      </c>
      <c r="M28" t="s">
        <v>117</v>
      </c>
      <c r="N28" s="10" t="s">
        <v>247</v>
      </c>
      <c r="O28">
        <v>27</v>
      </c>
      <c r="P28" t="s">
        <v>171</v>
      </c>
      <c r="Q28">
        <v>27</v>
      </c>
      <c r="R28" t="s">
        <v>171</v>
      </c>
      <c r="S28">
        <v>11</v>
      </c>
      <c r="T28" t="s">
        <v>138</v>
      </c>
      <c r="Y28" t="s">
        <v>436</v>
      </c>
      <c r="Z28" s="5">
        <v>44210</v>
      </c>
      <c r="AA28" s="5">
        <v>44210</v>
      </c>
      <c r="AB28" t="s">
        <v>437</v>
      </c>
    </row>
    <row r="29" spans="1:28" x14ac:dyDescent="0.25">
      <c r="A29">
        <v>2020</v>
      </c>
      <c r="B29" s="5">
        <v>44105</v>
      </c>
      <c r="C29" s="5">
        <v>44196</v>
      </c>
      <c r="E29" t="s">
        <v>166</v>
      </c>
      <c r="F29" s="6" t="s">
        <v>248</v>
      </c>
      <c r="G29" s="7" t="s">
        <v>249</v>
      </c>
      <c r="H29" s="7" t="s">
        <v>250</v>
      </c>
      <c r="I29" t="s">
        <v>76</v>
      </c>
      <c r="J29" s="6" t="s">
        <v>251</v>
      </c>
      <c r="K29" s="8">
        <v>800</v>
      </c>
      <c r="L29" t="s">
        <v>168</v>
      </c>
      <c r="M29" t="s">
        <v>101</v>
      </c>
      <c r="N29" s="10" t="s">
        <v>170</v>
      </c>
      <c r="O29">
        <v>27</v>
      </c>
      <c r="P29" t="s">
        <v>177</v>
      </c>
      <c r="Q29">
        <v>27</v>
      </c>
      <c r="R29" t="s">
        <v>171</v>
      </c>
      <c r="S29">
        <v>11</v>
      </c>
      <c r="T29" t="s">
        <v>138</v>
      </c>
      <c r="Y29" t="s">
        <v>436</v>
      </c>
      <c r="Z29" s="5">
        <v>44210</v>
      </c>
      <c r="AA29" s="5">
        <v>44210</v>
      </c>
      <c r="AB29" t="s">
        <v>437</v>
      </c>
    </row>
    <row r="30" spans="1:28" x14ac:dyDescent="0.25">
      <c r="A30">
        <v>2020</v>
      </c>
      <c r="B30" s="5">
        <v>44105</v>
      </c>
      <c r="C30" s="5">
        <v>44196</v>
      </c>
      <c r="E30" t="s">
        <v>166</v>
      </c>
      <c r="F30" s="6" t="s">
        <v>252</v>
      </c>
      <c r="G30" s="7" t="s">
        <v>168</v>
      </c>
      <c r="H30" s="7" t="s">
        <v>168</v>
      </c>
      <c r="I30" t="s">
        <v>76</v>
      </c>
      <c r="J30" s="6" t="s">
        <v>253</v>
      </c>
      <c r="K30" s="8">
        <v>504</v>
      </c>
      <c r="L30" t="s">
        <v>168</v>
      </c>
      <c r="M30" t="s">
        <v>101</v>
      </c>
      <c r="N30" s="10" t="s">
        <v>254</v>
      </c>
      <c r="O30">
        <v>27</v>
      </c>
      <c r="P30" t="s">
        <v>171</v>
      </c>
      <c r="Q30">
        <v>27</v>
      </c>
      <c r="R30" t="s">
        <v>171</v>
      </c>
      <c r="S30">
        <v>11</v>
      </c>
      <c r="T30" t="s">
        <v>138</v>
      </c>
      <c r="Y30" t="s">
        <v>436</v>
      </c>
      <c r="Z30" s="5">
        <v>44210</v>
      </c>
      <c r="AA30" s="5">
        <v>44210</v>
      </c>
      <c r="AB30" t="s">
        <v>437</v>
      </c>
    </row>
    <row r="31" spans="1:28" x14ac:dyDescent="0.25">
      <c r="A31">
        <v>2020</v>
      </c>
      <c r="B31" s="5">
        <v>44105</v>
      </c>
      <c r="C31" s="5">
        <v>44196</v>
      </c>
      <c r="E31" t="s">
        <v>166</v>
      </c>
      <c r="F31" s="6" t="s">
        <v>255</v>
      </c>
      <c r="G31" s="7" t="s">
        <v>256</v>
      </c>
      <c r="H31" s="7" t="s">
        <v>257</v>
      </c>
      <c r="I31" t="s">
        <v>76</v>
      </c>
      <c r="J31" s="6" t="s">
        <v>258</v>
      </c>
      <c r="K31" s="8">
        <v>208</v>
      </c>
      <c r="L31" t="s">
        <v>168</v>
      </c>
      <c r="M31" t="s">
        <v>101</v>
      </c>
      <c r="N31" s="10" t="s">
        <v>259</v>
      </c>
      <c r="O31">
        <v>27</v>
      </c>
      <c r="P31" t="s">
        <v>177</v>
      </c>
      <c r="Q31">
        <v>27</v>
      </c>
      <c r="R31" t="s">
        <v>171</v>
      </c>
      <c r="S31">
        <v>11</v>
      </c>
      <c r="T31" t="s">
        <v>138</v>
      </c>
      <c r="Y31" t="s">
        <v>436</v>
      </c>
      <c r="Z31" s="5">
        <v>44210</v>
      </c>
      <c r="AA31" s="5">
        <v>44210</v>
      </c>
      <c r="AB31" t="s">
        <v>437</v>
      </c>
    </row>
    <row r="32" spans="1:28" x14ac:dyDescent="0.25">
      <c r="A32">
        <v>2020</v>
      </c>
      <c r="B32" s="5">
        <v>44105</v>
      </c>
      <c r="C32" s="5">
        <v>44196</v>
      </c>
      <c r="E32" t="s">
        <v>260</v>
      </c>
      <c r="F32" s="6" t="s">
        <v>261</v>
      </c>
      <c r="G32" s="7" t="s">
        <v>262</v>
      </c>
      <c r="H32" s="7" t="s">
        <v>263</v>
      </c>
      <c r="I32" t="s">
        <v>76</v>
      </c>
      <c r="J32" s="6" t="s">
        <v>264</v>
      </c>
      <c r="K32" s="8">
        <v>230</v>
      </c>
      <c r="L32" t="s">
        <v>168</v>
      </c>
      <c r="M32" t="s">
        <v>117</v>
      </c>
      <c r="N32" s="9" t="s">
        <v>265</v>
      </c>
      <c r="O32">
        <v>27</v>
      </c>
      <c r="P32" t="s">
        <v>171</v>
      </c>
      <c r="Q32">
        <v>27</v>
      </c>
      <c r="R32" t="s">
        <v>171</v>
      </c>
      <c r="S32">
        <v>11</v>
      </c>
      <c r="T32" t="s">
        <v>138</v>
      </c>
      <c r="Y32" t="s">
        <v>436</v>
      </c>
      <c r="Z32" s="5">
        <v>44210</v>
      </c>
      <c r="AA32" s="5">
        <v>44210</v>
      </c>
      <c r="AB32" t="s">
        <v>437</v>
      </c>
    </row>
    <row r="33" spans="1:28" x14ac:dyDescent="0.25">
      <c r="A33">
        <v>2020</v>
      </c>
      <c r="B33" s="5">
        <v>44105</v>
      </c>
      <c r="C33" s="5">
        <v>44196</v>
      </c>
      <c r="E33" t="s">
        <v>166</v>
      </c>
      <c r="F33" s="6" t="s">
        <v>266</v>
      </c>
      <c r="G33" s="7" t="s">
        <v>168</v>
      </c>
      <c r="H33" s="7" t="s">
        <v>168</v>
      </c>
      <c r="I33" t="s">
        <v>84</v>
      </c>
      <c r="J33" s="6" t="s">
        <v>267</v>
      </c>
      <c r="K33" s="8">
        <v>2404</v>
      </c>
      <c r="L33" t="s">
        <v>168</v>
      </c>
      <c r="M33" t="s">
        <v>101</v>
      </c>
      <c r="N33" s="10" t="s">
        <v>268</v>
      </c>
      <c r="O33">
        <v>27</v>
      </c>
      <c r="P33" t="s">
        <v>177</v>
      </c>
      <c r="Q33">
        <v>27</v>
      </c>
      <c r="R33" t="s">
        <v>171</v>
      </c>
      <c r="S33">
        <v>11</v>
      </c>
      <c r="T33" t="s">
        <v>138</v>
      </c>
      <c r="Y33" t="s">
        <v>436</v>
      </c>
      <c r="Z33" s="5">
        <v>44210</v>
      </c>
      <c r="AA33" s="5">
        <v>44210</v>
      </c>
      <c r="AB33" t="s">
        <v>437</v>
      </c>
    </row>
    <row r="34" spans="1:28" x14ac:dyDescent="0.25">
      <c r="A34">
        <v>2020</v>
      </c>
      <c r="B34" s="5">
        <v>44105</v>
      </c>
      <c r="C34" s="5">
        <v>44196</v>
      </c>
      <c r="E34" t="s">
        <v>260</v>
      </c>
      <c r="F34" s="6" t="s">
        <v>269</v>
      </c>
      <c r="G34" s="7" t="s">
        <v>168</v>
      </c>
      <c r="H34" s="7" t="s">
        <v>168</v>
      </c>
      <c r="I34" t="s">
        <v>70</v>
      </c>
      <c r="J34" s="6" t="s">
        <v>270</v>
      </c>
      <c r="K34" s="8" t="s">
        <v>271</v>
      </c>
      <c r="L34" t="s">
        <v>168</v>
      </c>
      <c r="M34" t="s">
        <v>117</v>
      </c>
      <c r="N34" s="10" t="s">
        <v>272</v>
      </c>
      <c r="O34">
        <v>27</v>
      </c>
      <c r="P34" t="s">
        <v>171</v>
      </c>
      <c r="Q34">
        <v>27</v>
      </c>
      <c r="R34" t="s">
        <v>171</v>
      </c>
      <c r="S34">
        <v>11</v>
      </c>
      <c r="T34" t="s">
        <v>138</v>
      </c>
      <c r="Y34" t="s">
        <v>436</v>
      </c>
      <c r="Z34" s="5">
        <v>44210</v>
      </c>
      <c r="AA34" s="5">
        <v>44210</v>
      </c>
      <c r="AB34" t="s">
        <v>437</v>
      </c>
    </row>
    <row r="35" spans="1:28" x14ac:dyDescent="0.25">
      <c r="A35">
        <v>2020</v>
      </c>
      <c r="B35" s="5">
        <v>44105</v>
      </c>
      <c r="C35" s="5">
        <v>44196</v>
      </c>
      <c r="E35" t="s">
        <v>166</v>
      </c>
      <c r="F35" s="6" t="s">
        <v>273</v>
      </c>
      <c r="G35" s="7" t="s">
        <v>168</v>
      </c>
      <c r="H35" s="7" t="s">
        <v>168</v>
      </c>
      <c r="I35" t="s">
        <v>76</v>
      </c>
      <c r="J35" s="6" t="s">
        <v>274</v>
      </c>
      <c r="K35" s="8">
        <v>502</v>
      </c>
      <c r="L35" t="s">
        <v>168</v>
      </c>
      <c r="M35" t="s">
        <v>101</v>
      </c>
      <c r="N35" s="10" t="s">
        <v>170</v>
      </c>
      <c r="O35">
        <v>27</v>
      </c>
      <c r="P35" t="s">
        <v>177</v>
      </c>
      <c r="Q35">
        <v>27</v>
      </c>
      <c r="R35" t="s">
        <v>171</v>
      </c>
      <c r="S35">
        <v>11</v>
      </c>
      <c r="T35" t="s">
        <v>138</v>
      </c>
      <c r="Y35" t="s">
        <v>436</v>
      </c>
      <c r="Z35" s="5">
        <v>44210</v>
      </c>
      <c r="AA35" s="5">
        <v>44210</v>
      </c>
      <c r="AB35" t="s">
        <v>437</v>
      </c>
    </row>
    <row r="36" spans="1:28" x14ac:dyDescent="0.25">
      <c r="A36">
        <v>2020</v>
      </c>
      <c r="B36" s="5">
        <v>44105</v>
      </c>
      <c r="C36" s="5">
        <v>44196</v>
      </c>
      <c r="E36" t="s">
        <v>260</v>
      </c>
      <c r="F36" s="6" t="s">
        <v>275</v>
      </c>
      <c r="G36" s="7" t="s">
        <v>276</v>
      </c>
      <c r="H36" s="7" t="s">
        <v>277</v>
      </c>
      <c r="I36" t="s">
        <v>76</v>
      </c>
      <c r="J36" s="6" t="s">
        <v>278</v>
      </c>
      <c r="K36" s="8">
        <v>118</v>
      </c>
      <c r="L36" t="s">
        <v>168</v>
      </c>
      <c r="M36" t="s">
        <v>101</v>
      </c>
      <c r="N36" s="10" t="s">
        <v>279</v>
      </c>
      <c r="O36">
        <v>27</v>
      </c>
      <c r="P36" t="s">
        <v>171</v>
      </c>
      <c r="Q36">
        <v>27</v>
      </c>
      <c r="R36" t="s">
        <v>171</v>
      </c>
      <c r="S36">
        <v>11</v>
      </c>
      <c r="T36" t="s">
        <v>138</v>
      </c>
      <c r="Y36" t="s">
        <v>436</v>
      </c>
      <c r="Z36" s="5">
        <v>44210</v>
      </c>
      <c r="AA36" s="5">
        <v>44210</v>
      </c>
      <c r="AB36" t="s">
        <v>437</v>
      </c>
    </row>
    <row r="37" spans="1:28" x14ac:dyDescent="0.25">
      <c r="A37">
        <v>2020</v>
      </c>
      <c r="B37" s="5">
        <v>44105</v>
      </c>
      <c r="C37" s="5">
        <v>44196</v>
      </c>
      <c r="E37" t="s">
        <v>166</v>
      </c>
      <c r="F37" s="6" t="s">
        <v>280</v>
      </c>
      <c r="G37" s="7" t="s">
        <v>168</v>
      </c>
      <c r="H37" s="7" t="s">
        <v>168</v>
      </c>
      <c r="I37" t="s">
        <v>95</v>
      </c>
      <c r="J37" s="6" t="s">
        <v>194</v>
      </c>
      <c r="K37" s="8">
        <v>1912</v>
      </c>
      <c r="L37" t="s">
        <v>168</v>
      </c>
      <c r="M37" t="s">
        <v>101</v>
      </c>
      <c r="N37" s="10" t="s">
        <v>195</v>
      </c>
      <c r="O37">
        <v>27</v>
      </c>
      <c r="P37" t="s">
        <v>171</v>
      </c>
      <c r="Q37">
        <v>27</v>
      </c>
      <c r="R37" t="s">
        <v>171</v>
      </c>
      <c r="S37">
        <v>11</v>
      </c>
      <c r="T37" t="s">
        <v>138</v>
      </c>
      <c r="Y37" t="s">
        <v>436</v>
      </c>
      <c r="Z37" s="5">
        <v>44210</v>
      </c>
      <c r="AA37" s="5">
        <v>44210</v>
      </c>
      <c r="AB37" t="s">
        <v>437</v>
      </c>
    </row>
    <row r="38" spans="1:28" x14ac:dyDescent="0.25">
      <c r="A38">
        <v>2020</v>
      </c>
      <c r="B38" s="5">
        <v>44105</v>
      </c>
      <c r="C38" s="5">
        <v>44196</v>
      </c>
      <c r="E38" t="s">
        <v>260</v>
      </c>
      <c r="F38" s="6" t="s">
        <v>281</v>
      </c>
      <c r="G38" s="7" t="s">
        <v>168</v>
      </c>
      <c r="H38" s="7" t="s">
        <v>168</v>
      </c>
      <c r="I38" t="s">
        <v>76</v>
      </c>
      <c r="J38" s="6" t="s">
        <v>282</v>
      </c>
      <c r="K38" s="8">
        <v>101</v>
      </c>
      <c r="L38" t="s">
        <v>168</v>
      </c>
      <c r="M38" t="s">
        <v>101</v>
      </c>
      <c r="N38" s="10" t="s">
        <v>202</v>
      </c>
      <c r="O38">
        <v>27</v>
      </c>
      <c r="P38" t="s">
        <v>177</v>
      </c>
      <c r="Q38">
        <v>27</v>
      </c>
      <c r="R38" t="s">
        <v>171</v>
      </c>
      <c r="S38">
        <v>11</v>
      </c>
      <c r="T38" t="s">
        <v>138</v>
      </c>
      <c r="Y38" t="s">
        <v>436</v>
      </c>
      <c r="Z38" s="5">
        <v>44210</v>
      </c>
      <c r="AA38" s="5">
        <v>44210</v>
      </c>
      <c r="AB38" t="s">
        <v>437</v>
      </c>
    </row>
    <row r="39" spans="1:28" x14ac:dyDescent="0.25">
      <c r="A39">
        <v>2020</v>
      </c>
      <c r="B39" s="5">
        <v>44105</v>
      </c>
      <c r="C39" s="5">
        <v>44196</v>
      </c>
      <c r="E39" t="s">
        <v>166</v>
      </c>
      <c r="F39" s="6" t="s">
        <v>283</v>
      </c>
      <c r="G39" s="7" t="s">
        <v>168</v>
      </c>
      <c r="H39" s="7" t="s">
        <v>168</v>
      </c>
      <c r="I39" t="s">
        <v>76</v>
      </c>
      <c r="J39" s="6" t="s">
        <v>169</v>
      </c>
      <c r="K39" s="8">
        <v>714</v>
      </c>
      <c r="L39" t="s">
        <v>168</v>
      </c>
      <c r="M39" t="s">
        <v>117</v>
      </c>
      <c r="N39" s="10" t="s">
        <v>284</v>
      </c>
      <c r="O39">
        <v>27</v>
      </c>
      <c r="P39" t="s">
        <v>171</v>
      </c>
      <c r="Q39">
        <v>27</v>
      </c>
      <c r="R39" t="s">
        <v>171</v>
      </c>
      <c r="S39">
        <v>11</v>
      </c>
      <c r="T39" t="s">
        <v>138</v>
      </c>
      <c r="Y39" t="s">
        <v>436</v>
      </c>
      <c r="Z39" s="5">
        <v>44210</v>
      </c>
      <c r="AA39" s="5">
        <v>44210</v>
      </c>
      <c r="AB39" t="s">
        <v>437</v>
      </c>
    </row>
    <row r="40" spans="1:28" x14ac:dyDescent="0.25">
      <c r="A40">
        <v>2020</v>
      </c>
      <c r="B40" s="5">
        <v>44105</v>
      </c>
      <c r="C40" s="5">
        <v>44196</v>
      </c>
      <c r="E40" t="s">
        <v>260</v>
      </c>
      <c r="F40" s="6" t="s">
        <v>285</v>
      </c>
      <c r="G40" s="7" t="s">
        <v>286</v>
      </c>
      <c r="H40" s="7" t="s">
        <v>205</v>
      </c>
      <c r="I40" t="s">
        <v>84</v>
      </c>
      <c r="J40" s="6" t="s">
        <v>287</v>
      </c>
      <c r="K40" s="8">
        <v>5</v>
      </c>
      <c r="L40" t="s">
        <v>168</v>
      </c>
      <c r="M40" t="s">
        <v>117</v>
      </c>
      <c r="N40" s="10" t="s">
        <v>288</v>
      </c>
      <c r="O40">
        <v>27</v>
      </c>
      <c r="P40" t="s">
        <v>177</v>
      </c>
      <c r="Q40">
        <v>27</v>
      </c>
      <c r="R40" t="s">
        <v>171</v>
      </c>
      <c r="S40">
        <v>11</v>
      </c>
      <c r="T40" t="s">
        <v>138</v>
      </c>
      <c r="Y40" t="s">
        <v>436</v>
      </c>
      <c r="Z40" s="5">
        <v>44210</v>
      </c>
      <c r="AA40" s="5">
        <v>44210</v>
      </c>
      <c r="AB40" t="s">
        <v>437</v>
      </c>
    </row>
    <row r="41" spans="1:28" x14ac:dyDescent="0.25">
      <c r="A41">
        <v>2020</v>
      </c>
      <c r="B41" s="5">
        <v>44105</v>
      </c>
      <c r="C41" s="5">
        <v>44196</v>
      </c>
      <c r="E41" t="s">
        <v>166</v>
      </c>
      <c r="F41" s="6" t="s">
        <v>289</v>
      </c>
      <c r="G41" s="7" t="s">
        <v>186</v>
      </c>
      <c r="H41" s="7" t="s">
        <v>290</v>
      </c>
      <c r="I41" t="s">
        <v>76</v>
      </c>
      <c r="J41" s="6" t="s">
        <v>291</v>
      </c>
      <c r="K41" s="8">
        <v>75</v>
      </c>
      <c r="L41" t="s">
        <v>168</v>
      </c>
      <c r="M41" t="s">
        <v>101</v>
      </c>
      <c r="N41" s="10" t="s">
        <v>292</v>
      </c>
      <c r="O41">
        <v>27</v>
      </c>
      <c r="P41" t="s">
        <v>177</v>
      </c>
      <c r="Q41">
        <v>27</v>
      </c>
      <c r="R41" t="s">
        <v>171</v>
      </c>
      <c r="S41">
        <v>11</v>
      </c>
      <c r="T41" t="s">
        <v>138</v>
      </c>
      <c r="Y41" t="s">
        <v>436</v>
      </c>
      <c r="Z41" s="5">
        <v>44210</v>
      </c>
      <c r="AA41" s="5">
        <v>44210</v>
      </c>
      <c r="AB41" t="s">
        <v>437</v>
      </c>
    </row>
    <row r="42" spans="1:28" x14ac:dyDescent="0.25">
      <c r="A42">
        <v>2020</v>
      </c>
      <c r="B42" s="5">
        <v>44105</v>
      </c>
      <c r="C42" s="5">
        <v>44196</v>
      </c>
      <c r="E42" t="s">
        <v>260</v>
      </c>
      <c r="F42" s="6" t="s">
        <v>293</v>
      </c>
      <c r="G42" s="7" t="s">
        <v>294</v>
      </c>
      <c r="H42" s="7" t="s">
        <v>295</v>
      </c>
      <c r="I42" t="s">
        <v>76</v>
      </c>
      <c r="J42" s="6" t="s">
        <v>296</v>
      </c>
      <c r="K42" s="8" t="s">
        <v>297</v>
      </c>
      <c r="L42" t="s">
        <v>168</v>
      </c>
      <c r="M42" t="s">
        <v>101</v>
      </c>
      <c r="N42" s="10" t="s">
        <v>298</v>
      </c>
      <c r="O42">
        <v>27</v>
      </c>
      <c r="P42" t="s">
        <v>171</v>
      </c>
      <c r="Q42">
        <v>27</v>
      </c>
      <c r="R42" t="s">
        <v>171</v>
      </c>
      <c r="S42">
        <v>11</v>
      </c>
      <c r="T42" t="s">
        <v>138</v>
      </c>
      <c r="Y42" t="s">
        <v>436</v>
      </c>
      <c r="Z42" s="5">
        <v>44210</v>
      </c>
      <c r="AA42" s="5">
        <v>44210</v>
      </c>
      <c r="AB42" t="s">
        <v>437</v>
      </c>
    </row>
    <row r="43" spans="1:28" x14ac:dyDescent="0.25">
      <c r="A43">
        <v>2020</v>
      </c>
      <c r="B43" s="5">
        <v>44105</v>
      </c>
      <c r="C43" s="5">
        <v>44196</v>
      </c>
      <c r="E43" t="s">
        <v>166</v>
      </c>
      <c r="F43" s="6" t="s">
        <v>299</v>
      </c>
      <c r="G43" s="7" t="s">
        <v>300</v>
      </c>
      <c r="H43" s="7" t="s">
        <v>301</v>
      </c>
      <c r="I43" t="s">
        <v>95</v>
      </c>
      <c r="J43" s="6" t="s">
        <v>302</v>
      </c>
      <c r="K43" s="8">
        <v>122</v>
      </c>
      <c r="L43" t="s">
        <v>168</v>
      </c>
      <c r="M43" t="s">
        <v>117</v>
      </c>
      <c r="N43" s="10" t="s">
        <v>303</v>
      </c>
      <c r="O43">
        <v>27</v>
      </c>
      <c r="P43" t="s">
        <v>171</v>
      </c>
      <c r="Q43">
        <v>27</v>
      </c>
      <c r="R43" t="s">
        <v>171</v>
      </c>
      <c r="S43">
        <v>11</v>
      </c>
      <c r="T43" t="s">
        <v>138</v>
      </c>
      <c r="Y43" t="s">
        <v>436</v>
      </c>
      <c r="Z43" s="5">
        <v>44210</v>
      </c>
      <c r="AA43" s="5">
        <v>44210</v>
      </c>
      <c r="AB43" t="s">
        <v>437</v>
      </c>
    </row>
    <row r="44" spans="1:28" x14ac:dyDescent="0.25">
      <c r="A44">
        <v>2020</v>
      </c>
      <c r="B44" s="5">
        <v>44105</v>
      </c>
      <c r="C44" s="5">
        <v>44196</v>
      </c>
      <c r="E44" t="s">
        <v>260</v>
      </c>
      <c r="F44" s="6" t="s">
        <v>216</v>
      </c>
      <c r="G44" s="7" t="s">
        <v>304</v>
      </c>
      <c r="H44" s="7" t="s">
        <v>305</v>
      </c>
      <c r="I44" t="s">
        <v>76</v>
      </c>
      <c r="J44" s="6" t="s">
        <v>306</v>
      </c>
      <c r="K44" s="8" t="s">
        <v>307</v>
      </c>
      <c r="L44" t="s">
        <v>168</v>
      </c>
      <c r="M44" t="s">
        <v>117</v>
      </c>
      <c r="N44" s="10" t="s">
        <v>284</v>
      </c>
      <c r="O44">
        <v>27</v>
      </c>
      <c r="P44" t="s">
        <v>171</v>
      </c>
      <c r="Q44">
        <v>27</v>
      </c>
      <c r="R44" t="s">
        <v>171</v>
      </c>
      <c r="S44">
        <v>11</v>
      </c>
      <c r="T44" t="s">
        <v>138</v>
      </c>
      <c r="Y44" t="s">
        <v>436</v>
      </c>
      <c r="Z44" s="5">
        <v>44210</v>
      </c>
      <c r="AA44" s="5">
        <v>44210</v>
      </c>
      <c r="AB44" t="s">
        <v>437</v>
      </c>
    </row>
    <row r="45" spans="1:28" x14ac:dyDescent="0.25">
      <c r="A45">
        <v>2020</v>
      </c>
      <c r="B45" s="5">
        <v>44105</v>
      </c>
      <c r="C45" s="5">
        <v>44196</v>
      </c>
      <c r="E45" t="s">
        <v>166</v>
      </c>
      <c r="F45" s="6" t="s">
        <v>308</v>
      </c>
      <c r="G45" s="7" t="s">
        <v>309</v>
      </c>
      <c r="H45" s="7" t="s">
        <v>310</v>
      </c>
      <c r="I45" t="s">
        <v>84</v>
      </c>
      <c r="J45" s="6" t="s">
        <v>311</v>
      </c>
      <c r="K45" s="11">
        <v>104</v>
      </c>
      <c r="L45" t="s">
        <v>168</v>
      </c>
      <c r="M45" t="s">
        <v>110</v>
      </c>
      <c r="N45" s="10" t="s">
        <v>312</v>
      </c>
      <c r="O45">
        <v>27</v>
      </c>
      <c r="P45" t="s">
        <v>171</v>
      </c>
      <c r="Q45">
        <v>27</v>
      </c>
      <c r="R45" t="s">
        <v>171</v>
      </c>
      <c r="S45">
        <v>11</v>
      </c>
      <c r="T45" t="s">
        <v>138</v>
      </c>
      <c r="Y45" t="s">
        <v>436</v>
      </c>
      <c r="Z45" s="5">
        <v>44210</v>
      </c>
      <c r="AA45" s="5">
        <v>44210</v>
      </c>
      <c r="AB45" t="s">
        <v>437</v>
      </c>
    </row>
    <row r="46" spans="1:28" x14ac:dyDescent="0.25">
      <c r="A46">
        <v>2020</v>
      </c>
      <c r="B46" s="5">
        <v>44105</v>
      </c>
      <c r="C46" s="5">
        <v>44196</v>
      </c>
      <c r="E46" t="s">
        <v>260</v>
      </c>
      <c r="F46" s="6" t="s">
        <v>313</v>
      </c>
      <c r="G46" s="7" t="s">
        <v>314</v>
      </c>
      <c r="H46" s="7" t="s">
        <v>315</v>
      </c>
      <c r="I46" t="s">
        <v>76</v>
      </c>
      <c r="J46" s="6" t="s">
        <v>316</v>
      </c>
      <c r="K46" s="8">
        <v>415</v>
      </c>
      <c r="L46" t="s">
        <v>168</v>
      </c>
      <c r="M46" t="s">
        <v>101</v>
      </c>
      <c r="N46" s="10" t="s">
        <v>317</v>
      </c>
      <c r="O46">
        <v>27</v>
      </c>
      <c r="P46" t="s">
        <v>171</v>
      </c>
      <c r="Q46">
        <v>27</v>
      </c>
      <c r="R46" t="s">
        <v>171</v>
      </c>
      <c r="S46">
        <v>11</v>
      </c>
      <c r="T46" t="s">
        <v>138</v>
      </c>
      <c r="Y46" t="s">
        <v>436</v>
      </c>
      <c r="Z46" s="5">
        <v>44210</v>
      </c>
      <c r="AA46" s="5">
        <v>44210</v>
      </c>
      <c r="AB46" t="s">
        <v>437</v>
      </c>
    </row>
    <row r="47" spans="1:28" x14ac:dyDescent="0.25">
      <c r="A47">
        <v>2020</v>
      </c>
      <c r="B47" s="5">
        <v>44105</v>
      </c>
      <c r="C47" s="5">
        <v>44196</v>
      </c>
      <c r="E47" t="s">
        <v>166</v>
      </c>
      <c r="F47" s="6" t="s">
        <v>318</v>
      </c>
      <c r="G47" s="7" t="s">
        <v>234</v>
      </c>
      <c r="H47" s="7" t="s">
        <v>262</v>
      </c>
      <c r="I47" t="s">
        <v>76</v>
      </c>
      <c r="J47" s="6" t="s">
        <v>319</v>
      </c>
      <c r="K47" s="8">
        <v>373</v>
      </c>
      <c r="L47" t="s">
        <v>168</v>
      </c>
      <c r="M47" t="s">
        <v>101</v>
      </c>
      <c r="N47" s="10" t="s">
        <v>202</v>
      </c>
      <c r="O47">
        <v>27</v>
      </c>
      <c r="P47" t="s">
        <v>171</v>
      </c>
      <c r="Q47">
        <v>27</v>
      </c>
      <c r="R47" t="s">
        <v>171</v>
      </c>
      <c r="S47">
        <v>11</v>
      </c>
      <c r="T47" t="s">
        <v>138</v>
      </c>
      <c r="Y47" t="s">
        <v>436</v>
      </c>
      <c r="Z47" s="5">
        <v>44210</v>
      </c>
      <c r="AA47" s="5">
        <v>44210</v>
      </c>
      <c r="AB47" t="s">
        <v>437</v>
      </c>
    </row>
    <row r="48" spans="1:28" x14ac:dyDescent="0.25">
      <c r="A48">
        <v>2020</v>
      </c>
      <c r="B48" s="5">
        <v>44105</v>
      </c>
      <c r="C48" s="5">
        <v>44196</v>
      </c>
      <c r="E48" t="s">
        <v>260</v>
      </c>
      <c r="F48" s="6" t="s">
        <v>216</v>
      </c>
      <c r="G48" s="7" t="s">
        <v>320</v>
      </c>
      <c r="H48" s="7" t="s">
        <v>321</v>
      </c>
      <c r="I48" t="s">
        <v>76</v>
      </c>
      <c r="J48" s="6" t="s">
        <v>322</v>
      </c>
      <c r="K48" s="8" t="s">
        <v>323</v>
      </c>
      <c r="L48" t="s">
        <v>168</v>
      </c>
      <c r="M48" t="s">
        <v>117</v>
      </c>
      <c r="N48" s="10" t="s">
        <v>265</v>
      </c>
      <c r="O48">
        <v>27</v>
      </c>
      <c r="P48" t="s">
        <v>171</v>
      </c>
      <c r="Q48">
        <v>27</v>
      </c>
      <c r="R48" t="s">
        <v>171</v>
      </c>
      <c r="S48">
        <v>11</v>
      </c>
      <c r="T48" t="s">
        <v>138</v>
      </c>
      <c r="Y48" t="s">
        <v>436</v>
      </c>
      <c r="Z48" s="5">
        <v>44210</v>
      </c>
      <c r="AA48" s="5">
        <v>44210</v>
      </c>
      <c r="AB48" t="s">
        <v>437</v>
      </c>
    </row>
    <row r="49" spans="1:28" x14ac:dyDescent="0.25">
      <c r="A49">
        <v>2020</v>
      </c>
      <c r="B49" s="5">
        <v>44105</v>
      </c>
      <c r="C49" s="5">
        <v>44196</v>
      </c>
      <c r="E49" t="s">
        <v>166</v>
      </c>
      <c r="F49" s="6" t="s">
        <v>324</v>
      </c>
      <c r="G49" s="7" t="s">
        <v>168</v>
      </c>
      <c r="H49" s="7" t="s">
        <v>168</v>
      </c>
      <c r="I49" t="s">
        <v>76</v>
      </c>
      <c r="J49" s="6" t="s">
        <v>209</v>
      </c>
      <c r="K49" s="8">
        <v>303</v>
      </c>
      <c r="L49" t="s">
        <v>168</v>
      </c>
      <c r="M49" t="s">
        <v>101</v>
      </c>
      <c r="N49" s="10" t="s">
        <v>170</v>
      </c>
      <c r="O49">
        <v>27</v>
      </c>
      <c r="P49" t="s">
        <v>171</v>
      </c>
      <c r="Q49">
        <v>27</v>
      </c>
      <c r="R49" t="s">
        <v>171</v>
      </c>
      <c r="S49">
        <v>11</v>
      </c>
      <c r="T49" t="s">
        <v>138</v>
      </c>
      <c r="Y49" t="s">
        <v>436</v>
      </c>
      <c r="Z49" s="5">
        <v>44210</v>
      </c>
      <c r="AA49" s="5">
        <v>44210</v>
      </c>
      <c r="AB49" t="s">
        <v>437</v>
      </c>
    </row>
    <row r="50" spans="1:28" x14ac:dyDescent="0.25">
      <c r="A50">
        <v>2020</v>
      </c>
      <c r="B50" s="5">
        <v>44105</v>
      </c>
      <c r="C50" s="5">
        <v>44196</v>
      </c>
      <c r="E50" t="s">
        <v>260</v>
      </c>
      <c r="F50" s="6" t="s">
        <v>325</v>
      </c>
      <c r="G50" s="7" t="s">
        <v>168</v>
      </c>
      <c r="H50" s="7" t="s">
        <v>168</v>
      </c>
      <c r="I50" t="s">
        <v>83</v>
      </c>
      <c r="J50" s="6" t="s">
        <v>326</v>
      </c>
      <c r="K50" s="8">
        <v>501</v>
      </c>
      <c r="L50" t="s">
        <v>168</v>
      </c>
      <c r="M50" t="s">
        <v>101</v>
      </c>
      <c r="N50" s="10" t="s">
        <v>327</v>
      </c>
      <c r="O50">
        <v>27</v>
      </c>
      <c r="P50" t="s">
        <v>171</v>
      </c>
      <c r="Q50">
        <v>27</v>
      </c>
      <c r="R50" t="s">
        <v>171</v>
      </c>
      <c r="S50">
        <v>11</v>
      </c>
      <c r="T50" t="s">
        <v>138</v>
      </c>
      <c r="Y50" t="s">
        <v>436</v>
      </c>
      <c r="Z50" s="5">
        <v>44210</v>
      </c>
      <c r="AA50" s="5">
        <v>44210</v>
      </c>
      <c r="AB50" t="s">
        <v>437</v>
      </c>
    </row>
    <row r="51" spans="1:28" x14ac:dyDescent="0.25">
      <c r="A51">
        <v>2020</v>
      </c>
      <c r="B51" s="5">
        <v>44105</v>
      </c>
      <c r="C51" s="5">
        <v>44196</v>
      </c>
      <c r="E51" t="s">
        <v>166</v>
      </c>
      <c r="F51" s="6" t="s">
        <v>328</v>
      </c>
      <c r="G51" s="7" t="s">
        <v>168</v>
      </c>
      <c r="H51" s="7" t="s">
        <v>168</v>
      </c>
      <c r="I51" t="s">
        <v>95</v>
      </c>
      <c r="J51" s="6" t="s">
        <v>329</v>
      </c>
      <c r="K51" s="8">
        <v>1502</v>
      </c>
      <c r="L51" t="s">
        <v>330</v>
      </c>
      <c r="M51" t="s">
        <v>101</v>
      </c>
      <c r="N51" s="10" t="s">
        <v>331</v>
      </c>
      <c r="O51">
        <v>27</v>
      </c>
      <c r="P51" t="s">
        <v>171</v>
      </c>
      <c r="Q51">
        <v>27</v>
      </c>
      <c r="R51" t="s">
        <v>171</v>
      </c>
      <c r="S51">
        <v>11</v>
      </c>
      <c r="T51" t="s">
        <v>138</v>
      </c>
      <c r="Y51" t="s">
        <v>436</v>
      </c>
      <c r="Z51" s="5">
        <v>44210</v>
      </c>
      <c r="AA51" s="5">
        <v>44210</v>
      </c>
      <c r="AB51" t="s">
        <v>437</v>
      </c>
    </row>
    <row r="52" spans="1:28" x14ac:dyDescent="0.25">
      <c r="A52">
        <v>2020</v>
      </c>
      <c r="B52" s="5">
        <v>44105</v>
      </c>
      <c r="C52" s="5">
        <v>44196</v>
      </c>
      <c r="E52" t="s">
        <v>260</v>
      </c>
      <c r="F52" s="6" t="s">
        <v>332</v>
      </c>
      <c r="G52" s="7" t="s">
        <v>168</v>
      </c>
      <c r="H52" s="7" t="s">
        <v>168</v>
      </c>
      <c r="I52" t="s">
        <v>95</v>
      </c>
      <c r="J52" s="6" t="s">
        <v>333</v>
      </c>
      <c r="K52" s="8">
        <v>301</v>
      </c>
      <c r="L52" t="s">
        <v>168</v>
      </c>
      <c r="M52" t="s">
        <v>101</v>
      </c>
      <c r="N52" s="10" t="s">
        <v>334</v>
      </c>
      <c r="O52">
        <v>27</v>
      </c>
      <c r="P52" t="s">
        <v>171</v>
      </c>
      <c r="Q52">
        <v>27</v>
      </c>
      <c r="R52" t="s">
        <v>171</v>
      </c>
      <c r="S52">
        <v>11</v>
      </c>
      <c r="T52" t="s">
        <v>138</v>
      </c>
      <c r="Y52" t="s">
        <v>436</v>
      </c>
      <c r="Z52" s="5">
        <v>44210</v>
      </c>
      <c r="AA52" s="5">
        <v>44210</v>
      </c>
      <c r="AB52" t="s">
        <v>437</v>
      </c>
    </row>
    <row r="53" spans="1:28" x14ac:dyDescent="0.25">
      <c r="A53">
        <v>2020</v>
      </c>
      <c r="B53" s="5">
        <v>44105</v>
      </c>
      <c r="C53" s="5">
        <v>44196</v>
      </c>
      <c r="E53" t="s">
        <v>166</v>
      </c>
      <c r="F53" s="6" t="s">
        <v>335</v>
      </c>
      <c r="G53" s="7" t="s">
        <v>336</v>
      </c>
      <c r="H53" s="7" t="s">
        <v>337</v>
      </c>
      <c r="I53" t="s">
        <v>76</v>
      </c>
      <c r="J53" s="6" t="s">
        <v>338</v>
      </c>
      <c r="K53" s="8" t="s">
        <v>339</v>
      </c>
      <c r="L53" t="s">
        <v>168</v>
      </c>
      <c r="M53" t="s">
        <v>101</v>
      </c>
      <c r="N53" s="10" t="s">
        <v>202</v>
      </c>
      <c r="O53">
        <v>27</v>
      </c>
      <c r="P53" t="s">
        <v>171</v>
      </c>
      <c r="Q53">
        <v>27</v>
      </c>
      <c r="R53" t="s">
        <v>171</v>
      </c>
      <c r="S53">
        <v>11</v>
      </c>
      <c r="T53" t="s">
        <v>138</v>
      </c>
      <c r="Y53" t="s">
        <v>436</v>
      </c>
      <c r="Z53" s="5">
        <v>44210</v>
      </c>
      <c r="AA53" s="5">
        <v>44210</v>
      </c>
      <c r="AB53" t="s">
        <v>437</v>
      </c>
    </row>
    <row r="54" spans="1:28" x14ac:dyDescent="0.25">
      <c r="A54">
        <v>2020</v>
      </c>
      <c r="B54" s="5">
        <v>44105</v>
      </c>
      <c r="C54" s="5">
        <v>44196</v>
      </c>
      <c r="E54" t="s">
        <v>260</v>
      </c>
      <c r="F54" s="6" t="s">
        <v>275</v>
      </c>
      <c r="G54" s="7" t="s">
        <v>340</v>
      </c>
      <c r="H54" s="7" t="s">
        <v>173</v>
      </c>
      <c r="I54" t="s">
        <v>76</v>
      </c>
      <c r="J54" s="6" t="s">
        <v>341</v>
      </c>
      <c r="K54" s="8" t="s">
        <v>342</v>
      </c>
      <c r="L54" t="s">
        <v>168</v>
      </c>
      <c r="M54" t="s">
        <v>117</v>
      </c>
      <c r="N54" s="10" t="s">
        <v>343</v>
      </c>
      <c r="O54">
        <v>27</v>
      </c>
      <c r="P54" t="s">
        <v>171</v>
      </c>
      <c r="Q54">
        <v>27</v>
      </c>
      <c r="R54" t="s">
        <v>171</v>
      </c>
      <c r="S54">
        <v>11</v>
      </c>
      <c r="T54" t="s">
        <v>138</v>
      </c>
      <c r="Y54" t="s">
        <v>436</v>
      </c>
      <c r="Z54" s="5">
        <v>44210</v>
      </c>
      <c r="AA54" s="5">
        <v>44210</v>
      </c>
      <c r="AB54" t="s">
        <v>437</v>
      </c>
    </row>
    <row r="55" spans="1:28" x14ac:dyDescent="0.25">
      <c r="A55">
        <v>2020</v>
      </c>
      <c r="B55" s="5">
        <v>44105</v>
      </c>
      <c r="C55" s="5">
        <v>44196</v>
      </c>
      <c r="E55" t="s">
        <v>166</v>
      </c>
      <c r="F55" s="6" t="s">
        <v>344</v>
      </c>
      <c r="G55" s="7" t="s">
        <v>345</v>
      </c>
      <c r="H55" s="7" t="s">
        <v>346</v>
      </c>
      <c r="I55" t="s">
        <v>70</v>
      </c>
      <c r="J55" s="6" t="s">
        <v>347</v>
      </c>
      <c r="K55" s="8" t="s">
        <v>348</v>
      </c>
      <c r="L55" t="s">
        <v>168</v>
      </c>
      <c r="M55" t="s">
        <v>117</v>
      </c>
      <c r="N55" s="12" t="s">
        <v>349</v>
      </c>
      <c r="O55">
        <v>27</v>
      </c>
      <c r="P55" t="s">
        <v>171</v>
      </c>
      <c r="Q55">
        <v>27</v>
      </c>
      <c r="R55" t="s">
        <v>171</v>
      </c>
      <c r="S55">
        <v>11</v>
      </c>
      <c r="T55" t="s">
        <v>138</v>
      </c>
      <c r="Y55" t="s">
        <v>436</v>
      </c>
      <c r="Z55" s="5">
        <v>44210</v>
      </c>
      <c r="AA55" s="5">
        <v>44210</v>
      </c>
      <c r="AB55" t="s">
        <v>437</v>
      </c>
    </row>
    <row r="56" spans="1:28" x14ac:dyDescent="0.25">
      <c r="A56">
        <v>2020</v>
      </c>
      <c r="B56" s="5">
        <v>44105</v>
      </c>
      <c r="C56" s="5">
        <v>44196</v>
      </c>
      <c r="E56" t="s">
        <v>260</v>
      </c>
      <c r="F56" s="6" t="s">
        <v>350</v>
      </c>
      <c r="G56" s="7" t="s">
        <v>168</v>
      </c>
      <c r="H56" s="7" t="s">
        <v>168</v>
      </c>
      <c r="I56" t="s">
        <v>76</v>
      </c>
      <c r="J56" s="6" t="s">
        <v>351</v>
      </c>
      <c r="K56" s="8">
        <v>115</v>
      </c>
      <c r="L56" t="s">
        <v>168</v>
      </c>
      <c r="M56" t="s">
        <v>101</v>
      </c>
      <c r="N56" s="12" t="s">
        <v>352</v>
      </c>
      <c r="O56">
        <v>27</v>
      </c>
      <c r="P56" t="s">
        <v>171</v>
      </c>
      <c r="Q56">
        <v>27</v>
      </c>
      <c r="R56" t="s">
        <v>171</v>
      </c>
      <c r="S56">
        <v>11</v>
      </c>
      <c r="T56" t="s">
        <v>138</v>
      </c>
      <c r="Y56" t="s">
        <v>436</v>
      </c>
      <c r="Z56" s="5">
        <v>44210</v>
      </c>
      <c r="AA56" s="5">
        <v>44210</v>
      </c>
      <c r="AB56" t="s">
        <v>437</v>
      </c>
    </row>
    <row r="57" spans="1:28" x14ac:dyDescent="0.25">
      <c r="A57">
        <v>2020</v>
      </c>
      <c r="B57" s="5">
        <v>44105</v>
      </c>
      <c r="C57" s="5">
        <v>44196</v>
      </c>
      <c r="E57" t="s">
        <v>166</v>
      </c>
      <c r="F57" s="6" t="s">
        <v>350</v>
      </c>
      <c r="G57" s="7" t="s">
        <v>168</v>
      </c>
      <c r="H57" s="7" t="s">
        <v>168</v>
      </c>
      <c r="I57" t="s">
        <v>76</v>
      </c>
      <c r="J57" s="6" t="s">
        <v>353</v>
      </c>
      <c r="K57" s="8">
        <v>606</v>
      </c>
      <c r="L57" t="s">
        <v>168</v>
      </c>
      <c r="M57" t="s">
        <v>101</v>
      </c>
      <c r="N57" s="10" t="s">
        <v>354</v>
      </c>
      <c r="O57">
        <v>27</v>
      </c>
      <c r="P57" t="s">
        <v>171</v>
      </c>
      <c r="Q57">
        <v>27</v>
      </c>
      <c r="R57" t="s">
        <v>171</v>
      </c>
      <c r="S57">
        <v>11</v>
      </c>
      <c r="T57" t="s">
        <v>138</v>
      </c>
      <c r="Y57" t="s">
        <v>436</v>
      </c>
      <c r="Z57" s="5">
        <v>44210</v>
      </c>
      <c r="AA57" s="5">
        <v>44210</v>
      </c>
      <c r="AB57" t="s">
        <v>437</v>
      </c>
    </row>
    <row r="58" spans="1:28" x14ac:dyDescent="0.25">
      <c r="A58">
        <v>2020</v>
      </c>
      <c r="B58" s="5">
        <v>44105</v>
      </c>
      <c r="C58" s="5">
        <v>44196</v>
      </c>
      <c r="E58" t="s">
        <v>166</v>
      </c>
      <c r="F58" s="6" t="s">
        <v>355</v>
      </c>
      <c r="G58" s="7" t="s">
        <v>168</v>
      </c>
      <c r="H58" s="7" t="s">
        <v>168</v>
      </c>
      <c r="I58" t="s">
        <v>95</v>
      </c>
      <c r="J58" s="6" t="s">
        <v>356</v>
      </c>
      <c r="K58" s="8">
        <v>405</v>
      </c>
      <c r="L58" t="s">
        <v>168</v>
      </c>
      <c r="M58" t="s">
        <v>101</v>
      </c>
      <c r="N58" s="10" t="s">
        <v>170</v>
      </c>
      <c r="O58">
        <v>27</v>
      </c>
      <c r="P58" t="s">
        <v>171</v>
      </c>
      <c r="Q58">
        <v>27</v>
      </c>
      <c r="R58" t="s">
        <v>171</v>
      </c>
      <c r="S58">
        <v>11</v>
      </c>
      <c r="T58" t="s">
        <v>138</v>
      </c>
      <c r="Y58" t="s">
        <v>436</v>
      </c>
      <c r="Z58" s="5">
        <v>44210</v>
      </c>
      <c r="AA58" s="5">
        <v>44210</v>
      </c>
      <c r="AB58" t="s">
        <v>437</v>
      </c>
    </row>
    <row r="59" spans="1:28" x14ac:dyDescent="0.25">
      <c r="A59">
        <v>2020</v>
      </c>
      <c r="B59" s="5">
        <v>44105</v>
      </c>
      <c r="C59" s="5">
        <v>44196</v>
      </c>
      <c r="E59" t="s">
        <v>166</v>
      </c>
      <c r="F59" s="6" t="s">
        <v>357</v>
      </c>
      <c r="G59" s="7" t="s">
        <v>168</v>
      </c>
      <c r="H59" s="7" t="s">
        <v>168</v>
      </c>
      <c r="I59" t="s">
        <v>76</v>
      </c>
      <c r="J59" s="6" t="s">
        <v>358</v>
      </c>
      <c r="K59" s="8">
        <v>118</v>
      </c>
      <c r="L59" t="s">
        <v>168</v>
      </c>
      <c r="M59" t="s">
        <v>101</v>
      </c>
      <c r="N59" s="12" t="s">
        <v>170</v>
      </c>
      <c r="O59">
        <v>27</v>
      </c>
      <c r="P59" t="s">
        <v>171</v>
      </c>
      <c r="Q59">
        <v>27</v>
      </c>
      <c r="R59" t="s">
        <v>171</v>
      </c>
      <c r="S59">
        <v>11</v>
      </c>
      <c r="T59" t="s">
        <v>138</v>
      </c>
      <c r="Y59" t="s">
        <v>436</v>
      </c>
      <c r="Z59" s="5">
        <v>44210</v>
      </c>
      <c r="AA59" s="5">
        <v>44210</v>
      </c>
      <c r="AB59" t="s">
        <v>437</v>
      </c>
    </row>
    <row r="60" spans="1:28" x14ac:dyDescent="0.25">
      <c r="A60">
        <v>2020</v>
      </c>
      <c r="B60" s="5">
        <v>44105</v>
      </c>
      <c r="C60" s="5">
        <v>44196</v>
      </c>
      <c r="E60" t="s">
        <v>359</v>
      </c>
      <c r="F60" s="6" t="s">
        <v>360</v>
      </c>
      <c r="G60" s="7" t="s">
        <v>168</v>
      </c>
      <c r="H60" s="7" t="s">
        <v>168</v>
      </c>
      <c r="I60" t="s">
        <v>84</v>
      </c>
      <c r="J60" s="6" t="s">
        <v>361</v>
      </c>
      <c r="K60" s="8">
        <v>2231</v>
      </c>
      <c r="L60" t="s">
        <v>168</v>
      </c>
      <c r="M60" t="s">
        <v>101</v>
      </c>
      <c r="N60" s="12" t="s">
        <v>362</v>
      </c>
      <c r="O60">
        <v>27</v>
      </c>
      <c r="P60" t="s">
        <v>171</v>
      </c>
      <c r="Q60">
        <v>27</v>
      </c>
      <c r="R60" t="s">
        <v>171</v>
      </c>
      <c r="S60">
        <v>11</v>
      </c>
      <c r="T60" t="s">
        <v>138</v>
      </c>
      <c r="Y60" t="s">
        <v>436</v>
      </c>
      <c r="Z60" s="5">
        <v>44210</v>
      </c>
      <c r="AA60" s="5">
        <v>44210</v>
      </c>
      <c r="AB60" t="s">
        <v>437</v>
      </c>
    </row>
    <row r="61" spans="1:28" x14ac:dyDescent="0.25">
      <c r="A61">
        <v>2020</v>
      </c>
      <c r="B61" s="5">
        <v>44105</v>
      </c>
      <c r="C61" s="5">
        <v>44196</v>
      </c>
      <c r="E61" t="s">
        <v>359</v>
      </c>
      <c r="F61" s="6" t="s">
        <v>363</v>
      </c>
      <c r="G61" s="7" t="s">
        <v>364</v>
      </c>
      <c r="H61" s="7" t="s">
        <v>365</v>
      </c>
      <c r="I61" t="s">
        <v>76</v>
      </c>
      <c r="J61" s="6" t="s">
        <v>366</v>
      </c>
      <c r="K61" s="8" t="s">
        <v>367</v>
      </c>
      <c r="L61" t="s">
        <v>168</v>
      </c>
      <c r="M61" t="s">
        <v>101</v>
      </c>
      <c r="N61" s="12" t="s">
        <v>368</v>
      </c>
      <c r="O61">
        <v>27</v>
      </c>
      <c r="P61" t="s">
        <v>171</v>
      </c>
      <c r="Q61">
        <v>27</v>
      </c>
      <c r="R61" t="s">
        <v>171</v>
      </c>
      <c r="S61">
        <v>11</v>
      </c>
      <c r="T61" t="s">
        <v>138</v>
      </c>
      <c r="Y61" t="s">
        <v>436</v>
      </c>
      <c r="Z61" s="5">
        <v>44210</v>
      </c>
      <c r="AA61" s="5">
        <v>44210</v>
      </c>
      <c r="AB61" t="s">
        <v>437</v>
      </c>
    </row>
    <row r="62" spans="1:28" x14ac:dyDescent="0.25">
      <c r="A62">
        <v>2020</v>
      </c>
      <c r="B62" s="5">
        <v>44105</v>
      </c>
      <c r="C62" s="5">
        <v>44196</v>
      </c>
      <c r="E62" t="s">
        <v>359</v>
      </c>
      <c r="F62" s="6" t="s">
        <v>369</v>
      </c>
      <c r="G62" s="7" t="s">
        <v>168</v>
      </c>
      <c r="H62" s="7" t="s">
        <v>168</v>
      </c>
      <c r="I62" t="s">
        <v>76</v>
      </c>
      <c r="J62" s="6" t="s">
        <v>370</v>
      </c>
      <c r="K62" s="8">
        <v>100</v>
      </c>
      <c r="L62" t="s">
        <v>371</v>
      </c>
      <c r="M62" t="s">
        <v>110</v>
      </c>
      <c r="N62" s="12" t="s">
        <v>372</v>
      </c>
      <c r="O62">
        <v>27</v>
      </c>
      <c r="P62" t="s">
        <v>171</v>
      </c>
      <c r="Q62">
        <v>27</v>
      </c>
      <c r="R62" t="s">
        <v>171</v>
      </c>
      <c r="S62">
        <v>11</v>
      </c>
      <c r="T62" t="s">
        <v>138</v>
      </c>
      <c r="Y62" t="s">
        <v>436</v>
      </c>
      <c r="Z62" s="5">
        <v>44210</v>
      </c>
      <c r="AA62" s="5">
        <v>44210</v>
      </c>
      <c r="AB62" t="s">
        <v>437</v>
      </c>
    </row>
    <row r="63" spans="1:28" x14ac:dyDescent="0.25">
      <c r="A63">
        <v>2020</v>
      </c>
      <c r="B63" s="5">
        <v>44105</v>
      </c>
      <c r="C63" s="5">
        <v>44196</v>
      </c>
      <c r="E63" t="s">
        <v>359</v>
      </c>
      <c r="F63" s="6" t="s">
        <v>373</v>
      </c>
      <c r="G63" s="7" t="s">
        <v>374</v>
      </c>
      <c r="H63" s="7" t="s">
        <v>309</v>
      </c>
      <c r="I63" t="s">
        <v>76</v>
      </c>
      <c r="J63" s="6" t="s">
        <v>209</v>
      </c>
      <c r="K63" s="8">
        <v>2206</v>
      </c>
      <c r="L63" t="s">
        <v>168</v>
      </c>
      <c r="M63" t="s">
        <v>101</v>
      </c>
      <c r="N63" s="12" t="s">
        <v>210</v>
      </c>
      <c r="O63">
        <v>27</v>
      </c>
      <c r="P63" t="s">
        <v>171</v>
      </c>
      <c r="Q63">
        <v>27</v>
      </c>
      <c r="R63" t="s">
        <v>171</v>
      </c>
      <c r="S63">
        <v>11</v>
      </c>
      <c r="T63" t="s">
        <v>138</v>
      </c>
      <c r="Y63" t="s">
        <v>436</v>
      </c>
      <c r="Z63" s="5">
        <v>44210</v>
      </c>
      <c r="AA63" s="5">
        <v>44210</v>
      </c>
      <c r="AB63" t="s">
        <v>437</v>
      </c>
    </row>
    <row r="64" spans="1:28" x14ac:dyDescent="0.25">
      <c r="A64">
        <v>2020</v>
      </c>
      <c r="B64" s="5">
        <v>44105</v>
      </c>
      <c r="C64" s="5">
        <v>44196</v>
      </c>
      <c r="E64" t="s">
        <v>359</v>
      </c>
      <c r="F64" s="6" t="s">
        <v>373</v>
      </c>
      <c r="G64" s="7" t="s">
        <v>374</v>
      </c>
      <c r="H64" s="7" t="s">
        <v>309</v>
      </c>
      <c r="I64" t="s">
        <v>84</v>
      </c>
      <c r="J64" s="6" t="s">
        <v>361</v>
      </c>
      <c r="K64" s="8" t="s">
        <v>375</v>
      </c>
      <c r="L64" t="s">
        <v>168</v>
      </c>
      <c r="M64" t="s">
        <v>101</v>
      </c>
      <c r="N64" s="12" t="s">
        <v>376</v>
      </c>
      <c r="O64">
        <v>27</v>
      </c>
      <c r="P64" t="s">
        <v>171</v>
      </c>
      <c r="Q64">
        <v>27</v>
      </c>
      <c r="R64" t="s">
        <v>171</v>
      </c>
      <c r="S64">
        <v>11</v>
      </c>
      <c r="T64" t="s">
        <v>138</v>
      </c>
      <c r="Y64" t="s">
        <v>436</v>
      </c>
      <c r="Z64" s="5">
        <v>44210</v>
      </c>
      <c r="AA64" s="5">
        <v>44210</v>
      </c>
      <c r="AB64" t="s">
        <v>437</v>
      </c>
    </row>
    <row r="65" spans="1:28" x14ac:dyDescent="0.25">
      <c r="A65">
        <v>2020</v>
      </c>
      <c r="B65" s="5">
        <v>44105</v>
      </c>
      <c r="C65" s="5">
        <v>44196</v>
      </c>
      <c r="E65" t="s">
        <v>359</v>
      </c>
      <c r="F65" s="6" t="s">
        <v>373</v>
      </c>
      <c r="G65" s="7" t="s">
        <v>374</v>
      </c>
      <c r="H65" s="7" t="s">
        <v>309</v>
      </c>
      <c r="I65" t="s">
        <v>95</v>
      </c>
      <c r="J65" s="6" t="s">
        <v>377</v>
      </c>
      <c r="K65" s="8">
        <v>410</v>
      </c>
      <c r="L65" t="s">
        <v>168</v>
      </c>
      <c r="M65" t="s">
        <v>101</v>
      </c>
      <c r="N65" s="12" t="s">
        <v>378</v>
      </c>
      <c r="O65">
        <v>27</v>
      </c>
      <c r="P65" t="s">
        <v>171</v>
      </c>
      <c r="Q65">
        <v>27</v>
      </c>
      <c r="R65" t="s">
        <v>171</v>
      </c>
      <c r="S65">
        <v>11</v>
      </c>
      <c r="T65" t="s">
        <v>138</v>
      </c>
      <c r="Y65" t="s">
        <v>436</v>
      </c>
      <c r="Z65" s="5">
        <v>44210</v>
      </c>
      <c r="AA65" s="5">
        <v>44210</v>
      </c>
      <c r="AB65" t="s">
        <v>437</v>
      </c>
    </row>
    <row r="66" spans="1:28" x14ac:dyDescent="0.25">
      <c r="A66">
        <v>2020</v>
      </c>
      <c r="B66" s="5">
        <v>44105</v>
      </c>
      <c r="C66" s="5">
        <v>44196</v>
      </c>
      <c r="E66" t="s">
        <v>359</v>
      </c>
      <c r="F66" s="6" t="s">
        <v>379</v>
      </c>
      <c r="G66" s="7" t="s">
        <v>168</v>
      </c>
      <c r="H66" s="7" t="s">
        <v>168</v>
      </c>
      <c r="I66" t="s">
        <v>76</v>
      </c>
      <c r="J66" s="6" t="s">
        <v>380</v>
      </c>
      <c r="K66" s="8">
        <v>119</v>
      </c>
      <c r="L66" t="s">
        <v>168</v>
      </c>
      <c r="M66" t="s">
        <v>101</v>
      </c>
      <c r="N66" s="12" t="s">
        <v>170</v>
      </c>
      <c r="O66">
        <v>27</v>
      </c>
      <c r="P66" t="s">
        <v>171</v>
      </c>
      <c r="Q66">
        <v>27</v>
      </c>
      <c r="R66" t="s">
        <v>171</v>
      </c>
      <c r="S66">
        <v>11</v>
      </c>
      <c r="T66" t="s">
        <v>138</v>
      </c>
      <c r="Y66" t="s">
        <v>436</v>
      </c>
      <c r="Z66" s="5">
        <v>44210</v>
      </c>
      <c r="AA66" s="5">
        <v>44210</v>
      </c>
      <c r="AB66" t="s">
        <v>437</v>
      </c>
    </row>
    <row r="67" spans="1:28" ht="30" x14ac:dyDescent="0.25">
      <c r="A67">
        <v>2020</v>
      </c>
      <c r="B67" s="5">
        <v>44105</v>
      </c>
      <c r="C67" s="5">
        <v>44196</v>
      </c>
      <c r="E67" t="s">
        <v>359</v>
      </c>
      <c r="F67" s="6" t="s">
        <v>381</v>
      </c>
      <c r="G67" s="7" t="s">
        <v>382</v>
      </c>
      <c r="H67" s="7" t="s">
        <v>383</v>
      </c>
      <c r="I67" t="s">
        <v>76</v>
      </c>
      <c r="J67" s="6" t="s">
        <v>384</v>
      </c>
      <c r="K67" s="8" t="s">
        <v>385</v>
      </c>
      <c r="L67" t="s">
        <v>168</v>
      </c>
      <c r="M67" t="s">
        <v>101</v>
      </c>
      <c r="N67" s="12" t="s">
        <v>386</v>
      </c>
      <c r="O67">
        <v>27</v>
      </c>
      <c r="P67" t="s">
        <v>171</v>
      </c>
      <c r="Q67">
        <v>27</v>
      </c>
      <c r="R67" t="s">
        <v>171</v>
      </c>
      <c r="S67">
        <v>11</v>
      </c>
      <c r="T67" t="s">
        <v>138</v>
      </c>
      <c r="Y67" t="s">
        <v>436</v>
      </c>
      <c r="Z67" s="5">
        <v>44210</v>
      </c>
      <c r="AA67" s="5">
        <v>44210</v>
      </c>
      <c r="AB67" t="s">
        <v>437</v>
      </c>
    </row>
    <row r="68" spans="1:28" x14ac:dyDescent="0.25">
      <c r="A68">
        <v>2020</v>
      </c>
      <c r="B68" s="5">
        <v>44105</v>
      </c>
      <c r="C68" s="5">
        <v>44196</v>
      </c>
      <c r="E68" t="s">
        <v>359</v>
      </c>
      <c r="F68" s="6" t="s">
        <v>387</v>
      </c>
      <c r="G68" s="7" t="s">
        <v>388</v>
      </c>
      <c r="H68" s="7" t="s">
        <v>389</v>
      </c>
      <c r="I68" t="s">
        <v>76</v>
      </c>
      <c r="J68" s="6" t="s">
        <v>390</v>
      </c>
      <c r="K68" s="8">
        <v>118</v>
      </c>
      <c r="L68" t="s">
        <v>168</v>
      </c>
      <c r="M68" t="s">
        <v>101</v>
      </c>
      <c r="N68" s="12" t="s">
        <v>170</v>
      </c>
      <c r="O68">
        <v>27</v>
      </c>
      <c r="P68" t="s">
        <v>171</v>
      </c>
      <c r="Q68">
        <v>27</v>
      </c>
      <c r="R68" t="s">
        <v>171</v>
      </c>
      <c r="S68">
        <v>11</v>
      </c>
      <c r="T68" t="s">
        <v>138</v>
      </c>
      <c r="Y68" t="s">
        <v>436</v>
      </c>
      <c r="Z68" s="5">
        <v>44210</v>
      </c>
      <c r="AA68" s="5">
        <v>44210</v>
      </c>
      <c r="AB68" t="s">
        <v>437</v>
      </c>
    </row>
    <row r="69" spans="1:28" x14ac:dyDescent="0.25">
      <c r="A69">
        <v>2020</v>
      </c>
      <c r="B69" s="5">
        <v>44105</v>
      </c>
      <c r="C69" s="5">
        <v>44196</v>
      </c>
      <c r="E69" t="s">
        <v>359</v>
      </c>
      <c r="F69" s="6" t="s">
        <v>391</v>
      </c>
      <c r="G69" s="7" t="s">
        <v>314</v>
      </c>
      <c r="H69" s="7" t="s">
        <v>392</v>
      </c>
      <c r="I69" t="s">
        <v>76</v>
      </c>
      <c r="J69" s="6" t="s">
        <v>358</v>
      </c>
      <c r="K69" s="8">
        <v>434</v>
      </c>
      <c r="L69" t="s">
        <v>168</v>
      </c>
      <c r="M69" t="s">
        <v>101</v>
      </c>
      <c r="N69" s="12" t="s">
        <v>354</v>
      </c>
      <c r="O69">
        <v>27</v>
      </c>
      <c r="P69" t="s">
        <v>171</v>
      </c>
      <c r="Q69">
        <v>27</v>
      </c>
      <c r="R69" t="s">
        <v>171</v>
      </c>
      <c r="S69">
        <v>11</v>
      </c>
      <c r="T69" t="s">
        <v>138</v>
      </c>
      <c r="Y69" t="s">
        <v>436</v>
      </c>
      <c r="Z69" s="5">
        <v>44210</v>
      </c>
      <c r="AA69" s="5">
        <v>44210</v>
      </c>
      <c r="AB69" t="s">
        <v>437</v>
      </c>
    </row>
    <row r="70" spans="1:28" x14ac:dyDescent="0.25">
      <c r="A70">
        <v>2020</v>
      </c>
      <c r="B70" s="5">
        <v>44105</v>
      </c>
      <c r="C70" s="5">
        <v>44196</v>
      </c>
      <c r="E70" t="s">
        <v>359</v>
      </c>
      <c r="F70" s="6" t="s">
        <v>393</v>
      </c>
      <c r="G70" s="7" t="s">
        <v>309</v>
      </c>
      <c r="H70" s="7" t="s">
        <v>394</v>
      </c>
      <c r="I70" t="s">
        <v>76</v>
      </c>
      <c r="J70" s="6" t="s">
        <v>395</v>
      </c>
      <c r="K70" s="8" t="s">
        <v>396</v>
      </c>
      <c r="L70" t="s">
        <v>168</v>
      </c>
      <c r="M70" t="s">
        <v>101</v>
      </c>
      <c r="N70" s="12" t="s">
        <v>397</v>
      </c>
      <c r="O70">
        <v>27</v>
      </c>
      <c r="P70" t="s">
        <v>171</v>
      </c>
      <c r="Q70">
        <v>27</v>
      </c>
      <c r="R70" t="s">
        <v>171</v>
      </c>
      <c r="S70">
        <v>11</v>
      </c>
      <c r="T70" t="s">
        <v>138</v>
      </c>
      <c r="Y70" t="s">
        <v>436</v>
      </c>
      <c r="Z70" s="5">
        <v>44210</v>
      </c>
      <c r="AA70" s="5">
        <v>44210</v>
      </c>
      <c r="AB70" t="s">
        <v>437</v>
      </c>
    </row>
    <row r="71" spans="1:28" x14ac:dyDescent="0.25">
      <c r="A71">
        <v>2020</v>
      </c>
      <c r="B71" s="5">
        <v>44105</v>
      </c>
      <c r="C71" s="5">
        <v>44196</v>
      </c>
      <c r="E71" t="s">
        <v>359</v>
      </c>
      <c r="F71" s="6" t="s">
        <v>398</v>
      </c>
      <c r="G71" s="7" t="s">
        <v>399</v>
      </c>
      <c r="H71" s="7" t="s">
        <v>400</v>
      </c>
      <c r="I71" t="s">
        <v>84</v>
      </c>
      <c r="J71" s="6" t="s">
        <v>401</v>
      </c>
      <c r="K71" s="8">
        <v>1199</v>
      </c>
      <c r="L71" t="s">
        <v>168</v>
      </c>
      <c r="M71" t="s">
        <v>101</v>
      </c>
      <c r="N71" s="13" t="s">
        <v>402</v>
      </c>
      <c r="O71">
        <v>27</v>
      </c>
      <c r="P71" t="s">
        <v>171</v>
      </c>
      <c r="Q71">
        <v>27</v>
      </c>
      <c r="R71" t="s">
        <v>171</v>
      </c>
      <c r="S71">
        <v>11</v>
      </c>
      <c r="T71" t="s">
        <v>138</v>
      </c>
      <c r="Y71" t="s">
        <v>436</v>
      </c>
      <c r="Z71" s="5">
        <v>44210</v>
      </c>
      <c r="AA71" s="5">
        <v>44210</v>
      </c>
      <c r="AB71" t="s">
        <v>437</v>
      </c>
    </row>
    <row r="72" spans="1:28" x14ac:dyDescent="0.25">
      <c r="A72">
        <v>2020</v>
      </c>
      <c r="B72" s="5">
        <v>44105</v>
      </c>
      <c r="C72" s="5">
        <v>44196</v>
      </c>
      <c r="E72" t="s">
        <v>359</v>
      </c>
      <c r="F72" s="6" t="s">
        <v>403</v>
      </c>
      <c r="G72" s="7" t="s">
        <v>404</v>
      </c>
      <c r="H72" s="7" t="s">
        <v>405</v>
      </c>
      <c r="I72" t="s">
        <v>84</v>
      </c>
      <c r="J72" s="6" t="s">
        <v>406</v>
      </c>
      <c r="K72" s="8">
        <v>1201</v>
      </c>
      <c r="L72" t="s">
        <v>168</v>
      </c>
      <c r="M72" t="s">
        <v>101</v>
      </c>
      <c r="N72" s="13" t="s">
        <v>407</v>
      </c>
      <c r="O72">
        <v>27</v>
      </c>
      <c r="P72" t="s">
        <v>171</v>
      </c>
      <c r="Q72">
        <v>27</v>
      </c>
      <c r="R72" t="s">
        <v>171</v>
      </c>
      <c r="S72">
        <v>11</v>
      </c>
      <c r="T72" t="s">
        <v>138</v>
      </c>
      <c r="Y72" t="s">
        <v>436</v>
      </c>
      <c r="Z72" s="5">
        <v>44210</v>
      </c>
      <c r="AA72" s="5">
        <v>44210</v>
      </c>
      <c r="AB72" t="s">
        <v>437</v>
      </c>
    </row>
    <row r="73" spans="1:28" x14ac:dyDescent="0.25">
      <c r="A73">
        <v>2020</v>
      </c>
      <c r="B73" s="5">
        <v>44105</v>
      </c>
      <c r="C73" s="5">
        <v>44196</v>
      </c>
      <c r="E73" t="s">
        <v>359</v>
      </c>
      <c r="F73" s="6" t="s">
        <v>408</v>
      </c>
      <c r="G73" s="7" t="s">
        <v>409</v>
      </c>
      <c r="H73" s="7" t="s">
        <v>241</v>
      </c>
      <c r="I73" t="s">
        <v>76</v>
      </c>
      <c r="J73" s="6" t="s">
        <v>410</v>
      </c>
      <c r="K73" s="11">
        <v>103</v>
      </c>
      <c r="L73" t="s">
        <v>168</v>
      </c>
      <c r="M73" t="s">
        <v>101</v>
      </c>
      <c r="N73" s="13" t="s">
        <v>411</v>
      </c>
      <c r="O73">
        <v>27</v>
      </c>
      <c r="P73" t="s">
        <v>171</v>
      </c>
      <c r="Q73">
        <v>27</v>
      </c>
      <c r="R73" t="s">
        <v>171</v>
      </c>
      <c r="S73">
        <v>11</v>
      </c>
      <c r="T73" t="s">
        <v>138</v>
      </c>
      <c r="Y73" t="s">
        <v>436</v>
      </c>
      <c r="Z73" s="5">
        <v>44210</v>
      </c>
      <c r="AA73" s="5">
        <v>44210</v>
      </c>
      <c r="AB73" t="s">
        <v>437</v>
      </c>
    </row>
    <row r="74" spans="1:28" x14ac:dyDescent="0.25">
      <c r="A74">
        <v>2020</v>
      </c>
      <c r="B74" s="5">
        <v>44105</v>
      </c>
      <c r="C74" s="5">
        <v>44196</v>
      </c>
      <c r="E74" t="s">
        <v>359</v>
      </c>
      <c r="F74" s="6" t="s">
        <v>412</v>
      </c>
      <c r="G74" s="7" t="s">
        <v>186</v>
      </c>
      <c r="H74" s="7" t="s">
        <v>413</v>
      </c>
      <c r="I74" t="s">
        <v>76</v>
      </c>
      <c r="J74" s="6" t="s">
        <v>414</v>
      </c>
      <c r="K74" s="8">
        <v>117</v>
      </c>
      <c r="L74" t="s">
        <v>168</v>
      </c>
      <c r="M74" t="s">
        <v>101</v>
      </c>
      <c r="N74" s="12" t="s">
        <v>170</v>
      </c>
      <c r="O74">
        <v>27</v>
      </c>
      <c r="P74" t="s">
        <v>171</v>
      </c>
      <c r="Q74">
        <v>27</v>
      </c>
      <c r="R74" t="s">
        <v>171</v>
      </c>
      <c r="S74">
        <v>11</v>
      </c>
      <c r="T74" t="s">
        <v>138</v>
      </c>
      <c r="Y74" t="s">
        <v>436</v>
      </c>
      <c r="Z74" s="5">
        <v>44210</v>
      </c>
      <c r="AA74" s="5">
        <v>44210</v>
      </c>
      <c r="AB74" t="s">
        <v>437</v>
      </c>
    </row>
    <row r="75" spans="1:28" x14ac:dyDescent="0.25">
      <c r="A75">
        <v>2020</v>
      </c>
      <c r="B75" s="5">
        <v>44105</v>
      </c>
      <c r="C75" s="5">
        <v>44196</v>
      </c>
      <c r="E75" t="s">
        <v>359</v>
      </c>
      <c r="F75" s="6" t="s">
        <v>415</v>
      </c>
      <c r="G75" s="7" t="s">
        <v>416</v>
      </c>
      <c r="H75" s="7" t="s">
        <v>417</v>
      </c>
      <c r="I75" t="s">
        <v>76</v>
      </c>
      <c r="J75" s="6" t="s">
        <v>418</v>
      </c>
      <c r="K75" s="8">
        <v>240</v>
      </c>
      <c r="L75" t="s">
        <v>168</v>
      </c>
      <c r="M75" t="s">
        <v>110</v>
      </c>
      <c r="N75" s="12" t="s">
        <v>419</v>
      </c>
      <c r="O75">
        <v>27</v>
      </c>
      <c r="P75" t="s">
        <v>171</v>
      </c>
      <c r="Q75">
        <v>27</v>
      </c>
      <c r="R75" t="s">
        <v>171</v>
      </c>
      <c r="S75">
        <v>11</v>
      </c>
      <c r="T75" t="s">
        <v>138</v>
      </c>
      <c r="Y75" t="s">
        <v>436</v>
      </c>
      <c r="Z75" s="5">
        <v>44210</v>
      </c>
      <c r="AA75" s="5">
        <v>44210</v>
      </c>
      <c r="AB75" t="s">
        <v>437</v>
      </c>
    </row>
    <row r="76" spans="1:28" x14ac:dyDescent="0.25">
      <c r="A76">
        <v>2020</v>
      </c>
      <c r="B76" s="5">
        <v>44105</v>
      </c>
      <c r="C76" s="5">
        <v>44196</v>
      </c>
      <c r="E76" t="s">
        <v>359</v>
      </c>
      <c r="F76" s="6" t="s">
        <v>420</v>
      </c>
      <c r="G76" s="7" t="s">
        <v>421</v>
      </c>
      <c r="H76" s="7" t="s">
        <v>422</v>
      </c>
      <c r="I76" t="s">
        <v>76</v>
      </c>
      <c r="J76" s="6" t="s">
        <v>423</v>
      </c>
      <c r="K76" s="8">
        <v>418</v>
      </c>
      <c r="L76" t="s">
        <v>168</v>
      </c>
      <c r="M76" t="s">
        <v>101</v>
      </c>
      <c r="N76" s="12" t="s">
        <v>368</v>
      </c>
      <c r="O76">
        <v>27</v>
      </c>
      <c r="P76" t="s">
        <v>171</v>
      </c>
      <c r="Q76">
        <v>27</v>
      </c>
      <c r="R76" t="s">
        <v>171</v>
      </c>
      <c r="S76">
        <v>11</v>
      </c>
      <c r="T76" t="s">
        <v>138</v>
      </c>
      <c r="Y76" t="s">
        <v>436</v>
      </c>
      <c r="Z76" s="5">
        <v>44210</v>
      </c>
      <c r="AA76" s="5">
        <v>44210</v>
      </c>
      <c r="AB76" t="s">
        <v>437</v>
      </c>
    </row>
    <row r="77" spans="1:28" x14ac:dyDescent="0.25">
      <c r="A77">
        <v>2020</v>
      </c>
      <c r="B77" s="5">
        <v>44105</v>
      </c>
      <c r="C77" s="5">
        <v>44196</v>
      </c>
      <c r="E77" t="s">
        <v>359</v>
      </c>
      <c r="F77" s="6" t="s">
        <v>424</v>
      </c>
      <c r="G77" s="7" t="s">
        <v>309</v>
      </c>
      <c r="H77" s="7" t="s">
        <v>425</v>
      </c>
      <c r="I77" t="s">
        <v>76</v>
      </c>
      <c r="J77" s="6" t="s">
        <v>426</v>
      </c>
      <c r="K77" s="8">
        <v>812</v>
      </c>
      <c r="L77" t="s">
        <v>168</v>
      </c>
      <c r="M77" t="s">
        <v>101</v>
      </c>
      <c r="N77" s="12" t="s">
        <v>427</v>
      </c>
      <c r="O77">
        <v>27</v>
      </c>
      <c r="P77" t="s">
        <v>171</v>
      </c>
      <c r="Q77">
        <v>27</v>
      </c>
      <c r="R77" t="s">
        <v>171</v>
      </c>
      <c r="S77">
        <v>11</v>
      </c>
      <c r="T77" t="s">
        <v>138</v>
      </c>
      <c r="Y77" t="s">
        <v>436</v>
      </c>
      <c r="Z77" s="5">
        <v>44210</v>
      </c>
      <c r="AA77" s="5">
        <v>44210</v>
      </c>
      <c r="AB77" t="s">
        <v>437</v>
      </c>
    </row>
    <row r="78" spans="1:28" x14ac:dyDescent="0.25">
      <c r="A78">
        <v>2020</v>
      </c>
      <c r="B78" s="5">
        <v>44105</v>
      </c>
      <c r="C78" s="5">
        <v>44196</v>
      </c>
      <c r="E78" t="s">
        <v>359</v>
      </c>
      <c r="F78" s="6" t="s">
        <v>428</v>
      </c>
      <c r="G78" s="7" t="s">
        <v>429</v>
      </c>
      <c r="H78" s="7" t="s">
        <v>430</v>
      </c>
      <c r="I78" t="s">
        <v>76</v>
      </c>
      <c r="J78" s="6" t="s">
        <v>426</v>
      </c>
      <c r="K78" s="8" t="s">
        <v>431</v>
      </c>
      <c r="L78" t="s">
        <v>168</v>
      </c>
      <c r="M78" t="s">
        <v>101</v>
      </c>
      <c r="N78" s="12" t="s">
        <v>138</v>
      </c>
      <c r="O78">
        <v>27</v>
      </c>
      <c r="P78" t="s">
        <v>171</v>
      </c>
      <c r="Q78">
        <v>27</v>
      </c>
      <c r="R78" t="s">
        <v>171</v>
      </c>
      <c r="S78">
        <v>11</v>
      </c>
      <c r="T78" t="s">
        <v>138</v>
      </c>
      <c r="Y78" t="s">
        <v>436</v>
      </c>
      <c r="Z78" s="5">
        <v>44210</v>
      </c>
      <c r="AA78" s="5">
        <v>44210</v>
      </c>
      <c r="AB78" t="s">
        <v>437</v>
      </c>
    </row>
    <row r="79" spans="1:28" x14ac:dyDescent="0.25">
      <c r="A79">
        <v>2020</v>
      </c>
      <c r="B79" s="5">
        <v>44105</v>
      </c>
      <c r="C79" s="5">
        <v>44196</v>
      </c>
      <c r="E79" t="s">
        <v>359</v>
      </c>
      <c r="F79" s="6" t="s">
        <v>432</v>
      </c>
      <c r="G79" s="7" t="s">
        <v>433</v>
      </c>
      <c r="H79" s="7" t="s">
        <v>173</v>
      </c>
      <c r="I79" t="s">
        <v>76</v>
      </c>
      <c r="J79" s="6" t="s">
        <v>434</v>
      </c>
      <c r="K79" s="8">
        <v>106</v>
      </c>
      <c r="L79" t="s">
        <v>168</v>
      </c>
      <c r="M79" t="s">
        <v>117</v>
      </c>
      <c r="N79" s="12" t="s">
        <v>435</v>
      </c>
      <c r="O79">
        <v>27</v>
      </c>
      <c r="P79" t="s">
        <v>171</v>
      </c>
      <c r="Q79">
        <v>27</v>
      </c>
      <c r="R79" t="s">
        <v>171</v>
      </c>
      <c r="S79">
        <v>11</v>
      </c>
      <c r="T79" t="s">
        <v>138</v>
      </c>
      <c r="Y79" t="s">
        <v>436</v>
      </c>
      <c r="Z79" s="5">
        <v>44210</v>
      </c>
      <c r="AA79" s="5">
        <v>44210</v>
      </c>
      <c r="AB79" t="s">
        <v>437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2021-01-15T18:20:56Z</dcterms:created>
  <dcterms:modified xsi:type="dcterms:W3CDTF">2021-01-15T18:24:39Z</dcterms:modified>
</cp:coreProperties>
</file>