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44525" concurrentCalc="0"/>
</workbook>
</file>

<file path=xl/sharedStrings.xml><?xml version="1.0" encoding="utf-8"?>
<sst xmlns="http://schemas.openxmlformats.org/spreadsheetml/2006/main" count="1575" uniqueCount="508">
  <si>
    <t>48362</t>
  </si>
  <si>
    <t>TÍTULO</t>
  </si>
  <si>
    <t>NOMBRE CORTO</t>
  </si>
  <si>
    <t>DESCRIPCIÓN</t>
  </si>
  <si>
    <t>Licencias de uso de suelo</t>
  </si>
  <si>
    <t>LTAIPG28F16_IF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</si>
  <si>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</si>
  <si>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</si>
  <si>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</si>
  <si>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</si>
  <si>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</si>
  <si>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</si>
  <si>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</si>
  <si>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425190</t>
  </si>
  <si>
    <t>425206</t>
  </si>
  <si>
    <t>425207</t>
  </si>
  <si>
    <t>425197</t>
  </si>
  <si>
    <t>425198</t>
  </si>
  <si>
    <t>425191</t>
  </si>
  <si>
    <t>425183</t>
  </si>
  <si>
    <t>425203</t>
  </si>
  <si>
    <t>425199</t>
  </si>
  <si>
    <t>425192</t>
  </si>
  <si>
    <t>425184</t>
  </si>
  <si>
    <t>425185</t>
  </si>
  <si>
    <t>425200</t>
  </si>
  <si>
    <t>425193</t>
  </si>
  <si>
    <t>425186</t>
  </si>
  <si>
    <t>425194</t>
  </si>
  <si>
    <t>425187</t>
  </si>
  <si>
    <t>425195</t>
  </si>
  <si>
    <t>425188</t>
  </si>
  <si>
    <t>425201</t>
  </si>
  <si>
    <t>425189</t>
  </si>
  <si>
    <t>425209</t>
  </si>
  <si>
    <t>425210</t>
  </si>
  <si>
    <t>425202</t>
  </si>
  <si>
    <t>425196</t>
  </si>
  <si>
    <t>425208</t>
  </si>
  <si>
    <t>425205</t>
  </si>
  <si>
    <t>425204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</si>
  <si>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</si>
  <si>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</si>
  <si>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</si>
  <si>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</si>
  <si>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</si>
  <si>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</si>
  <si>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</si>
  <si>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</si>
  <si>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</si>
  <si>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</si>
  <si>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</si>
  <si>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</si>
  <si>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</si>
  <si>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</si>
  <si>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</si>
  <si>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</si>
  <si>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</si>
  <si>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</si>
  <si>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</si>
  <si>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</si>
  <si>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</si>
  <si>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</si>
  <si>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</si>
  <si>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</si>
  <si>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</si>
  <si>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</si>
  <si>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</si>
  <si>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</si>
  <si>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</si>
  <si>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</si>
  <si>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</si>
  <si>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</si>
  <si>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</si>
  <si>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</si>
  <si>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</si>
  <si>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</si>
  <si>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</si>
  <si>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</si>
  <si>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</si>
  <si>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</si>
  <si>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</si>
  <si>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</si>
  <si>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</si>
  <si>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</si>
  <si>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</si>
  <si>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</si>
  <si>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</si>
  <si>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</si>
  <si>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</si>
  <si>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</si>
  <si>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</si>
  <si>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</si>
  <si>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</si>
  <si>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</si>
  <si>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</si>
  <si>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</si>
  <si>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</si>
  <si>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</si>
  <si>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</si>
  <si>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</si>
  <si>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</si>
  <si>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</si>
  <si>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</si>
  <si>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</si>
  <si>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</si>
  <si>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</si>
  <si>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</si>
  <si>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</si>
  <si>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</si>
  <si>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</si>
  <si>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</si>
  <si>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</si>
  <si>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</si>
  <si>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</si>
  <si>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</si>
  <si>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</si>
  <si>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</si>
  <si>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</si>
  <si>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</si>
  <si>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</si>
  <si>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</si>
  <si>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</si>
  <si>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</si>
  <si>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</si>
  <si>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</si>
  <si>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</si>
  <si>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</si>
  <si>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</si>
  <si>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</si>
  <si>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</si>
  <si>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</si>
  <si>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</si>
  <si>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</si>
  <si>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</si>
  <si>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</si>
  <si>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</si>
  <si>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</si>
  <si>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</si>
  <si>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</si>
  <si>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</si>
  <si>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</si>
  <si>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</si>
  <si>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</si>
  <si>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</si>
  <si>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</si>
  <si>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</si>
  <si>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</si>
  <si>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</si>
  <si>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</si>
  <si>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</si>
  <si>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</si>
  <si>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</si>
  <si>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</si>
  <si>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</si>
  <si>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</si>
  <si>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</si>
  <si>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</si>
  <si>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</si>
  <si>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</si>
  <si>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</si>
  <si>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</si>
  <si>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</si>
  <si>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</si>
  <si>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</si>
  <si>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</si>
  <si>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Jefatura de Control Territorial de la Dirección General de Ordenamiento Territorial y Urbano </t>
  </si>
  <si>
    <t>BELLAVISTA</t>
  </si>
  <si>
    <t>SALAMANCA</t>
  </si>
  <si>
    <t>INDEFINIDA</t>
  </si>
  <si>
    <t xml:space="preserve">Cadena Comercial OXXO S.A. de C.V. </t>
  </si>
  <si>
    <t>PERMISO</t>
  </si>
  <si>
    <t>El Olimpo</t>
  </si>
  <si>
    <t>EXPENDIO DE BEBIDAS DE BAJO CONTENIDO ALCOHÓLICO EN ENVASE CERRADO</t>
  </si>
  <si>
    <t>Zona Centro</t>
  </si>
  <si>
    <t>SALÓN DE FIESTAS</t>
  </si>
  <si>
    <t>El Durazno</t>
  </si>
  <si>
    <t>Jorge Cárdenas Medina</t>
  </si>
  <si>
    <t>Lázaro Cárdenas</t>
  </si>
  <si>
    <t>San Pedro</t>
  </si>
  <si>
    <t>Valtierrilla</t>
  </si>
  <si>
    <t>TORTILLERÍA</t>
  </si>
  <si>
    <t>El Edén</t>
  </si>
  <si>
    <t>calle</t>
  </si>
  <si>
    <t>PERMISO SARE</t>
  </si>
  <si>
    <t>Av. Faja de Oro</t>
  </si>
  <si>
    <t>Allende</t>
  </si>
  <si>
    <t>Frutería</t>
  </si>
  <si>
    <t>Abasolo</t>
  </si>
  <si>
    <t>Estética</t>
  </si>
  <si>
    <t>El Pirul</t>
  </si>
  <si>
    <t>Tienda de Abarrotes</t>
  </si>
  <si>
    <t>Río Bravo</t>
  </si>
  <si>
    <t>Taller Mecánico</t>
  </si>
  <si>
    <t>Papelería</t>
  </si>
  <si>
    <t>Comunicación Norte</t>
  </si>
  <si>
    <t>Felipe de Jesús Chávez Vargas</t>
  </si>
  <si>
    <t>Tomasa Esteves</t>
  </si>
  <si>
    <t>Reyna Vega Rodríguez</t>
  </si>
  <si>
    <t>Yazmín Berenice Sayavedra Negrete</t>
  </si>
  <si>
    <t>Verónica Vázquez Tellez</t>
  </si>
  <si>
    <t>Ma. Gloria Gallardo Bedolla</t>
  </si>
  <si>
    <t>Domitila Pérez González</t>
  </si>
  <si>
    <t>Mario Alberto Barajas Ibarra</t>
  </si>
  <si>
    <t>Ernesto Navarro Reyna</t>
  </si>
  <si>
    <t>Ricardo Jiménez Bárcenas</t>
  </si>
  <si>
    <t>Juan Carlos Sánchez Delgado</t>
  </si>
  <si>
    <t>Yolanda Escoto Pérez</t>
  </si>
  <si>
    <t>Rita de Casia García Quevedo</t>
  </si>
  <si>
    <t>Ma. Consuelo Urquiza Jiménez</t>
  </si>
  <si>
    <t xml:space="preserve">Súper Abarrotera Polo S.A. de C.V. </t>
  </si>
  <si>
    <t>Verónica González Miranda</t>
  </si>
  <si>
    <t>Guadalupe</t>
  </si>
  <si>
    <t>Oficinas Administrativas</t>
  </si>
  <si>
    <t>San Javier</t>
  </si>
  <si>
    <t>Javier Mina</t>
  </si>
  <si>
    <t>204-2</t>
  </si>
  <si>
    <t>La Luz</t>
  </si>
  <si>
    <t>Preparación y Venta de Alimentos</t>
  </si>
  <si>
    <t>Venta de Ropa y Zapatos</t>
  </si>
  <si>
    <t>Venta de Ropa</t>
  </si>
  <si>
    <t>Peluquería</t>
  </si>
  <si>
    <t>Consultorio de fisioterapia</t>
  </si>
  <si>
    <t>Consumibles para impresoras</t>
  </si>
  <si>
    <t>Papelería y Frutería</t>
  </si>
  <si>
    <t>Tenixtepec</t>
  </si>
  <si>
    <t>Ébano</t>
  </si>
  <si>
    <t>117-A</t>
  </si>
  <si>
    <t xml:space="preserve">Arnulfo Delgado, esq. Calle Netzahualcoyotl </t>
  </si>
  <si>
    <t>200-1</t>
  </si>
  <si>
    <t>200-2</t>
  </si>
  <si>
    <t>200-3</t>
  </si>
  <si>
    <t>Rinconada San Pedro</t>
  </si>
  <si>
    <t>Fraccionamiento Eduardo Soto Innes</t>
  </si>
  <si>
    <t>Av. Del Trabajo Pte.</t>
  </si>
  <si>
    <t>801-2</t>
  </si>
  <si>
    <t>105-2</t>
  </si>
  <si>
    <t>Guadalupe, Esq. Calle Josefa Ortiz de Domínguez</t>
  </si>
  <si>
    <t>Plaza de la Paz</t>
  </si>
  <si>
    <t>Azcapotzalco</t>
  </si>
  <si>
    <t>San Antonio</t>
  </si>
  <si>
    <t>San Roque</t>
  </si>
  <si>
    <t>Revolución</t>
  </si>
  <si>
    <t>Nativitas</t>
  </si>
  <si>
    <t>Sol</t>
  </si>
  <si>
    <t>Delia Servín de la Torre</t>
  </si>
  <si>
    <t>Templo Religioso</t>
  </si>
  <si>
    <t>María Estefanía Espinoza Rodríguez</t>
  </si>
  <si>
    <t>Conjunto Habitacional Morelos</t>
  </si>
  <si>
    <t xml:space="preserve">Vehículos de Guanajuato S.A. de C.V. </t>
  </si>
  <si>
    <t>Alfredo Rivera Grimaldo</t>
  </si>
  <si>
    <t>Elizabeth Cortés Moreno</t>
  </si>
  <si>
    <t>Ramón Soria Orduña</t>
  </si>
  <si>
    <t>Gelacio Rey Conejo Medina</t>
  </si>
  <si>
    <t>Celia Vázquez López</t>
  </si>
  <si>
    <t xml:space="preserve">Funerales Paz y Vida S.A. de C.V. </t>
  </si>
  <si>
    <t>Marina Ortega Flores</t>
  </si>
  <si>
    <t xml:space="preserve">blvd. Faja de Oro Pte. </t>
  </si>
  <si>
    <t xml:space="preserve">Rinconada de San Martín </t>
  </si>
  <si>
    <t>Predio Rinconada de San Martín</t>
  </si>
  <si>
    <t>Agencia de Autos y Taller Mecánico</t>
  </si>
  <si>
    <t>Privada Campamento</t>
  </si>
  <si>
    <t>Ampliación Francisco Villa</t>
  </si>
  <si>
    <t>CALLE</t>
  </si>
  <si>
    <t xml:space="preserve">Sábado </t>
  </si>
  <si>
    <t>Guardería</t>
  </si>
  <si>
    <t>Calzada de Guadalupe</t>
  </si>
  <si>
    <t xml:space="preserve">Perico de Razos </t>
  </si>
  <si>
    <t>Altramuz</t>
  </si>
  <si>
    <t>Fraccionamiento Los Sauces</t>
  </si>
  <si>
    <t>Preparación de productos alimenticios de origen porcino</t>
  </si>
  <si>
    <t>Constelación</t>
  </si>
  <si>
    <t>Venta de alimentos (Carnitas)</t>
  </si>
  <si>
    <t>Servicios Funerarios</t>
  </si>
  <si>
    <t>Congregación de Cárdenas</t>
  </si>
  <si>
    <t xml:space="preserve">Mazda Motor Manufacturing de México S.A. de C.V. </t>
  </si>
  <si>
    <t>Hiroshima</t>
  </si>
  <si>
    <t>Complejo Industrial Salamanca</t>
  </si>
  <si>
    <t xml:space="preserve">Planta de diseño, fabricación, ensamble, produccción, venta, importación, exportación y reparación de vehículos de la marca Mazda </t>
  </si>
  <si>
    <t>María Estefanía Espinosa Rodríguez</t>
  </si>
  <si>
    <t xml:space="preserve">Teléfonos de México S.A.B. de C.V. </t>
  </si>
  <si>
    <t>Albino García</t>
  </si>
  <si>
    <t>Central Telefónica</t>
  </si>
  <si>
    <t>Centro de atención a clientes y centro Operativo</t>
  </si>
  <si>
    <t>Adolfo Mendez Bribiesca</t>
  </si>
  <si>
    <t>Montes de Oca</t>
  </si>
  <si>
    <t>Chatarrera</t>
  </si>
  <si>
    <t>Leopoldo Ezeta Chalico</t>
  </si>
  <si>
    <t>Domingo</t>
  </si>
  <si>
    <t>Restaurante (Pizzería)</t>
  </si>
  <si>
    <t>Rubén Ezeta Escudero</t>
  </si>
  <si>
    <t>de las Flores</t>
  </si>
  <si>
    <t>Praderas del Sol</t>
  </si>
  <si>
    <t>Sabas Toscano  Mariño</t>
  </si>
  <si>
    <t>Emeteria Valencia</t>
  </si>
  <si>
    <t>415-A</t>
  </si>
  <si>
    <t>Iglesia</t>
  </si>
  <si>
    <t>Renta y Servicios de Maquinaria de Salamanca SA, S.A. de C.V.</t>
  </si>
  <si>
    <t xml:space="preserve">Banco de Material y Tratamientos de Residuos de Manejo Especial </t>
  </si>
  <si>
    <t>Fracción del Predio Rústico denominado "El Divisador"</t>
  </si>
  <si>
    <t>El Divisador</t>
  </si>
  <si>
    <t>J. Jesús Ángel Pérez Sierra</t>
  </si>
  <si>
    <t xml:space="preserve">Fracción I de predio ubicado en Av. Paseo de la Primavera, </t>
  </si>
  <si>
    <t>613-A</t>
  </si>
  <si>
    <t xml:space="preserve">Predio San José Tenita </t>
  </si>
  <si>
    <t xml:space="preserve">Fracción II de predio ubicado en Av. Paseo de la Primavera </t>
  </si>
  <si>
    <t>Sergio Morales Moreno</t>
  </si>
  <si>
    <t>León</t>
  </si>
  <si>
    <t>Ing. Horacio  Ireta Alas</t>
  </si>
  <si>
    <t>Esli Ariadna Lara Chávez</t>
  </si>
  <si>
    <t>Monterrey</t>
  </si>
  <si>
    <t>105-1</t>
  </si>
  <si>
    <t>Expendio de bebidas alcohólicas al copeo</t>
  </si>
  <si>
    <t>Vanessa Aguirre Cuevas</t>
  </si>
  <si>
    <t>Agustín Melgar</t>
  </si>
  <si>
    <t>102-A</t>
  </si>
  <si>
    <t>Los Ángeles de Abajo</t>
  </si>
  <si>
    <t>Jorge Luis Obregón Ramírez</t>
  </si>
  <si>
    <t>Faja de Oro, Centro Comercial Plaza Galerias Local 1, Isla D,</t>
  </si>
  <si>
    <t>Venta y Renta de trajes y vestidos</t>
  </si>
  <si>
    <t>Denisse Zarazua Valle</t>
  </si>
  <si>
    <t>124-1</t>
  </si>
  <si>
    <t>CAFETERÍA</t>
  </si>
  <si>
    <t>Gerardo Salceda Gutiérrez</t>
  </si>
  <si>
    <t xml:space="preserve">Valle de Santiago </t>
  </si>
  <si>
    <t>Villa Flores</t>
  </si>
  <si>
    <t>Compra-Venta de Agroquímicos</t>
  </si>
  <si>
    <t>del Trabajo Pte.</t>
  </si>
  <si>
    <t>Luis Fernando Muñoz Zetina</t>
  </si>
  <si>
    <t>Ciprés Lawson</t>
  </si>
  <si>
    <t>Cipreses</t>
  </si>
  <si>
    <t>Cocina Económica</t>
  </si>
  <si>
    <t>Verónica Villalpando Barbosa</t>
  </si>
  <si>
    <t xml:space="preserve">La Ordeña-Salamanca </t>
  </si>
  <si>
    <t>Km 8+000</t>
  </si>
  <si>
    <t>El Ancón</t>
  </si>
  <si>
    <t>Gimnasio</t>
  </si>
  <si>
    <t>Francisco Lara Sánchez</t>
  </si>
  <si>
    <t>Romita</t>
  </si>
  <si>
    <t>San Isidro</t>
  </si>
  <si>
    <t>Sabino Vázquez Rodríguez</t>
  </si>
  <si>
    <t>Trueno</t>
  </si>
  <si>
    <t>Teresita González Alcántara</t>
  </si>
  <si>
    <t>Epifanio Hernández Sierra</t>
  </si>
  <si>
    <t>Eduardo Soto</t>
  </si>
  <si>
    <t xml:space="preserve">Lora Constructora S.A. de C.V. </t>
  </si>
  <si>
    <t>Parcela</t>
  </si>
  <si>
    <t>55 Z1 P1/2</t>
  </si>
  <si>
    <t>Palo Blanco</t>
  </si>
  <si>
    <t>Tratamiento de Residuos de Manejo especial</t>
  </si>
  <si>
    <t>Promotora Musical S.A. de C.V.</t>
  </si>
  <si>
    <t>CAMINO</t>
  </si>
  <si>
    <t>A Mancera 214, Centro Comercial Vía Alta, Locales 1009 y 1010, Planta Baja</t>
  </si>
  <si>
    <t>Las Glorias</t>
  </si>
  <si>
    <t>Venta de artículos manufacturados, celulares.</t>
  </si>
  <si>
    <t>Beatriz Evelina Laguna Martínez</t>
  </si>
  <si>
    <t>402-A</t>
  </si>
  <si>
    <t>Autolavado</t>
  </si>
  <si>
    <t>Lucina Lara Silva</t>
  </si>
  <si>
    <t>Santa Elena de la Cruz</t>
  </si>
  <si>
    <t xml:space="preserve">Dokkoi Japan S de Rl de C.V. </t>
  </si>
  <si>
    <t>A Mancera 214, Centro Comercial Vía Alta, Local 1006, Planta Baja</t>
  </si>
  <si>
    <t xml:space="preserve">Venta de artículos para el hogar al por menor. </t>
  </si>
  <si>
    <t xml:space="preserve">Provident México S.A. de C.V. </t>
  </si>
  <si>
    <t>Tampico, esq. Calle Altamira</t>
  </si>
  <si>
    <t>Caja de Préstamos personales-</t>
  </si>
  <si>
    <t>Instituto de Salud Pública del Estado de Guanajuato</t>
  </si>
  <si>
    <t xml:space="preserve">Francisco Villa </t>
  </si>
  <si>
    <t xml:space="preserve">Valtierra </t>
  </si>
  <si>
    <t>Unidad Médica de Atención Primaria a la Salud</t>
  </si>
  <si>
    <t>Herminio Ortega Yépez</t>
  </si>
  <si>
    <t>SALAMANCA-LA ORDEÑA</t>
  </si>
  <si>
    <t>Centro de Acopio (Chatarrera</t>
  </si>
  <si>
    <t>Mario Flores Vázquez</t>
  </si>
  <si>
    <t>Ángeles</t>
  </si>
  <si>
    <t>311 y 313</t>
  </si>
  <si>
    <t>colonia</t>
  </si>
  <si>
    <t>La Gloria</t>
  </si>
  <si>
    <t>Sanjuana Robles Razo</t>
  </si>
  <si>
    <t>1654-A</t>
  </si>
  <si>
    <t>Centro de Rehabilitación de adicciones para mujeres</t>
  </si>
  <si>
    <t xml:space="preserve">Proeducto del Bajío, en atn' a Provirreyes S.A. de C.V. </t>
  </si>
  <si>
    <t>a Mancera</t>
  </si>
  <si>
    <t xml:space="preserve">Arboledas de Ciudad Bajío </t>
  </si>
  <si>
    <t xml:space="preserve">Institución educativa (Preescolar, primaria, secundaria) </t>
  </si>
  <si>
    <t>Marisol Murillo Milán</t>
  </si>
  <si>
    <t>Mirtos</t>
  </si>
  <si>
    <t>San José</t>
  </si>
  <si>
    <t>Estancia Infantil</t>
  </si>
  <si>
    <t>Francisco Luis Hernández Muñoz</t>
  </si>
  <si>
    <t xml:space="preserve">Las Reynas </t>
  </si>
  <si>
    <t>Venta de alimentos preparados (tacos)</t>
  </si>
  <si>
    <t>Walterio Lino Sánchez Gutiérrez</t>
  </si>
  <si>
    <t xml:space="preserve">PERMISO   </t>
  </si>
  <si>
    <t xml:space="preserve">Faja de Oro </t>
  </si>
  <si>
    <t xml:space="preserve">2405, Pte. </t>
  </si>
  <si>
    <t>Restaurant-Bar</t>
  </si>
  <si>
    <t xml:space="preserve">Servicios Gasolineros de México S.A. de C.V. </t>
  </si>
  <si>
    <t>2417 antes 1815</t>
  </si>
  <si>
    <t xml:space="preserve">San José de Ulapa </t>
  </si>
  <si>
    <t>Estación de servicio (Gasolinera)</t>
  </si>
  <si>
    <t>Coppel S.A. de C.V. y Bancoppel S.A. Institución de Banca Múltiple</t>
  </si>
  <si>
    <t>Benito Juárez</t>
  </si>
  <si>
    <t>Tienda departamental y Servicios Financieros</t>
  </si>
  <si>
    <t>Miguel Ángel Grave Paez</t>
  </si>
  <si>
    <t>Aldama</t>
  </si>
  <si>
    <t>Julio Juárez Gutiérrez</t>
  </si>
  <si>
    <t xml:space="preserve">Prolongación Hidalgo </t>
  </si>
  <si>
    <t>La Cruz</t>
  </si>
  <si>
    <t>Estacionamiento de transporte particular (pipas)</t>
  </si>
  <si>
    <t>María Josefina Vargas Silva</t>
  </si>
  <si>
    <t>IB Enterprises S.A. de C.V. (Aeropostale)</t>
  </si>
  <si>
    <t>María Guadalupe Cárdenas Rea</t>
  </si>
  <si>
    <t>A Mancera, Centro Comercial Vía Alta, locales 1042, 1043, 1044 y 1045</t>
  </si>
  <si>
    <t>Tienda de Ropa, Calzado y accesorios</t>
  </si>
  <si>
    <t>San Luis de la Paz</t>
  </si>
  <si>
    <t>Esq. Con Sánchez Torrado</t>
  </si>
  <si>
    <t>Juan Abel Sánchez Montoya</t>
  </si>
  <si>
    <t>Los Laureles</t>
  </si>
  <si>
    <t>Productos de Limpieza</t>
  </si>
  <si>
    <t>Productos de belleza</t>
  </si>
  <si>
    <t>Abraham Fonseca Villa</t>
  </si>
  <si>
    <t>Sánchez Torrado</t>
  </si>
  <si>
    <t>Jardines de la Plaza</t>
  </si>
  <si>
    <t>Material Eléctrico</t>
  </si>
  <si>
    <t>Diana Paola Parga Rangel</t>
  </si>
  <si>
    <t>Agencia de viajes</t>
  </si>
  <si>
    <t>Juan Ramón Prieto Vargas</t>
  </si>
  <si>
    <t>Loma de San Antonio</t>
  </si>
  <si>
    <t>Carlos Zavala Carmona</t>
  </si>
  <si>
    <t>David Alfaro Siqueiros</t>
  </si>
  <si>
    <t>Los Pinos</t>
  </si>
  <si>
    <t>Josefina Camacho Negrete</t>
  </si>
  <si>
    <t>Moroleón</t>
  </si>
  <si>
    <t>Billar</t>
  </si>
  <si>
    <t>Candelaria Vega Hernández</t>
  </si>
  <si>
    <t xml:space="preserve">del Trabajo  </t>
  </si>
  <si>
    <t xml:space="preserve">Refaccionaria </t>
  </si>
  <si>
    <t>Joaquín Muñoz Olivares</t>
  </si>
  <si>
    <t>Veracruz</t>
  </si>
  <si>
    <t>San Juan Chihuahua</t>
  </si>
  <si>
    <t>Tienda de Abarrotes y Papelería</t>
  </si>
  <si>
    <t>Jesús Polo Villagrán</t>
  </si>
  <si>
    <t xml:space="preserve">Infonavit I </t>
  </si>
  <si>
    <t>Pastelería</t>
  </si>
  <si>
    <t>Homero Rosalío Pajín Molina</t>
  </si>
  <si>
    <t>Poza Rica</t>
  </si>
  <si>
    <t>Agencia de Viajes</t>
  </si>
  <si>
    <t>Carlos Celaya Razo</t>
  </si>
  <si>
    <t>Obregón</t>
  </si>
  <si>
    <t xml:space="preserve">Venta de alimentos preparados  </t>
  </si>
  <si>
    <t>Fernando Arturo Amézquita Alvarado</t>
  </si>
  <si>
    <t>Carretera Federal 45 (antes Libramiento Sur Km 7)</t>
  </si>
  <si>
    <t>Km 89+020</t>
  </si>
  <si>
    <t>Tienda de abarrotes</t>
  </si>
  <si>
    <t>Teresa Ramírez Moreno</t>
  </si>
  <si>
    <t xml:space="preserve">Calle </t>
  </si>
  <si>
    <t>Zaragoza</t>
  </si>
  <si>
    <t>rancho</t>
  </si>
  <si>
    <t>Barrón</t>
  </si>
  <si>
    <t>Diana López Rodríguez</t>
  </si>
  <si>
    <t>Árbol Grande</t>
  </si>
  <si>
    <t>Luis Arturo Miguel Sánchez Vanzzini</t>
  </si>
  <si>
    <t>Faja de Oro</t>
  </si>
  <si>
    <t>Farmacia</t>
  </si>
  <si>
    <t>Eleazar Baez Lázaro</t>
  </si>
  <si>
    <t>Venta y preparación de alimentos</t>
  </si>
  <si>
    <t>Fred Eulises Juan Ortega Ojeda</t>
  </si>
  <si>
    <t>Santa Rosa</t>
  </si>
  <si>
    <t>Guillermo Rodríguez Calzada</t>
  </si>
  <si>
    <t>del Trabajo</t>
  </si>
  <si>
    <t>Pollería</t>
  </si>
  <si>
    <t>María Esther Villagómez Zárate</t>
  </si>
  <si>
    <t>Portal Corregidora</t>
  </si>
  <si>
    <t>Venta de alimentos (empanadas)</t>
  </si>
  <si>
    <t>María Soledad Ortega Ledesma</t>
  </si>
  <si>
    <t xml:space="preserve">Venta de Alimentos (hamburguesas) </t>
  </si>
  <si>
    <t>Julieta y Ma. Soledad Servín Arroyo</t>
  </si>
  <si>
    <t>Juárez</t>
  </si>
  <si>
    <t>Venta de Artículos para regalo</t>
  </si>
  <si>
    <t>520-2</t>
  </si>
  <si>
    <t>Venta de productos de limpieza</t>
  </si>
  <si>
    <t>Edgardo Guillermo Rojas Mendoza</t>
  </si>
  <si>
    <t>Los Paraísos</t>
  </si>
  <si>
    <t>Taller de servicios de aire acondicionado.</t>
  </si>
  <si>
    <t>Leticia Almonaci García</t>
  </si>
  <si>
    <t>Nogal</t>
  </si>
  <si>
    <t>Los Alamos</t>
  </si>
  <si>
    <t>Bertha Alicia Pantoja Ochoa</t>
  </si>
  <si>
    <t>Ma. Elena Tavera Mendoza</t>
  </si>
  <si>
    <t>Lic. Santos Degollado</t>
  </si>
  <si>
    <t>Taller de Herrería</t>
  </si>
  <si>
    <t>Viridiana Sarabia Yépez</t>
  </si>
  <si>
    <t xml:space="preserve">Ignacio Allende </t>
  </si>
  <si>
    <t>Leticia Alfaro Rosas Landa</t>
  </si>
  <si>
    <t>Bicentenario</t>
  </si>
  <si>
    <t>Bouganvileas II</t>
  </si>
  <si>
    <t>Cafetería, fuentes de sodas, nevería</t>
  </si>
  <si>
    <t>Edgar Daniel Vázquez Villafaña</t>
  </si>
  <si>
    <t>Cuerámaro, esq. Av. Valle de Santiago</t>
  </si>
  <si>
    <t>101-2</t>
  </si>
  <si>
    <t>Purificación y embotellado de agua</t>
  </si>
  <si>
    <t>Diana Lili Butanda Páramo</t>
  </si>
  <si>
    <t>Comercio al por menor en ferretería</t>
  </si>
  <si>
    <t>María del Rosario Laguna García</t>
  </si>
  <si>
    <t>Jacarandas</t>
  </si>
  <si>
    <t>San Juan de Razos</t>
  </si>
  <si>
    <t>Comercio al por menor en tiendas de abarrotes, ultramarinos y miscelaneas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</si>
</sst>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1"/>
  <sheetViews>
    <sheetView tabSelected="1" topLeftCell="Y78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3">
        <v>2019</v>
      </c>
      <c r="B8" s="2">
        <v>43466</v>
      </c>
      <c r="C8" s="2">
        <v>43555</v>
      </c>
      <c r="D8" t="s">
        <v>198</v>
      </c>
      <c r="E8" s="3" t="s">
        <v>184</v>
      </c>
      <c r="F8" s="3" t="s">
        <v>198</v>
      </c>
      <c r="I8" t="s">
        <v>76</v>
      </c>
      <c r="J8" t="s">
        <v>215</v>
      </c>
      <c r="K8" t="s">
        <v>216</v>
      </c>
      <c r="M8" t="s">
        <v>101</v>
      </c>
      <c r="N8" t="s">
        <v>217</v>
      </c>
      <c r="O8" s="3">
        <v>27</v>
      </c>
      <c r="P8" s="3" t="s">
        <v>168</v>
      </c>
      <c r="Q8" s="3">
        <v>27</v>
      </c>
      <c r="R8" s="3" t="s">
        <v>168</v>
      </c>
      <c r="S8" s="3">
        <v>11</v>
      </c>
      <c r="T8" s="3" t="s">
        <v>138</v>
      </c>
      <c r="U8">
        <v>36776</v>
      </c>
      <c r="V8" s="2">
        <v>43472</v>
      </c>
      <c r="W8" s="3" t="s">
        <v>169</v>
      </c>
      <c r="X8" t="s">
        <v>191</v>
      </c>
      <c r="Y8" s="3" t="s">
        <v>166</v>
      </c>
      <c r="Z8" s="2">
        <v>43565</v>
      </c>
      <c r="AA8" s="2">
        <v>43565</v>
      </c>
    </row>
    <row r="9" spans="1:28" x14ac:dyDescent="0.25">
      <c r="A9" s="3">
        <v>2019</v>
      </c>
      <c r="B9" s="2">
        <v>43466</v>
      </c>
      <c r="C9" s="2">
        <v>43555</v>
      </c>
      <c r="D9" t="s">
        <v>199</v>
      </c>
      <c r="E9" s="3" t="s">
        <v>184</v>
      </c>
      <c r="F9" s="3" t="s">
        <v>199</v>
      </c>
      <c r="I9" t="s">
        <v>76</v>
      </c>
      <c r="J9" t="s">
        <v>186</v>
      </c>
      <c r="K9">
        <v>108</v>
      </c>
      <c r="M9" t="s">
        <v>101</v>
      </c>
      <c r="N9" t="s">
        <v>174</v>
      </c>
      <c r="O9" s="3">
        <v>27</v>
      </c>
      <c r="P9" s="3" t="s">
        <v>168</v>
      </c>
      <c r="Q9" s="3">
        <v>27</v>
      </c>
      <c r="R9" s="3" t="s">
        <v>168</v>
      </c>
      <c r="S9" s="3">
        <v>11</v>
      </c>
      <c r="T9" s="3" t="s">
        <v>138</v>
      </c>
      <c r="U9">
        <v>36700</v>
      </c>
      <c r="V9" s="2">
        <v>43472</v>
      </c>
      <c r="W9" s="3" t="s">
        <v>169</v>
      </c>
      <c r="X9" t="s">
        <v>213</v>
      </c>
      <c r="Y9" s="3" t="s">
        <v>166</v>
      </c>
      <c r="Z9" s="2">
        <v>43565</v>
      </c>
      <c r="AA9" s="2">
        <v>43565</v>
      </c>
    </row>
    <row r="10" spans="1:28" x14ac:dyDescent="0.25">
      <c r="A10" s="3">
        <v>2019</v>
      </c>
      <c r="B10" s="2">
        <v>43466</v>
      </c>
      <c r="C10" s="2">
        <v>43555</v>
      </c>
      <c r="D10" t="s">
        <v>200</v>
      </c>
      <c r="E10" s="3" t="s">
        <v>184</v>
      </c>
      <c r="F10" s="3" t="s">
        <v>200</v>
      </c>
      <c r="I10" t="s">
        <v>95</v>
      </c>
      <c r="J10" t="s">
        <v>225</v>
      </c>
      <c r="K10">
        <v>206</v>
      </c>
      <c r="M10" t="s">
        <v>101</v>
      </c>
      <c r="N10" t="s">
        <v>167</v>
      </c>
      <c r="O10" s="3">
        <v>27</v>
      </c>
      <c r="P10" s="3" t="s">
        <v>168</v>
      </c>
      <c r="Q10" s="3">
        <v>27</v>
      </c>
      <c r="R10" s="3" t="s">
        <v>168</v>
      </c>
      <c r="S10" s="3">
        <v>11</v>
      </c>
      <c r="T10" s="3" t="s">
        <v>138</v>
      </c>
      <c r="U10" s="3">
        <v>36730</v>
      </c>
      <c r="V10" s="2">
        <v>43472</v>
      </c>
      <c r="W10" s="3" t="s">
        <v>169</v>
      </c>
      <c r="X10" t="s">
        <v>218</v>
      </c>
      <c r="Y10" s="3" t="s">
        <v>166</v>
      </c>
      <c r="Z10" s="2">
        <v>43565</v>
      </c>
      <c r="AA10" s="2">
        <v>43565</v>
      </c>
    </row>
    <row r="11" spans="1:28" x14ac:dyDescent="0.25">
      <c r="A11" s="3">
        <v>2019</v>
      </c>
      <c r="B11" s="2">
        <v>43466</v>
      </c>
      <c r="C11" s="2">
        <v>43555</v>
      </c>
      <c r="D11" t="s">
        <v>201</v>
      </c>
      <c r="E11" s="3" t="s">
        <v>184</v>
      </c>
      <c r="F11" s="3" t="s">
        <v>201</v>
      </c>
      <c r="I11" t="s">
        <v>76</v>
      </c>
      <c r="J11" t="s">
        <v>226</v>
      </c>
      <c r="K11" t="s">
        <v>227</v>
      </c>
      <c r="M11" t="s">
        <v>101</v>
      </c>
      <c r="N11" t="s">
        <v>167</v>
      </c>
      <c r="O11" s="3">
        <v>27</v>
      </c>
      <c r="P11" s="3" t="s">
        <v>168</v>
      </c>
      <c r="Q11" s="3">
        <v>27</v>
      </c>
      <c r="R11" s="3" t="s">
        <v>168</v>
      </c>
      <c r="S11" s="3">
        <v>11</v>
      </c>
      <c r="T11" s="3" t="s">
        <v>138</v>
      </c>
      <c r="U11" s="3">
        <v>36730</v>
      </c>
      <c r="V11" s="2">
        <v>43472</v>
      </c>
      <c r="W11" s="3" t="s">
        <v>169</v>
      </c>
      <c r="X11" t="s">
        <v>189</v>
      </c>
      <c r="Y11" s="3" t="s">
        <v>166</v>
      </c>
      <c r="Z11" s="2">
        <v>43565</v>
      </c>
      <c r="AA11" s="2">
        <v>43565</v>
      </c>
    </row>
    <row r="12" spans="1:28" x14ac:dyDescent="0.25">
      <c r="A12" s="3">
        <v>2019</v>
      </c>
      <c r="B12" s="2">
        <v>43466</v>
      </c>
      <c r="C12" s="2">
        <v>43555</v>
      </c>
      <c r="D12" t="s">
        <v>202</v>
      </c>
      <c r="E12" s="3" t="s">
        <v>184</v>
      </c>
      <c r="F12" s="3" t="s">
        <v>202</v>
      </c>
      <c r="I12" t="s">
        <v>76</v>
      </c>
      <c r="J12" t="s">
        <v>228</v>
      </c>
      <c r="K12" t="s">
        <v>229</v>
      </c>
      <c r="M12" t="s">
        <v>97</v>
      </c>
      <c r="N12" t="s">
        <v>179</v>
      </c>
      <c r="O12" s="3">
        <v>27</v>
      </c>
      <c r="P12" s="3" t="s">
        <v>168</v>
      </c>
      <c r="Q12" s="3">
        <v>27</v>
      </c>
      <c r="R12" s="3" t="s">
        <v>168</v>
      </c>
      <c r="S12" s="3">
        <v>11</v>
      </c>
      <c r="T12" s="3" t="s">
        <v>138</v>
      </c>
      <c r="U12" s="3">
        <v>36760</v>
      </c>
      <c r="V12" s="2">
        <v>43473</v>
      </c>
      <c r="W12" s="3" t="s">
        <v>169</v>
      </c>
      <c r="X12" t="s">
        <v>219</v>
      </c>
      <c r="Y12" s="3" t="s">
        <v>166</v>
      </c>
      <c r="Z12" s="2">
        <v>43565</v>
      </c>
      <c r="AA12" s="2">
        <v>43565</v>
      </c>
    </row>
    <row r="13" spans="1:28" x14ac:dyDescent="0.25">
      <c r="A13" s="3">
        <v>2019</v>
      </c>
      <c r="B13" s="2">
        <v>43466</v>
      </c>
      <c r="C13" s="2">
        <v>43555</v>
      </c>
      <c r="D13" s="3" t="s">
        <v>202</v>
      </c>
      <c r="E13" s="3" t="s">
        <v>184</v>
      </c>
      <c r="F13" s="3" t="s">
        <v>202</v>
      </c>
      <c r="I13" t="s">
        <v>76</v>
      </c>
      <c r="J13" s="3" t="s">
        <v>228</v>
      </c>
      <c r="K13" t="s">
        <v>230</v>
      </c>
      <c r="M13" t="s">
        <v>97</v>
      </c>
      <c r="N13" t="s">
        <v>179</v>
      </c>
      <c r="O13" s="3">
        <v>27</v>
      </c>
      <c r="P13" s="3" t="s">
        <v>168</v>
      </c>
      <c r="Q13" s="3">
        <v>27</v>
      </c>
      <c r="R13" s="3" t="s">
        <v>168</v>
      </c>
      <c r="S13" s="3">
        <v>11</v>
      </c>
      <c r="T13" s="3" t="s">
        <v>138</v>
      </c>
      <c r="U13" s="3">
        <v>36760</v>
      </c>
      <c r="V13" s="2">
        <v>43473</v>
      </c>
      <c r="W13" s="3" t="s">
        <v>169</v>
      </c>
      <c r="X13" t="s">
        <v>187</v>
      </c>
      <c r="Y13" s="3" t="s">
        <v>166</v>
      </c>
      <c r="Z13" s="2">
        <v>43565</v>
      </c>
      <c r="AA13" s="2">
        <v>43565</v>
      </c>
    </row>
    <row r="14" spans="1:28" x14ac:dyDescent="0.25">
      <c r="A14" s="3">
        <v>2019</v>
      </c>
      <c r="B14" s="2">
        <v>43466</v>
      </c>
      <c r="C14" s="2">
        <v>43555</v>
      </c>
      <c r="D14" s="3" t="s">
        <v>202</v>
      </c>
      <c r="E14" s="3" t="s">
        <v>184</v>
      </c>
      <c r="F14" s="3" t="s">
        <v>202</v>
      </c>
      <c r="I14" t="s">
        <v>76</v>
      </c>
      <c r="J14" s="3" t="s">
        <v>228</v>
      </c>
      <c r="K14" t="s">
        <v>231</v>
      </c>
      <c r="M14" t="s">
        <v>97</v>
      </c>
      <c r="N14" t="s">
        <v>179</v>
      </c>
      <c r="O14" s="3">
        <v>27</v>
      </c>
      <c r="P14" s="3" t="s">
        <v>168</v>
      </c>
      <c r="Q14" s="3">
        <v>27</v>
      </c>
      <c r="R14" s="3" t="s">
        <v>168</v>
      </c>
      <c r="S14" s="3">
        <v>11</v>
      </c>
      <c r="T14" s="3" t="s">
        <v>138</v>
      </c>
      <c r="U14" s="3">
        <v>36760</v>
      </c>
      <c r="V14" s="2">
        <v>43473</v>
      </c>
      <c r="W14" s="3" t="s">
        <v>169</v>
      </c>
      <c r="X14" t="s">
        <v>220</v>
      </c>
      <c r="Y14" s="3" t="s">
        <v>166</v>
      </c>
      <c r="Z14" s="2">
        <v>43565</v>
      </c>
      <c r="AA14" s="2">
        <v>43565</v>
      </c>
    </row>
    <row r="15" spans="1:28" x14ac:dyDescent="0.25">
      <c r="A15" s="3">
        <v>2019</v>
      </c>
      <c r="B15" s="2">
        <v>43466</v>
      </c>
      <c r="C15" s="2">
        <v>43555</v>
      </c>
      <c r="D15" s="3" t="s">
        <v>203</v>
      </c>
      <c r="E15" s="3" t="s">
        <v>184</v>
      </c>
      <c r="F15" t="s">
        <v>203</v>
      </c>
      <c r="I15" t="s">
        <v>76</v>
      </c>
      <c r="J15" t="s">
        <v>232</v>
      </c>
      <c r="K15">
        <v>603</v>
      </c>
      <c r="M15" t="s">
        <v>101</v>
      </c>
      <c r="N15" t="s">
        <v>233</v>
      </c>
      <c r="O15" s="3">
        <v>27</v>
      </c>
      <c r="P15" s="3" t="s">
        <v>168</v>
      </c>
      <c r="Q15" s="3">
        <v>27</v>
      </c>
      <c r="R15" s="3" t="s">
        <v>168</v>
      </c>
      <c r="S15" s="3">
        <v>11</v>
      </c>
      <c r="T15" s="3" t="s">
        <v>138</v>
      </c>
      <c r="U15">
        <v>36764</v>
      </c>
      <c r="V15" s="2">
        <v>43473</v>
      </c>
      <c r="W15" s="3" t="s">
        <v>169</v>
      </c>
      <c r="X15" t="s">
        <v>218</v>
      </c>
      <c r="Y15" s="3" t="s">
        <v>166</v>
      </c>
      <c r="Z15" s="2">
        <v>43565</v>
      </c>
      <c r="AA15" s="2">
        <v>43565</v>
      </c>
    </row>
    <row r="16" spans="1:28" x14ac:dyDescent="0.25">
      <c r="A16" s="3">
        <v>2019</v>
      </c>
      <c r="B16" s="2">
        <v>43466</v>
      </c>
      <c r="C16" s="2">
        <v>43555</v>
      </c>
      <c r="D16" t="s">
        <v>204</v>
      </c>
      <c r="E16" s="3" t="s">
        <v>184</v>
      </c>
      <c r="F16" s="3" t="s">
        <v>204</v>
      </c>
      <c r="I16" t="s">
        <v>95</v>
      </c>
      <c r="J16" t="s">
        <v>234</v>
      </c>
      <c r="K16" t="s">
        <v>235</v>
      </c>
      <c r="M16" t="s">
        <v>101</v>
      </c>
      <c r="N16" t="s">
        <v>174</v>
      </c>
      <c r="O16" s="3">
        <v>27</v>
      </c>
      <c r="P16" s="3" t="s">
        <v>168</v>
      </c>
      <c r="Q16" s="3">
        <v>27</v>
      </c>
      <c r="R16" s="3" t="s">
        <v>168</v>
      </c>
      <c r="S16" s="3">
        <v>11</v>
      </c>
      <c r="T16" s="3" t="s">
        <v>138</v>
      </c>
      <c r="U16">
        <v>36700</v>
      </c>
      <c r="V16" s="2">
        <v>43473</v>
      </c>
      <c r="W16" s="3" t="s">
        <v>169</v>
      </c>
      <c r="X16" t="s">
        <v>181</v>
      </c>
      <c r="Y16" s="3" t="s">
        <v>166</v>
      </c>
      <c r="Z16" s="2">
        <v>43565</v>
      </c>
      <c r="AA16" s="2">
        <v>43565</v>
      </c>
    </row>
    <row r="17" spans="1:27" x14ac:dyDescent="0.25">
      <c r="A17" s="3">
        <v>2019</v>
      </c>
      <c r="B17" s="2">
        <v>43466</v>
      </c>
      <c r="C17" s="2">
        <v>43555</v>
      </c>
      <c r="D17" t="s">
        <v>205</v>
      </c>
      <c r="E17" s="3" t="s">
        <v>184</v>
      </c>
      <c r="F17" s="3" t="s">
        <v>205</v>
      </c>
      <c r="I17" t="s">
        <v>183</v>
      </c>
      <c r="J17" t="s">
        <v>192</v>
      </c>
      <c r="K17" t="s">
        <v>236</v>
      </c>
      <c r="M17" t="s">
        <v>101</v>
      </c>
      <c r="N17" t="s">
        <v>174</v>
      </c>
      <c r="O17" s="3">
        <v>27</v>
      </c>
      <c r="P17" s="3" t="s">
        <v>168</v>
      </c>
      <c r="Q17" s="3">
        <v>27</v>
      </c>
      <c r="R17" s="3" t="s">
        <v>168</v>
      </c>
      <c r="S17" s="3">
        <v>11</v>
      </c>
      <c r="T17" s="3" t="s">
        <v>138</v>
      </c>
      <c r="U17">
        <v>36700</v>
      </c>
      <c r="V17" s="2">
        <v>43475</v>
      </c>
      <c r="W17" s="3" t="s">
        <v>169</v>
      </c>
      <c r="X17" t="s">
        <v>221</v>
      </c>
      <c r="Y17" s="3" t="s">
        <v>166</v>
      </c>
      <c r="Z17" s="2">
        <v>43565</v>
      </c>
      <c r="AA17" s="2">
        <v>43565</v>
      </c>
    </row>
    <row r="18" spans="1:27" x14ac:dyDescent="0.25">
      <c r="A18" s="3">
        <v>2019</v>
      </c>
      <c r="B18" s="2">
        <v>43466</v>
      </c>
      <c r="C18" s="2">
        <v>43555</v>
      </c>
      <c r="D18" t="s">
        <v>206</v>
      </c>
      <c r="E18" s="3" t="s">
        <v>184</v>
      </c>
      <c r="F18" s="3" t="s">
        <v>206</v>
      </c>
      <c r="I18" t="s">
        <v>76</v>
      </c>
      <c r="J18" t="s">
        <v>237</v>
      </c>
      <c r="K18">
        <v>400</v>
      </c>
      <c r="M18" t="s">
        <v>101</v>
      </c>
      <c r="N18" t="s">
        <v>214</v>
      </c>
      <c r="O18" s="3">
        <v>27</v>
      </c>
      <c r="P18" s="3" t="s">
        <v>168</v>
      </c>
      <c r="Q18" s="3">
        <v>27</v>
      </c>
      <c r="R18" s="3" t="s">
        <v>168</v>
      </c>
      <c r="S18" s="3">
        <v>11</v>
      </c>
      <c r="T18" s="3" t="s">
        <v>138</v>
      </c>
      <c r="U18" s="3">
        <v>36765</v>
      </c>
      <c r="V18" s="2">
        <v>43480</v>
      </c>
      <c r="W18" s="3" t="s">
        <v>169</v>
      </c>
      <c r="X18" t="s">
        <v>222</v>
      </c>
      <c r="Y18" s="3" t="s">
        <v>166</v>
      </c>
      <c r="Z18" s="2">
        <v>43565</v>
      </c>
      <c r="AA18" s="2">
        <v>43565</v>
      </c>
    </row>
    <row r="19" spans="1:27" x14ac:dyDescent="0.25">
      <c r="A19" s="3">
        <v>2019</v>
      </c>
      <c r="B19" s="2">
        <v>43466</v>
      </c>
      <c r="C19" s="2">
        <v>43555</v>
      </c>
      <c r="D19" t="s">
        <v>207</v>
      </c>
      <c r="E19" s="3" t="s">
        <v>184</v>
      </c>
      <c r="F19" s="3" t="s">
        <v>207</v>
      </c>
      <c r="I19" t="s">
        <v>76</v>
      </c>
      <c r="J19" t="s">
        <v>238</v>
      </c>
      <c r="K19">
        <v>101</v>
      </c>
      <c r="M19" t="s">
        <v>117</v>
      </c>
      <c r="N19" t="s">
        <v>180</v>
      </c>
      <c r="O19" s="3">
        <v>27</v>
      </c>
      <c r="P19" s="3" t="s">
        <v>168</v>
      </c>
      <c r="Q19" s="3">
        <v>27</v>
      </c>
      <c r="R19" s="3" t="s">
        <v>168</v>
      </c>
      <c r="S19" s="3">
        <v>11</v>
      </c>
      <c r="T19" s="3" t="s">
        <v>138</v>
      </c>
      <c r="U19" s="3">
        <v>36883</v>
      </c>
      <c r="V19" s="2">
        <v>43483</v>
      </c>
      <c r="W19" s="3" t="s">
        <v>169</v>
      </c>
      <c r="X19" t="s">
        <v>191</v>
      </c>
      <c r="Y19" s="3" t="s">
        <v>166</v>
      </c>
      <c r="Z19" s="2">
        <v>43565</v>
      </c>
      <c r="AA19" s="2">
        <v>43565</v>
      </c>
    </row>
    <row r="20" spans="1:27" x14ac:dyDescent="0.25">
      <c r="A20" s="3">
        <v>2019</v>
      </c>
      <c r="B20" s="2">
        <v>43466</v>
      </c>
      <c r="C20" s="2">
        <v>43555</v>
      </c>
      <c r="D20" t="s">
        <v>208</v>
      </c>
      <c r="E20" s="3" t="s">
        <v>184</v>
      </c>
      <c r="F20" s="3" t="s">
        <v>208</v>
      </c>
      <c r="I20" t="s">
        <v>183</v>
      </c>
      <c r="J20" t="s">
        <v>239</v>
      </c>
      <c r="K20">
        <v>106</v>
      </c>
      <c r="M20" t="s">
        <v>101</v>
      </c>
      <c r="N20" t="s">
        <v>167</v>
      </c>
      <c r="O20" s="3">
        <v>27</v>
      </c>
      <c r="P20" s="3" t="s">
        <v>168</v>
      </c>
      <c r="Q20" s="3">
        <v>27</v>
      </c>
      <c r="R20" s="3" t="s">
        <v>168</v>
      </c>
      <c r="S20" s="3">
        <v>11</v>
      </c>
      <c r="T20" s="3" t="s">
        <v>138</v>
      </c>
      <c r="U20" s="3">
        <v>36730</v>
      </c>
      <c r="V20" s="2">
        <v>43483</v>
      </c>
      <c r="W20" s="3" t="s">
        <v>169</v>
      </c>
      <c r="X20" t="s">
        <v>223</v>
      </c>
      <c r="Y20" s="3" t="s">
        <v>166</v>
      </c>
      <c r="Z20" s="2">
        <v>43565</v>
      </c>
      <c r="AA20" s="2">
        <v>43565</v>
      </c>
    </row>
    <row r="21" spans="1:27" x14ac:dyDescent="0.25">
      <c r="A21" s="3">
        <v>2019</v>
      </c>
      <c r="B21" s="2">
        <v>43466</v>
      </c>
      <c r="C21" s="2">
        <v>43555</v>
      </c>
      <c r="D21" t="s">
        <v>209</v>
      </c>
      <c r="E21" s="3" t="s">
        <v>184</v>
      </c>
      <c r="F21" s="3" t="s">
        <v>209</v>
      </c>
      <c r="I21" t="s">
        <v>183</v>
      </c>
      <c r="J21" t="s">
        <v>240</v>
      </c>
      <c r="K21">
        <v>1700</v>
      </c>
      <c r="M21" t="s">
        <v>101</v>
      </c>
      <c r="N21" t="s">
        <v>241</v>
      </c>
      <c r="O21" s="3">
        <v>27</v>
      </c>
      <c r="P21" s="3" t="s">
        <v>168</v>
      </c>
      <c r="Q21" s="3">
        <v>27</v>
      </c>
      <c r="R21" s="3" t="s">
        <v>168</v>
      </c>
      <c r="S21" s="3">
        <v>11</v>
      </c>
      <c r="T21" s="3" t="s">
        <v>138</v>
      </c>
      <c r="V21" s="2">
        <v>43488</v>
      </c>
      <c r="W21" s="3" t="s">
        <v>169</v>
      </c>
      <c r="X21" t="s">
        <v>193</v>
      </c>
      <c r="Y21" s="3" t="s">
        <v>166</v>
      </c>
      <c r="Z21" s="2">
        <v>43565</v>
      </c>
      <c r="AA21" s="2">
        <v>43565</v>
      </c>
    </row>
    <row r="22" spans="1:27" x14ac:dyDescent="0.25">
      <c r="A22" s="3">
        <v>2019</v>
      </c>
      <c r="B22" s="2">
        <v>43466</v>
      </c>
      <c r="C22" s="2">
        <v>43555</v>
      </c>
      <c r="D22" t="s">
        <v>210</v>
      </c>
      <c r="E22" s="3" t="s">
        <v>184</v>
      </c>
      <c r="F22" s="3" t="s">
        <v>210</v>
      </c>
      <c r="I22" t="s">
        <v>76</v>
      </c>
      <c r="J22" t="s">
        <v>242</v>
      </c>
      <c r="K22">
        <v>1308</v>
      </c>
      <c r="M22" t="s">
        <v>101</v>
      </c>
      <c r="N22" t="s">
        <v>243</v>
      </c>
      <c r="O22" s="3">
        <v>27</v>
      </c>
      <c r="P22" s="3" t="s">
        <v>168</v>
      </c>
      <c r="Q22" s="3">
        <v>27</v>
      </c>
      <c r="R22" s="3" t="s">
        <v>168</v>
      </c>
      <c r="S22" s="3">
        <v>11</v>
      </c>
      <c r="T22" s="3" t="s">
        <v>138</v>
      </c>
      <c r="U22">
        <v>36770</v>
      </c>
      <c r="V22" s="2">
        <v>43488</v>
      </c>
      <c r="W22" s="3" t="s">
        <v>169</v>
      </c>
      <c r="X22" t="s">
        <v>191</v>
      </c>
      <c r="Y22" s="3" t="s">
        <v>166</v>
      </c>
      <c r="Z22" s="2">
        <v>43565</v>
      </c>
      <c r="AA22" s="2">
        <v>43565</v>
      </c>
    </row>
    <row r="23" spans="1:27" x14ac:dyDescent="0.25">
      <c r="A23" s="3">
        <v>2019</v>
      </c>
      <c r="B23" s="2">
        <v>43466</v>
      </c>
      <c r="C23" s="2">
        <v>43555</v>
      </c>
      <c r="D23" t="s">
        <v>211</v>
      </c>
      <c r="E23" s="3" t="s">
        <v>184</v>
      </c>
      <c r="F23" s="3" t="s">
        <v>211</v>
      </c>
      <c r="I23" t="s">
        <v>183</v>
      </c>
      <c r="J23" t="s">
        <v>244</v>
      </c>
      <c r="K23">
        <v>122</v>
      </c>
      <c r="M23" t="s">
        <v>101</v>
      </c>
      <c r="N23" t="s">
        <v>174</v>
      </c>
      <c r="O23" s="3">
        <v>27</v>
      </c>
      <c r="P23" s="3" t="s">
        <v>168</v>
      </c>
      <c r="Q23" s="3">
        <v>27</v>
      </c>
      <c r="R23" s="3" t="s">
        <v>168</v>
      </c>
      <c r="S23" s="3">
        <v>11</v>
      </c>
      <c r="T23" s="3" t="s">
        <v>138</v>
      </c>
      <c r="U23">
        <v>36700</v>
      </c>
      <c r="V23" s="2">
        <v>43488</v>
      </c>
      <c r="W23" s="3" t="s">
        <v>169</v>
      </c>
      <c r="X23" t="s">
        <v>224</v>
      </c>
      <c r="Y23" s="3" t="s">
        <v>166</v>
      </c>
      <c r="Z23" s="2">
        <v>43565</v>
      </c>
      <c r="AA23" s="2">
        <v>43565</v>
      </c>
    </row>
    <row r="24" spans="1:27" s="3" customFormat="1" x14ac:dyDescent="0.25">
      <c r="A24" s="3">
        <v>2019</v>
      </c>
      <c r="B24" s="2">
        <v>43466</v>
      </c>
      <c r="C24" s="2">
        <v>43555</v>
      </c>
      <c r="D24" s="3" t="s">
        <v>196</v>
      </c>
      <c r="E24" s="3" t="s">
        <v>184</v>
      </c>
      <c r="F24" s="3" t="s">
        <v>196</v>
      </c>
      <c r="I24" s="3" t="s">
        <v>183</v>
      </c>
      <c r="J24" s="3" t="s">
        <v>197</v>
      </c>
      <c r="K24" s="3">
        <v>620</v>
      </c>
      <c r="M24" s="3" t="s">
        <v>101</v>
      </c>
      <c r="N24" s="3" t="s">
        <v>174</v>
      </c>
      <c r="O24" s="3">
        <v>27</v>
      </c>
      <c r="P24" s="3" t="s">
        <v>168</v>
      </c>
      <c r="Q24" s="3">
        <v>27</v>
      </c>
      <c r="R24" s="3" t="s">
        <v>168</v>
      </c>
      <c r="S24" s="3">
        <v>11</v>
      </c>
      <c r="T24" s="3" t="s">
        <v>138</v>
      </c>
      <c r="V24" s="2">
        <v>43488</v>
      </c>
      <c r="W24" s="3" t="s">
        <v>169</v>
      </c>
      <c r="X24" s="3" t="s">
        <v>194</v>
      </c>
      <c r="Y24" s="3" t="s">
        <v>166</v>
      </c>
      <c r="Z24" s="2">
        <v>43565</v>
      </c>
      <c r="AA24" s="2">
        <v>43565</v>
      </c>
    </row>
    <row r="25" spans="1:27" x14ac:dyDescent="0.25">
      <c r="A25" s="3">
        <v>2019</v>
      </c>
      <c r="B25" s="2">
        <v>43466</v>
      </c>
      <c r="C25" s="2">
        <v>43555</v>
      </c>
      <c r="D25" t="s">
        <v>245</v>
      </c>
      <c r="E25" t="s">
        <v>171</v>
      </c>
      <c r="F25" s="3" t="s">
        <v>245</v>
      </c>
      <c r="I25" t="s">
        <v>76</v>
      </c>
      <c r="J25" t="s">
        <v>146</v>
      </c>
      <c r="K25">
        <v>344</v>
      </c>
      <c r="M25" t="s">
        <v>101</v>
      </c>
      <c r="N25" t="s">
        <v>174</v>
      </c>
      <c r="O25" s="3">
        <v>27</v>
      </c>
      <c r="P25" s="3" t="s">
        <v>168</v>
      </c>
      <c r="Q25" s="3">
        <v>27</v>
      </c>
      <c r="R25" s="3" t="s">
        <v>168</v>
      </c>
      <c r="S25" s="3">
        <v>11</v>
      </c>
      <c r="T25" t="s">
        <v>138</v>
      </c>
      <c r="U25">
        <v>36700</v>
      </c>
      <c r="V25" s="2">
        <v>43472</v>
      </c>
      <c r="W25" s="3" t="s">
        <v>169</v>
      </c>
      <c r="X25" t="s">
        <v>246</v>
      </c>
      <c r="Y25" s="3" t="s">
        <v>166</v>
      </c>
      <c r="Z25" s="2">
        <v>43565</v>
      </c>
      <c r="AA25" s="2">
        <v>43565</v>
      </c>
    </row>
    <row r="26" spans="1:27" x14ac:dyDescent="0.25">
      <c r="A26" s="3">
        <v>2019</v>
      </c>
      <c r="B26" s="2">
        <v>43466</v>
      </c>
      <c r="C26" s="2">
        <v>43555</v>
      </c>
      <c r="D26" t="s">
        <v>279</v>
      </c>
      <c r="E26" s="3" t="s">
        <v>171</v>
      </c>
      <c r="F26" s="3" t="s">
        <v>247</v>
      </c>
      <c r="I26" t="s">
        <v>76</v>
      </c>
      <c r="J26" t="s">
        <v>188</v>
      </c>
      <c r="K26">
        <v>1319</v>
      </c>
      <c r="M26" t="s">
        <v>101</v>
      </c>
      <c r="N26" t="s">
        <v>248</v>
      </c>
      <c r="O26" s="3">
        <v>27</v>
      </c>
      <c r="P26" s="3" t="s">
        <v>168</v>
      </c>
      <c r="Q26" s="3">
        <v>27</v>
      </c>
      <c r="R26" s="3" t="s">
        <v>168</v>
      </c>
      <c r="S26" s="3">
        <v>11</v>
      </c>
      <c r="T26" s="3" t="s">
        <v>138</v>
      </c>
      <c r="V26" s="2">
        <v>43472</v>
      </c>
      <c r="W26" s="3" t="s">
        <v>169</v>
      </c>
      <c r="X26" t="s">
        <v>175</v>
      </c>
      <c r="Y26" s="3" t="s">
        <v>166</v>
      </c>
      <c r="Z26" s="2">
        <v>43565</v>
      </c>
      <c r="AA26" s="2">
        <v>43565</v>
      </c>
    </row>
    <row r="27" spans="1:27" x14ac:dyDescent="0.25">
      <c r="A27" s="3">
        <v>2019</v>
      </c>
      <c r="B27" s="2">
        <v>43466</v>
      </c>
      <c r="C27" s="2">
        <v>43555</v>
      </c>
      <c r="D27" t="s">
        <v>249</v>
      </c>
      <c r="E27" s="3" t="s">
        <v>171</v>
      </c>
      <c r="F27" s="3" t="s">
        <v>249</v>
      </c>
      <c r="I27" t="s">
        <v>84</v>
      </c>
      <c r="J27" t="s">
        <v>257</v>
      </c>
      <c r="K27">
        <v>2304</v>
      </c>
      <c r="M27" t="s">
        <v>101</v>
      </c>
      <c r="N27" t="s">
        <v>190</v>
      </c>
      <c r="O27" s="3">
        <v>27</v>
      </c>
      <c r="P27" s="3" t="s">
        <v>168</v>
      </c>
      <c r="Q27" s="3">
        <v>27</v>
      </c>
      <c r="R27" s="3" t="s">
        <v>168</v>
      </c>
      <c r="S27" s="3">
        <v>11</v>
      </c>
      <c r="T27" s="3" t="s">
        <v>138</v>
      </c>
      <c r="U27" s="3">
        <v>36875</v>
      </c>
      <c r="V27" s="2">
        <v>43474</v>
      </c>
      <c r="W27" s="3" t="s">
        <v>169</v>
      </c>
      <c r="X27" t="s">
        <v>260</v>
      </c>
      <c r="Y27" s="3" t="s">
        <v>166</v>
      </c>
      <c r="Z27" s="2">
        <v>43565</v>
      </c>
      <c r="AA27" s="2">
        <v>43565</v>
      </c>
    </row>
    <row r="28" spans="1:27" x14ac:dyDescent="0.25">
      <c r="A28" s="3">
        <v>2019</v>
      </c>
      <c r="B28" s="2">
        <v>43466</v>
      </c>
      <c r="C28" s="2">
        <v>43555</v>
      </c>
      <c r="D28" t="s">
        <v>170</v>
      </c>
      <c r="E28" s="3" t="s">
        <v>171</v>
      </c>
      <c r="F28" s="3" t="s">
        <v>170</v>
      </c>
      <c r="I28" s="3" t="s">
        <v>95</v>
      </c>
      <c r="J28" s="3" t="s">
        <v>258</v>
      </c>
      <c r="K28">
        <v>218</v>
      </c>
      <c r="M28" t="s">
        <v>101</v>
      </c>
      <c r="N28" t="s">
        <v>259</v>
      </c>
      <c r="O28" s="3">
        <v>27</v>
      </c>
      <c r="P28" s="3" t="s">
        <v>168</v>
      </c>
      <c r="Q28" s="3">
        <v>27</v>
      </c>
      <c r="R28" s="3" t="s">
        <v>168</v>
      </c>
      <c r="S28" s="3">
        <v>11</v>
      </c>
      <c r="T28" s="3" t="s">
        <v>138</v>
      </c>
      <c r="V28" s="2">
        <v>43481</v>
      </c>
      <c r="W28" s="3" t="s">
        <v>169</v>
      </c>
      <c r="X28" t="s">
        <v>173</v>
      </c>
      <c r="Y28" s="3" t="s">
        <v>166</v>
      </c>
      <c r="Z28" s="2">
        <v>43565</v>
      </c>
      <c r="AA28" s="2">
        <v>43565</v>
      </c>
    </row>
    <row r="29" spans="1:27" x14ac:dyDescent="0.25">
      <c r="A29" s="3">
        <v>2019</v>
      </c>
      <c r="B29" s="2">
        <v>43466</v>
      </c>
      <c r="C29" s="2">
        <v>43555</v>
      </c>
      <c r="D29" t="s">
        <v>250</v>
      </c>
      <c r="E29" s="3" t="s">
        <v>171</v>
      </c>
      <c r="F29" s="3" t="s">
        <v>250</v>
      </c>
      <c r="I29" t="s">
        <v>71</v>
      </c>
      <c r="J29" t="s">
        <v>261</v>
      </c>
      <c r="K29">
        <v>103</v>
      </c>
      <c r="M29" t="s">
        <v>101</v>
      </c>
      <c r="N29" t="s">
        <v>262</v>
      </c>
      <c r="O29" s="3">
        <v>27</v>
      </c>
      <c r="P29" s="3" t="s">
        <v>168</v>
      </c>
      <c r="Q29" s="3">
        <v>27</v>
      </c>
      <c r="R29" s="3" t="s">
        <v>168</v>
      </c>
      <c r="S29" s="3">
        <v>11</v>
      </c>
      <c r="T29" s="3" t="s">
        <v>138</v>
      </c>
      <c r="U29">
        <v>36724</v>
      </c>
      <c r="V29" s="2">
        <v>43483</v>
      </c>
      <c r="W29" s="3" t="s">
        <v>169</v>
      </c>
      <c r="X29" t="s">
        <v>175</v>
      </c>
      <c r="Y29" s="3" t="s">
        <v>166</v>
      </c>
      <c r="Z29" s="2">
        <v>43565</v>
      </c>
      <c r="AA29" s="2">
        <v>43565</v>
      </c>
    </row>
    <row r="30" spans="1:27" x14ac:dyDescent="0.25">
      <c r="A30" s="3">
        <v>2019</v>
      </c>
      <c r="B30" s="2">
        <v>43466</v>
      </c>
      <c r="C30" s="2">
        <v>43555</v>
      </c>
      <c r="D30" t="s">
        <v>251</v>
      </c>
      <c r="E30" s="3" t="s">
        <v>171</v>
      </c>
      <c r="F30" s="3" t="s">
        <v>251</v>
      </c>
      <c r="I30" t="s">
        <v>263</v>
      </c>
      <c r="J30" t="s">
        <v>264</v>
      </c>
      <c r="K30">
        <v>906</v>
      </c>
      <c r="M30" t="s">
        <v>101</v>
      </c>
      <c r="N30" t="s">
        <v>172</v>
      </c>
      <c r="O30" s="3">
        <v>27</v>
      </c>
      <c r="P30" s="3" t="s">
        <v>168</v>
      </c>
      <c r="Q30" s="3">
        <v>27</v>
      </c>
      <c r="R30" s="3" t="s">
        <v>168</v>
      </c>
      <c r="S30" s="3">
        <v>11</v>
      </c>
      <c r="T30" s="3" t="s">
        <v>138</v>
      </c>
      <c r="U30" s="4">
        <v>36793</v>
      </c>
      <c r="V30" s="2">
        <v>43483</v>
      </c>
      <c r="W30" s="3" t="s">
        <v>169</v>
      </c>
      <c r="X30" t="s">
        <v>265</v>
      </c>
      <c r="Y30" s="3" t="s">
        <v>166</v>
      </c>
      <c r="Z30" s="2">
        <v>43565</v>
      </c>
      <c r="AA30" s="2">
        <v>43565</v>
      </c>
    </row>
    <row r="31" spans="1:27" x14ac:dyDescent="0.25">
      <c r="A31" s="3">
        <v>2019</v>
      </c>
      <c r="B31" s="2">
        <v>43466</v>
      </c>
      <c r="C31" s="2">
        <v>43555</v>
      </c>
      <c r="D31" t="s">
        <v>252</v>
      </c>
      <c r="E31" s="3" t="s">
        <v>171</v>
      </c>
      <c r="F31" s="3" t="s">
        <v>252</v>
      </c>
      <c r="I31" t="s">
        <v>81</v>
      </c>
      <c r="J31" t="s">
        <v>266</v>
      </c>
      <c r="K31">
        <v>113</v>
      </c>
      <c r="M31" t="s">
        <v>120</v>
      </c>
      <c r="N31" t="s">
        <v>267</v>
      </c>
      <c r="O31" s="3">
        <v>27</v>
      </c>
      <c r="P31" s="3" t="s">
        <v>168</v>
      </c>
      <c r="Q31" s="3">
        <v>27</v>
      </c>
      <c r="R31" s="3" t="s">
        <v>168</v>
      </c>
      <c r="S31" s="3">
        <v>11</v>
      </c>
      <c r="T31" s="3" t="s">
        <v>138</v>
      </c>
      <c r="U31">
        <v>36888</v>
      </c>
      <c r="V31" s="2">
        <v>43483</v>
      </c>
      <c r="W31" s="3" t="s">
        <v>169</v>
      </c>
      <c r="X31" t="s">
        <v>173</v>
      </c>
      <c r="Y31" s="3" t="s">
        <v>166</v>
      </c>
      <c r="Z31" s="2">
        <v>43565</v>
      </c>
      <c r="AA31" s="2">
        <v>43565</v>
      </c>
    </row>
    <row r="32" spans="1:27" x14ac:dyDescent="0.25">
      <c r="A32" s="3">
        <v>2019</v>
      </c>
      <c r="B32" s="2">
        <v>43466</v>
      </c>
      <c r="C32" s="2">
        <v>43555</v>
      </c>
      <c r="D32" t="s">
        <v>253</v>
      </c>
      <c r="E32" s="3" t="s">
        <v>171</v>
      </c>
      <c r="F32" s="3" t="s">
        <v>253</v>
      </c>
      <c r="I32" t="s">
        <v>76</v>
      </c>
      <c r="J32" t="s">
        <v>268</v>
      </c>
      <c r="K32">
        <v>104</v>
      </c>
      <c r="M32" t="s">
        <v>101</v>
      </c>
      <c r="N32" t="s">
        <v>269</v>
      </c>
      <c r="O32" s="3">
        <v>27</v>
      </c>
      <c r="P32" s="3" t="s">
        <v>168</v>
      </c>
      <c r="Q32" s="3">
        <v>27</v>
      </c>
      <c r="R32" s="3" t="s">
        <v>168</v>
      </c>
      <c r="S32" s="3">
        <v>11</v>
      </c>
      <c r="T32" s="3" t="s">
        <v>138</v>
      </c>
      <c r="U32">
        <v>36765</v>
      </c>
      <c r="V32" s="2">
        <v>43118</v>
      </c>
      <c r="W32" s="3" t="s">
        <v>169</v>
      </c>
      <c r="X32" t="s">
        <v>270</v>
      </c>
      <c r="Y32" s="3" t="s">
        <v>166</v>
      </c>
      <c r="Z32" s="2">
        <v>43565</v>
      </c>
      <c r="AA32" s="2">
        <v>43565</v>
      </c>
    </row>
    <row r="33" spans="1:27" x14ac:dyDescent="0.25">
      <c r="A33" s="3">
        <v>2019</v>
      </c>
      <c r="B33" s="2">
        <v>43466</v>
      </c>
      <c r="C33" s="2">
        <v>43555</v>
      </c>
      <c r="D33" t="s">
        <v>254</v>
      </c>
      <c r="E33" s="3" t="s">
        <v>171</v>
      </c>
      <c r="F33" s="3" t="s">
        <v>254</v>
      </c>
      <c r="I33" t="s">
        <v>183</v>
      </c>
      <c r="J33" t="s">
        <v>195</v>
      </c>
      <c r="K33">
        <v>613</v>
      </c>
      <c r="M33" t="s">
        <v>101</v>
      </c>
      <c r="N33" t="s">
        <v>271</v>
      </c>
      <c r="O33" s="3">
        <v>27</v>
      </c>
      <c r="P33" s="3" t="s">
        <v>168</v>
      </c>
      <c r="Q33" s="3">
        <v>27</v>
      </c>
      <c r="R33" s="3" t="s">
        <v>168</v>
      </c>
      <c r="S33" s="3">
        <v>11</v>
      </c>
      <c r="T33" s="3" t="s">
        <v>138</v>
      </c>
      <c r="U33">
        <v>36793</v>
      </c>
      <c r="V33" s="2">
        <v>43483</v>
      </c>
      <c r="W33" s="3" t="s">
        <v>169</v>
      </c>
      <c r="X33" t="s">
        <v>272</v>
      </c>
      <c r="Y33" s="3" t="s">
        <v>166</v>
      </c>
      <c r="Z33" s="2">
        <v>43565</v>
      </c>
      <c r="AA33" s="2">
        <v>43565</v>
      </c>
    </row>
    <row r="34" spans="1:27" x14ac:dyDescent="0.25">
      <c r="A34" s="3">
        <v>2019</v>
      </c>
      <c r="B34" s="2">
        <v>43466</v>
      </c>
      <c r="C34" s="2">
        <v>43555</v>
      </c>
      <c r="D34" t="s">
        <v>255</v>
      </c>
      <c r="E34" s="3" t="s">
        <v>171</v>
      </c>
      <c r="F34" s="3" t="s">
        <v>255</v>
      </c>
      <c r="I34" t="s">
        <v>95</v>
      </c>
      <c r="J34" t="s">
        <v>185</v>
      </c>
      <c r="K34">
        <v>1005</v>
      </c>
      <c r="M34" t="s">
        <v>101</v>
      </c>
      <c r="N34" t="s">
        <v>176</v>
      </c>
      <c r="O34" s="3">
        <v>27</v>
      </c>
      <c r="P34" s="3" t="s">
        <v>168</v>
      </c>
      <c r="Q34" s="3">
        <v>27</v>
      </c>
      <c r="R34" s="3" t="s">
        <v>168</v>
      </c>
      <c r="S34" s="3">
        <v>11</v>
      </c>
      <c r="T34" s="3" t="s">
        <v>138</v>
      </c>
      <c r="U34" s="4">
        <v>36748</v>
      </c>
      <c r="V34" s="2">
        <v>43483</v>
      </c>
      <c r="W34" s="3" t="s">
        <v>169</v>
      </c>
      <c r="X34" t="s">
        <v>273</v>
      </c>
      <c r="Y34" s="3" t="s">
        <v>166</v>
      </c>
      <c r="Z34" s="2">
        <v>43565</v>
      </c>
      <c r="AA34" s="2">
        <v>43565</v>
      </c>
    </row>
    <row r="35" spans="1:27" x14ac:dyDescent="0.25">
      <c r="A35" s="3">
        <v>2019</v>
      </c>
      <c r="B35" s="2">
        <v>43466</v>
      </c>
      <c r="C35" s="2">
        <v>43555</v>
      </c>
      <c r="D35" t="s">
        <v>256</v>
      </c>
      <c r="E35" s="3" t="s">
        <v>171</v>
      </c>
      <c r="F35" s="3" t="s">
        <v>256</v>
      </c>
      <c r="I35" t="s">
        <v>183</v>
      </c>
      <c r="J35" t="s">
        <v>178</v>
      </c>
      <c r="K35">
        <v>180</v>
      </c>
      <c r="M35" t="s">
        <v>101</v>
      </c>
      <c r="N35" t="s">
        <v>274</v>
      </c>
      <c r="O35" s="3">
        <v>27</v>
      </c>
      <c r="P35" s="3" t="s">
        <v>168</v>
      </c>
      <c r="Q35" s="3">
        <v>27</v>
      </c>
      <c r="R35" s="3" t="s">
        <v>168</v>
      </c>
      <c r="S35" s="3">
        <v>11</v>
      </c>
      <c r="T35" s="3" t="s">
        <v>138</v>
      </c>
      <c r="U35">
        <v>36877</v>
      </c>
      <c r="V35" s="2">
        <v>43487</v>
      </c>
      <c r="W35" s="3" t="s">
        <v>169</v>
      </c>
      <c r="X35" t="s">
        <v>173</v>
      </c>
      <c r="Y35" s="3" t="s">
        <v>166</v>
      </c>
      <c r="Z35" s="2">
        <v>43565</v>
      </c>
      <c r="AA35" s="2">
        <v>43565</v>
      </c>
    </row>
    <row r="36" spans="1:27" x14ac:dyDescent="0.25">
      <c r="A36" s="3">
        <v>2019</v>
      </c>
      <c r="B36" s="2">
        <v>43466</v>
      </c>
      <c r="C36" s="2">
        <v>43555</v>
      </c>
      <c r="D36" t="s">
        <v>275</v>
      </c>
      <c r="E36" t="s">
        <v>171</v>
      </c>
      <c r="F36" s="6" t="s">
        <v>275</v>
      </c>
      <c r="I36" t="s">
        <v>95</v>
      </c>
      <c r="J36" t="s">
        <v>276</v>
      </c>
      <c r="K36">
        <v>1000</v>
      </c>
      <c r="M36" t="s">
        <v>100</v>
      </c>
      <c r="N36" t="s">
        <v>277</v>
      </c>
      <c r="O36" s="3">
        <v>27</v>
      </c>
      <c r="P36" s="3" t="s">
        <v>168</v>
      </c>
      <c r="Q36" s="3">
        <v>27</v>
      </c>
      <c r="R36" s="3" t="s">
        <v>168</v>
      </c>
      <c r="S36" s="3">
        <v>11</v>
      </c>
      <c r="T36" s="3" t="s">
        <v>138</v>
      </c>
      <c r="U36">
        <v>36875</v>
      </c>
      <c r="V36" s="2">
        <v>43490</v>
      </c>
      <c r="W36" s="3" t="s">
        <v>169</v>
      </c>
      <c r="X36" t="s">
        <v>278</v>
      </c>
      <c r="Y36" s="3" t="s">
        <v>166</v>
      </c>
      <c r="Z36" s="2">
        <v>43565</v>
      </c>
      <c r="AA36" s="2">
        <v>43565</v>
      </c>
    </row>
    <row r="37" spans="1:27" x14ac:dyDescent="0.25">
      <c r="A37" s="3">
        <v>2019</v>
      </c>
      <c r="B37" s="2">
        <v>43466</v>
      </c>
      <c r="C37" s="2">
        <v>43555</v>
      </c>
      <c r="D37" t="s">
        <v>280</v>
      </c>
      <c r="E37" t="s">
        <v>171</v>
      </c>
      <c r="F37" s="5" t="s">
        <v>280</v>
      </c>
      <c r="I37" t="s">
        <v>76</v>
      </c>
      <c r="J37" t="s">
        <v>281</v>
      </c>
      <c r="K37">
        <v>199</v>
      </c>
      <c r="M37" t="s">
        <v>101</v>
      </c>
      <c r="N37" t="s">
        <v>174</v>
      </c>
      <c r="O37" s="3">
        <v>27</v>
      </c>
      <c r="P37" s="3" t="s">
        <v>168</v>
      </c>
      <c r="Q37" s="3">
        <v>27</v>
      </c>
      <c r="R37" s="3" t="s">
        <v>168</v>
      </c>
      <c r="S37" s="3">
        <v>11</v>
      </c>
      <c r="T37" s="3" t="s">
        <v>138</v>
      </c>
      <c r="U37">
        <v>36700</v>
      </c>
      <c r="V37" s="2">
        <v>43495</v>
      </c>
      <c r="W37" s="3" t="s">
        <v>169</v>
      </c>
      <c r="X37" t="s">
        <v>282</v>
      </c>
      <c r="Y37" s="3" t="s">
        <v>166</v>
      </c>
      <c r="Z37" s="2">
        <v>43565</v>
      </c>
      <c r="AA37" s="2">
        <v>43565</v>
      </c>
    </row>
    <row r="38" spans="1:27" x14ac:dyDescent="0.25">
      <c r="A38">
        <v>2019</v>
      </c>
      <c r="B38" s="2">
        <v>43466</v>
      </c>
      <c r="C38" s="2">
        <v>43555</v>
      </c>
      <c r="D38" s="5" t="s">
        <v>280</v>
      </c>
      <c r="E38" s="5" t="s">
        <v>171</v>
      </c>
      <c r="F38" s="5" t="s">
        <v>280</v>
      </c>
      <c r="I38" t="s">
        <v>76</v>
      </c>
      <c r="J38" t="s">
        <v>146</v>
      </c>
      <c r="K38">
        <v>805</v>
      </c>
      <c r="M38" t="s">
        <v>101</v>
      </c>
      <c r="N38" t="s">
        <v>174</v>
      </c>
      <c r="O38" s="3">
        <v>27</v>
      </c>
      <c r="P38" s="3" t="s">
        <v>168</v>
      </c>
      <c r="Q38" s="3">
        <v>27</v>
      </c>
      <c r="R38" s="3" t="s">
        <v>168</v>
      </c>
      <c r="S38" s="3">
        <v>11</v>
      </c>
      <c r="T38" s="3" t="s">
        <v>138</v>
      </c>
      <c r="U38">
        <v>36700</v>
      </c>
      <c r="V38" s="2">
        <v>43495</v>
      </c>
      <c r="W38" s="3" t="s">
        <v>169</v>
      </c>
      <c r="X38" t="s">
        <v>283</v>
      </c>
      <c r="Y38" s="3" t="s">
        <v>166</v>
      </c>
      <c r="Z38" s="2">
        <v>43565</v>
      </c>
      <c r="AA38" s="2">
        <v>43565</v>
      </c>
    </row>
    <row r="39" spans="1:27" x14ac:dyDescent="0.25">
      <c r="A39">
        <v>2019</v>
      </c>
      <c r="B39" s="2">
        <v>43466</v>
      </c>
      <c r="C39" s="2">
        <v>43555</v>
      </c>
      <c r="D39" t="s">
        <v>284</v>
      </c>
      <c r="E39" s="5" t="s">
        <v>171</v>
      </c>
      <c r="F39" s="5" t="s">
        <v>284</v>
      </c>
      <c r="I39" t="s">
        <v>76</v>
      </c>
      <c r="J39" t="s">
        <v>285</v>
      </c>
      <c r="K39">
        <v>608</v>
      </c>
      <c r="M39" t="s">
        <v>101</v>
      </c>
      <c r="N39" t="s">
        <v>212</v>
      </c>
      <c r="O39" s="3">
        <v>27</v>
      </c>
      <c r="P39" s="3" t="s">
        <v>168</v>
      </c>
      <c r="Q39" s="3">
        <v>27</v>
      </c>
      <c r="R39" s="3" t="s">
        <v>168</v>
      </c>
      <c r="S39" s="3">
        <v>11</v>
      </c>
      <c r="T39" s="3" t="s">
        <v>138</v>
      </c>
      <c r="U39">
        <v>36747</v>
      </c>
      <c r="V39" s="2">
        <v>43495</v>
      </c>
      <c r="W39" s="3" t="s">
        <v>169</v>
      </c>
      <c r="X39" t="s">
        <v>286</v>
      </c>
      <c r="Y39" s="3" t="s">
        <v>166</v>
      </c>
      <c r="Z39" s="2">
        <v>43565</v>
      </c>
      <c r="AA39" s="2">
        <v>43565</v>
      </c>
    </row>
    <row r="40" spans="1:27" x14ac:dyDescent="0.25">
      <c r="A40">
        <v>2019</v>
      </c>
      <c r="B40" s="2">
        <v>43466</v>
      </c>
      <c r="C40" s="2">
        <v>43555</v>
      </c>
      <c r="D40" t="s">
        <v>287</v>
      </c>
      <c r="E40" t="s">
        <v>171</v>
      </c>
      <c r="F40" s="5" t="s">
        <v>287</v>
      </c>
      <c r="I40" t="s">
        <v>76</v>
      </c>
      <c r="J40" t="s">
        <v>288</v>
      </c>
      <c r="K40">
        <v>602</v>
      </c>
      <c r="M40" t="s">
        <v>101</v>
      </c>
      <c r="N40" t="s">
        <v>182</v>
      </c>
      <c r="O40" s="3">
        <v>27</v>
      </c>
      <c r="P40" s="3" t="s">
        <v>168</v>
      </c>
      <c r="Q40" s="3">
        <v>27</v>
      </c>
      <c r="R40" s="3" t="s">
        <v>168</v>
      </c>
      <c r="S40" s="3">
        <v>11</v>
      </c>
      <c r="T40" s="3" t="s">
        <v>138</v>
      </c>
      <c r="U40">
        <v>36793</v>
      </c>
      <c r="V40" s="2">
        <v>43495</v>
      </c>
      <c r="W40" s="3" t="s">
        <v>169</v>
      </c>
      <c r="X40" t="s">
        <v>289</v>
      </c>
      <c r="Y40" s="3" t="s">
        <v>166</v>
      </c>
      <c r="Z40" s="2">
        <v>43565</v>
      </c>
      <c r="AA40" s="2">
        <v>43565</v>
      </c>
    </row>
    <row r="41" spans="1:27" x14ac:dyDescent="0.25">
      <c r="A41">
        <v>2019</v>
      </c>
      <c r="B41" s="2">
        <v>43466</v>
      </c>
      <c r="C41" s="2">
        <v>43555</v>
      </c>
      <c r="D41" t="s">
        <v>290</v>
      </c>
      <c r="E41" t="s">
        <v>171</v>
      </c>
      <c r="F41" s="5" t="s">
        <v>290</v>
      </c>
      <c r="I41" t="s">
        <v>95</v>
      </c>
      <c r="J41" t="s">
        <v>291</v>
      </c>
      <c r="K41">
        <v>101</v>
      </c>
      <c r="M41" t="s">
        <v>101</v>
      </c>
      <c r="N41" t="s">
        <v>292</v>
      </c>
      <c r="O41" s="3">
        <v>27</v>
      </c>
      <c r="P41" s="3" t="s">
        <v>168</v>
      </c>
      <c r="Q41" s="3">
        <v>27</v>
      </c>
      <c r="R41" s="3" t="s">
        <v>168</v>
      </c>
      <c r="S41" s="3">
        <v>11</v>
      </c>
      <c r="T41" s="3" t="s">
        <v>138</v>
      </c>
      <c r="U41">
        <v>36720</v>
      </c>
      <c r="V41" s="2">
        <v>43495</v>
      </c>
      <c r="W41" s="3" t="s">
        <v>169</v>
      </c>
      <c r="X41" s="5" t="s">
        <v>289</v>
      </c>
      <c r="Y41" s="5" t="s">
        <v>166</v>
      </c>
      <c r="Z41" s="2">
        <v>43565</v>
      </c>
      <c r="AA41" s="2">
        <v>43565</v>
      </c>
    </row>
    <row r="42" spans="1:27" x14ac:dyDescent="0.25">
      <c r="A42">
        <v>2019</v>
      </c>
      <c r="B42" s="2">
        <v>43466</v>
      </c>
      <c r="C42" s="2">
        <v>43555</v>
      </c>
      <c r="D42" t="s">
        <v>293</v>
      </c>
      <c r="E42" t="s">
        <v>171</v>
      </c>
      <c r="F42" s="5" t="s">
        <v>293</v>
      </c>
      <c r="I42" t="s">
        <v>263</v>
      </c>
      <c r="J42" t="s">
        <v>294</v>
      </c>
      <c r="K42" t="s">
        <v>295</v>
      </c>
      <c r="M42" t="s">
        <v>101</v>
      </c>
      <c r="N42" t="s">
        <v>174</v>
      </c>
      <c r="O42" s="3">
        <v>27</v>
      </c>
      <c r="P42" s="3" t="s">
        <v>168</v>
      </c>
      <c r="Q42" s="3">
        <v>27</v>
      </c>
      <c r="R42" s="3" t="s">
        <v>168</v>
      </c>
      <c r="S42" s="3">
        <v>11</v>
      </c>
      <c r="T42" s="3" t="s">
        <v>138</v>
      </c>
      <c r="U42">
        <v>36700</v>
      </c>
      <c r="V42" s="2">
        <v>43495</v>
      </c>
      <c r="W42" t="s">
        <v>169</v>
      </c>
      <c r="X42" t="s">
        <v>296</v>
      </c>
      <c r="Y42" t="s">
        <v>166</v>
      </c>
      <c r="Z42" s="2">
        <v>43565</v>
      </c>
      <c r="AA42" s="2">
        <v>43565</v>
      </c>
    </row>
    <row r="43" spans="1:27" x14ac:dyDescent="0.25">
      <c r="A43">
        <v>2019</v>
      </c>
      <c r="B43" s="2">
        <v>43466</v>
      </c>
      <c r="C43" s="2">
        <v>43555</v>
      </c>
      <c r="D43" t="s">
        <v>297</v>
      </c>
      <c r="E43" t="s">
        <v>171</v>
      </c>
      <c r="F43" s="5" t="s">
        <v>297</v>
      </c>
      <c r="I43" t="s">
        <v>80</v>
      </c>
      <c r="J43" t="s">
        <v>299</v>
      </c>
      <c r="K43">
        <v>0</v>
      </c>
      <c r="M43" t="s">
        <v>109</v>
      </c>
      <c r="N43" t="s">
        <v>300</v>
      </c>
      <c r="O43">
        <v>27</v>
      </c>
      <c r="P43" t="s">
        <v>168</v>
      </c>
      <c r="Q43">
        <v>27</v>
      </c>
      <c r="R43" t="s">
        <v>168</v>
      </c>
      <c r="S43">
        <v>11</v>
      </c>
      <c r="T43" t="s">
        <v>138</v>
      </c>
      <c r="U43">
        <v>36700</v>
      </c>
      <c r="V43" s="2">
        <v>43497</v>
      </c>
      <c r="W43" t="s">
        <v>169</v>
      </c>
      <c r="X43" t="s">
        <v>298</v>
      </c>
      <c r="Y43" t="s">
        <v>166</v>
      </c>
      <c r="Z43" s="2">
        <v>43565</v>
      </c>
      <c r="AA43" s="2">
        <v>43565</v>
      </c>
    </row>
    <row r="44" spans="1:27" x14ac:dyDescent="0.25">
      <c r="A44">
        <v>2019</v>
      </c>
      <c r="B44" s="2">
        <v>43466</v>
      </c>
      <c r="C44" s="2">
        <v>43555</v>
      </c>
      <c r="D44" t="s">
        <v>301</v>
      </c>
      <c r="E44" t="s">
        <v>171</v>
      </c>
      <c r="F44" s="5" t="s">
        <v>301</v>
      </c>
      <c r="I44" t="s">
        <v>80</v>
      </c>
      <c r="J44" t="s">
        <v>302</v>
      </c>
      <c r="K44" t="s">
        <v>303</v>
      </c>
      <c r="M44" t="s">
        <v>120</v>
      </c>
      <c r="N44" s="5" t="s">
        <v>304</v>
      </c>
      <c r="O44">
        <v>27</v>
      </c>
      <c r="P44" t="s">
        <v>168</v>
      </c>
      <c r="Q44">
        <v>27</v>
      </c>
      <c r="R44" t="s">
        <v>168</v>
      </c>
      <c r="S44">
        <v>11</v>
      </c>
      <c r="T44" t="s">
        <v>138</v>
      </c>
      <c r="U44">
        <v>36700</v>
      </c>
      <c r="V44" s="2">
        <v>43501</v>
      </c>
      <c r="W44" t="s">
        <v>169</v>
      </c>
      <c r="X44" t="s">
        <v>175</v>
      </c>
      <c r="Y44" t="s">
        <v>166</v>
      </c>
      <c r="Z44" s="2">
        <v>43565</v>
      </c>
      <c r="AA44" s="2">
        <v>43565</v>
      </c>
    </row>
    <row r="45" spans="1:27" x14ac:dyDescent="0.25">
      <c r="A45" s="5">
        <v>2019</v>
      </c>
      <c r="B45" s="2">
        <v>43466</v>
      </c>
      <c r="C45" s="2">
        <v>43555</v>
      </c>
      <c r="D45" s="5" t="s">
        <v>301</v>
      </c>
      <c r="E45" s="5" t="s">
        <v>171</v>
      </c>
      <c r="F45" s="5" t="s">
        <v>301</v>
      </c>
      <c r="I45" t="s">
        <v>80</v>
      </c>
      <c r="J45" t="s">
        <v>305</v>
      </c>
      <c r="K45" t="s">
        <v>303</v>
      </c>
      <c r="M45" t="s">
        <v>120</v>
      </c>
      <c r="N45" s="5" t="s">
        <v>304</v>
      </c>
      <c r="O45">
        <v>27</v>
      </c>
      <c r="P45" t="s">
        <v>168</v>
      </c>
      <c r="Q45">
        <v>27</v>
      </c>
      <c r="R45" t="s">
        <v>168</v>
      </c>
      <c r="S45">
        <v>11</v>
      </c>
      <c r="T45" t="s">
        <v>138</v>
      </c>
      <c r="U45">
        <v>36700</v>
      </c>
      <c r="V45" s="2">
        <v>43501</v>
      </c>
      <c r="W45" t="s">
        <v>169</v>
      </c>
      <c r="X45" s="5" t="s">
        <v>175</v>
      </c>
      <c r="Y45" t="s">
        <v>166</v>
      </c>
      <c r="Z45" s="2">
        <v>43565</v>
      </c>
      <c r="AA45" s="2">
        <v>43565</v>
      </c>
    </row>
    <row r="46" spans="1:27" x14ac:dyDescent="0.25">
      <c r="A46">
        <v>2019</v>
      </c>
      <c r="B46" s="2">
        <v>43466</v>
      </c>
      <c r="C46" s="2">
        <v>43555</v>
      </c>
      <c r="D46" t="s">
        <v>306</v>
      </c>
      <c r="E46" t="s">
        <v>171</v>
      </c>
      <c r="F46" s="5" t="s">
        <v>306</v>
      </c>
      <c r="I46" t="s">
        <v>76</v>
      </c>
      <c r="J46" t="s">
        <v>307</v>
      </c>
      <c r="K46">
        <v>127</v>
      </c>
      <c r="M46" t="s">
        <v>101</v>
      </c>
      <c r="N46" t="s">
        <v>138</v>
      </c>
      <c r="O46">
        <v>27</v>
      </c>
      <c r="P46" t="s">
        <v>168</v>
      </c>
      <c r="Q46">
        <v>27</v>
      </c>
      <c r="R46" t="s">
        <v>168</v>
      </c>
      <c r="S46">
        <v>11</v>
      </c>
      <c r="T46" t="s">
        <v>138</v>
      </c>
      <c r="U46">
        <v>36780</v>
      </c>
      <c r="V46" s="2">
        <v>43501</v>
      </c>
      <c r="W46" t="s">
        <v>169</v>
      </c>
      <c r="X46" t="s">
        <v>173</v>
      </c>
      <c r="Y46" t="s">
        <v>166</v>
      </c>
      <c r="Z46" s="2">
        <v>43565</v>
      </c>
      <c r="AA46" s="2">
        <v>43565</v>
      </c>
    </row>
    <row r="47" spans="1:27" x14ac:dyDescent="0.25">
      <c r="A47">
        <v>2019</v>
      </c>
      <c r="B47" s="2">
        <v>43466</v>
      </c>
      <c r="C47" s="2">
        <v>43555</v>
      </c>
      <c r="D47" t="s">
        <v>177</v>
      </c>
      <c r="E47" t="s">
        <v>171</v>
      </c>
      <c r="F47" s="5" t="s">
        <v>177</v>
      </c>
      <c r="I47" t="s">
        <v>76</v>
      </c>
      <c r="J47" t="s">
        <v>308</v>
      </c>
      <c r="K47">
        <v>201</v>
      </c>
      <c r="M47" t="s">
        <v>101</v>
      </c>
      <c r="N47" t="s">
        <v>178</v>
      </c>
      <c r="O47">
        <v>27</v>
      </c>
      <c r="P47" t="s">
        <v>168</v>
      </c>
      <c r="Q47">
        <v>27</v>
      </c>
      <c r="R47" t="s">
        <v>168</v>
      </c>
      <c r="S47">
        <v>11</v>
      </c>
      <c r="T47" t="s">
        <v>138</v>
      </c>
      <c r="U47">
        <v>36723</v>
      </c>
      <c r="V47" s="2">
        <v>43503</v>
      </c>
      <c r="W47" t="s">
        <v>169</v>
      </c>
      <c r="X47" t="s">
        <v>175</v>
      </c>
      <c r="Y47" t="s">
        <v>166</v>
      </c>
      <c r="Z47" s="2">
        <v>43565</v>
      </c>
      <c r="AA47" s="2">
        <v>43565</v>
      </c>
    </row>
    <row r="48" spans="1:27" x14ac:dyDescent="0.25">
      <c r="A48">
        <v>2019</v>
      </c>
      <c r="B48" s="2">
        <v>43466</v>
      </c>
      <c r="C48" s="2">
        <v>43555</v>
      </c>
      <c r="D48" t="s">
        <v>309</v>
      </c>
      <c r="E48" t="s">
        <v>171</v>
      </c>
      <c r="F48" s="5" t="s">
        <v>309</v>
      </c>
      <c r="I48" t="s">
        <v>263</v>
      </c>
      <c r="J48" t="s">
        <v>310</v>
      </c>
      <c r="K48" t="s">
        <v>311</v>
      </c>
      <c r="M48" t="s">
        <v>101</v>
      </c>
      <c r="N48" t="s">
        <v>174</v>
      </c>
      <c r="O48">
        <v>27</v>
      </c>
      <c r="P48" t="s">
        <v>168</v>
      </c>
      <c r="Q48">
        <v>27</v>
      </c>
      <c r="R48" t="s">
        <v>168</v>
      </c>
      <c r="S48">
        <v>11</v>
      </c>
      <c r="T48" t="s">
        <v>138</v>
      </c>
      <c r="U48">
        <v>36700</v>
      </c>
      <c r="V48" s="2">
        <v>43501</v>
      </c>
      <c r="W48" t="s">
        <v>169</v>
      </c>
      <c r="X48" t="s">
        <v>312</v>
      </c>
      <c r="Y48" t="s">
        <v>166</v>
      </c>
      <c r="Z48" s="2">
        <v>43565</v>
      </c>
      <c r="AA48" s="2">
        <v>43565</v>
      </c>
    </row>
    <row r="49" spans="1:27" x14ac:dyDescent="0.25">
      <c r="A49">
        <v>2019</v>
      </c>
      <c r="B49" s="2">
        <v>43466</v>
      </c>
      <c r="C49" s="2">
        <v>43555</v>
      </c>
      <c r="D49" t="s">
        <v>313</v>
      </c>
      <c r="E49" t="s">
        <v>184</v>
      </c>
      <c r="F49" s="5" t="s">
        <v>313</v>
      </c>
      <c r="I49" t="s">
        <v>76</v>
      </c>
      <c r="J49" t="s">
        <v>314</v>
      </c>
      <c r="K49" t="s">
        <v>315</v>
      </c>
      <c r="M49" t="s">
        <v>101</v>
      </c>
      <c r="N49" t="s">
        <v>316</v>
      </c>
      <c r="O49">
        <v>27</v>
      </c>
      <c r="P49" t="s">
        <v>168</v>
      </c>
      <c r="Q49">
        <v>27</v>
      </c>
      <c r="R49" t="s">
        <v>168</v>
      </c>
      <c r="S49">
        <v>11</v>
      </c>
      <c r="T49" t="s">
        <v>138</v>
      </c>
      <c r="U49">
        <v>36785</v>
      </c>
      <c r="V49" s="2">
        <v>43497</v>
      </c>
      <c r="W49" t="s">
        <v>169</v>
      </c>
      <c r="X49" t="s">
        <v>191</v>
      </c>
      <c r="Y49" t="s">
        <v>166</v>
      </c>
      <c r="Z49" s="2">
        <v>43565</v>
      </c>
      <c r="AA49" s="2">
        <v>43565</v>
      </c>
    </row>
    <row r="50" spans="1:27" x14ac:dyDescent="0.25">
      <c r="A50">
        <v>2019</v>
      </c>
      <c r="B50" s="2">
        <v>43466</v>
      </c>
      <c r="C50" s="2">
        <v>43555</v>
      </c>
      <c r="D50" t="s">
        <v>317</v>
      </c>
      <c r="E50" s="5" t="s">
        <v>184</v>
      </c>
      <c r="F50" s="5" t="s">
        <v>317</v>
      </c>
      <c r="I50" t="s">
        <v>95</v>
      </c>
      <c r="J50" t="s">
        <v>318</v>
      </c>
      <c r="K50">
        <v>1502</v>
      </c>
      <c r="M50" t="s">
        <v>101</v>
      </c>
      <c r="N50" t="s">
        <v>212</v>
      </c>
      <c r="O50">
        <v>27</v>
      </c>
      <c r="P50" s="5" t="s">
        <v>168</v>
      </c>
      <c r="Q50" s="5">
        <v>27</v>
      </c>
      <c r="R50" s="5" t="s">
        <v>168</v>
      </c>
      <c r="S50" s="5">
        <v>11</v>
      </c>
      <c r="T50" s="5" t="s">
        <v>138</v>
      </c>
      <c r="U50" s="5">
        <v>36747</v>
      </c>
      <c r="V50" s="2">
        <v>43501</v>
      </c>
      <c r="W50" t="s">
        <v>169</v>
      </c>
      <c r="X50" t="s">
        <v>319</v>
      </c>
      <c r="Y50" t="s">
        <v>166</v>
      </c>
      <c r="Z50" s="2">
        <v>43565</v>
      </c>
      <c r="AA50" s="2">
        <v>43565</v>
      </c>
    </row>
    <row r="51" spans="1:27" x14ac:dyDescent="0.25">
      <c r="A51">
        <v>2019</v>
      </c>
      <c r="B51" s="2">
        <v>43466</v>
      </c>
      <c r="C51" s="2">
        <v>43555</v>
      </c>
      <c r="D51" t="s">
        <v>320</v>
      </c>
      <c r="E51" t="s">
        <v>184</v>
      </c>
      <c r="F51" s="5" t="s">
        <v>320</v>
      </c>
      <c r="I51" t="s">
        <v>95</v>
      </c>
      <c r="J51" t="s">
        <v>225</v>
      </c>
      <c r="K51" t="s">
        <v>321</v>
      </c>
      <c r="M51" t="s">
        <v>101</v>
      </c>
      <c r="N51" t="s">
        <v>167</v>
      </c>
      <c r="O51">
        <v>27</v>
      </c>
      <c r="P51" s="5" t="s">
        <v>168</v>
      </c>
      <c r="Q51" s="5">
        <v>27</v>
      </c>
      <c r="R51" s="5" t="s">
        <v>168</v>
      </c>
      <c r="S51" s="5">
        <v>11</v>
      </c>
      <c r="T51" s="5" t="s">
        <v>138</v>
      </c>
      <c r="U51">
        <v>36730</v>
      </c>
      <c r="V51" s="2">
        <v>43502</v>
      </c>
      <c r="W51" t="s">
        <v>169</v>
      </c>
      <c r="X51" t="s">
        <v>322</v>
      </c>
      <c r="Y51" t="s">
        <v>166</v>
      </c>
      <c r="Z51" s="2">
        <v>43565</v>
      </c>
      <c r="AA51" s="2">
        <v>43565</v>
      </c>
    </row>
    <row r="52" spans="1:27" x14ac:dyDescent="0.25">
      <c r="A52">
        <v>2019</v>
      </c>
      <c r="B52" s="2">
        <v>43466</v>
      </c>
      <c r="C52" s="2">
        <v>43555</v>
      </c>
      <c r="D52" t="s">
        <v>323</v>
      </c>
      <c r="E52" t="s">
        <v>184</v>
      </c>
      <c r="F52" s="5" t="s">
        <v>323</v>
      </c>
      <c r="I52" t="s">
        <v>95</v>
      </c>
      <c r="J52" t="s">
        <v>324</v>
      </c>
      <c r="K52">
        <v>2124</v>
      </c>
      <c r="M52" t="s">
        <v>101</v>
      </c>
      <c r="N52" t="s">
        <v>325</v>
      </c>
      <c r="O52">
        <v>27</v>
      </c>
      <c r="P52" s="5" t="s">
        <v>168</v>
      </c>
      <c r="Q52" s="5">
        <v>27</v>
      </c>
      <c r="R52" s="5" t="s">
        <v>168</v>
      </c>
      <c r="S52" s="5">
        <v>11</v>
      </c>
      <c r="T52" s="5" t="s">
        <v>138</v>
      </c>
      <c r="U52">
        <v>36700</v>
      </c>
      <c r="V52" s="2">
        <v>43502</v>
      </c>
      <c r="W52" t="s">
        <v>169</v>
      </c>
      <c r="X52" t="s">
        <v>326</v>
      </c>
      <c r="Y52" t="s">
        <v>166</v>
      </c>
      <c r="Z52" s="2">
        <v>43565</v>
      </c>
      <c r="AA52" s="2">
        <v>43565</v>
      </c>
    </row>
    <row r="53" spans="1:27" x14ac:dyDescent="0.25">
      <c r="A53">
        <v>2019</v>
      </c>
      <c r="B53" s="2">
        <v>43466</v>
      </c>
      <c r="C53" s="2">
        <v>43555</v>
      </c>
      <c r="D53" s="5" t="s">
        <v>323</v>
      </c>
      <c r="E53" t="s">
        <v>184</v>
      </c>
      <c r="F53" s="5" t="s">
        <v>323</v>
      </c>
      <c r="I53" t="s">
        <v>95</v>
      </c>
      <c r="J53" t="s">
        <v>327</v>
      </c>
      <c r="K53">
        <v>600</v>
      </c>
      <c r="M53" t="s">
        <v>101</v>
      </c>
      <c r="N53" t="s">
        <v>174</v>
      </c>
      <c r="O53">
        <v>27</v>
      </c>
      <c r="P53" s="5" t="s">
        <v>168</v>
      </c>
      <c r="Q53">
        <v>27</v>
      </c>
      <c r="R53" t="s">
        <v>168</v>
      </c>
      <c r="S53">
        <v>11</v>
      </c>
      <c r="T53" t="s">
        <v>138</v>
      </c>
      <c r="U53">
        <v>36700</v>
      </c>
      <c r="V53" s="2">
        <v>43502</v>
      </c>
      <c r="W53" t="s">
        <v>169</v>
      </c>
      <c r="X53" t="s">
        <v>326</v>
      </c>
      <c r="Y53" t="s">
        <v>166</v>
      </c>
      <c r="Z53" s="2">
        <v>43565</v>
      </c>
      <c r="AA53" s="2">
        <v>43565</v>
      </c>
    </row>
    <row r="54" spans="1:27" x14ac:dyDescent="0.25">
      <c r="A54">
        <v>2019</v>
      </c>
      <c r="B54" s="2">
        <v>43466</v>
      </c>
      <c r="C54" s="2">
        <v>43555</v>
      </c>
      <c r="D54" t="s">
        <v>328</v>
      </c>
      <c r="E54" t="s">
        <v>171</v>
      </c>
      <c r="F54" s="7" t="s">
        <v>328</v>
      </c>
      <c r="I54" t="s">
        <v>84</v>
      </c>
      <c r="J54" t="s">
        <v>329</v>
      </c>
      <c r="K54">
        <v>615</v>
      </c>
      <c r="M54" t="s">
        <v>122</v>
      </c>
      <c r="N54" t="s">
        <v>330</v>
      </c>
      <c r="O54">
        <v>27</v>
      </c>
      <c r="P54" t="s">
        <v>168</v>
      </c>
      <c r="Q54">
        <v>27</v>
      </c>
      <c r="R54" t="s">
        <v>168</v>
      </c>
      <c r="S54">
        <v>11</v>
      </c>
      <c r="T54" t="s">
        <v>138</v>
      </c>
      <c r="U54">
        <v>36700</v>
      </c>
      <c r="V54" s="2">
        <v>43509</v>
      </c>
      <c r="W54" t="s">
        <v>169</v>
      </c>
      <c r="X54" t="s">
        <v>331</v>
      </c>
      <c r="Y54" t="s">
        <v>166</v>
      </c>
      <c r="Z54" s="2">
        <v>43565</v>
      </c>
      <c r="AA54" s="2">
        <v>43565</v>
      </c>
    </row>
    <row r="55" spans="1:27" x14ac:dyDescent="0.25">
      <c r="A55">
        <v>2019</v>
      </c>
      <c r="B55" s="2">
        <v>43466</v>
      </c>
      <c r="C55" s="2">
        <v>43555</v>
      </c>
      <c r="D55" t="s">
        <v>332</v>
      </c>
      <c r="E55" t="s">
        <v>171</v>
      </c>
      <c r="F55" s="7" t="s">
        <v>332</v>
      </c>
      <c r="I55" t="s">
        <v>70</v>
      </c>
      <c r="J55" t="s">
        <v>333</v>
      </c>
      <c r="K55" t="s">
        <v>334</v>
      </c>
      <c r="M55" t="s">
        <v>107</v>
      </c>
      <c r="N55" t="s">
        <v>335</v>
      </c>
      <c r="O55">
        <v>27</v>
      </c>
      <c r="P55" t="s">
        <v>168</v>
      </c>
      <c r="Q55">
        <v>27</v>
      </c>
      <c r="R55" t="s">
        <v>168</v>
      </c>
      <c r="S55">
        <v>11</v>
      </c>
      <c r="T55" t="s">
        <v>138</v>
      </c>
      <c r="U55">
        <v>36700</v>
      </c>
      <c r="V55" s="2">
        <v>43509</v>
      </c>
      <c r="W55" t="s">
        <v>169</v>
      </c>
      <c r="X55" t="s">
        <v>336</v>
      </c>
      <c r="Y55" t="s">
        <v>166</v>
      </c>
      <c r="Z55" s="2">
        <v>43565</v>
      </c>
      <c r="AA55" s="2">
        <v>43565</v>
      </c>
    </row>
    <row r="56" spans="1:27" x14ac:dyDescent="0.25">
      <c r="A56">
        <v>2019</v>
      </c>
      <c r="B56" s="2">
        <v>43466</v>
      </c>
      <c r="C56" s="2">
        <v>43555</v>
      </c>
      <c r="D56" t="s">
        <v>337</v>
      </c>
      <c r="E56" t="s">
        <v>171</v>
      </c>
      <c r="F56" s="7" t="s">
        <v>337</v>
      </c>
      <c r="I56" t="s">
        <v>263</v>
      </c>
      <c r="J56" t="s">
        <v>338</v>
      </c>
      <c r="K56">
        <v>100</v>
      </c>
      <c r="M56" t="s">
        <v>101</v>
      </c>
      <c r="N56" t="s">
        <v>339</v>
      </c>
      <c r="O56">
        <v>27</v>
      </c>
      <c r="P56" t="s">
        <v>168</v>
      </c>
      <c r="Q56">
        <v>27</v>
      </c>
      <c r="R56" t="s">
        <v>168</v>
      </c>
      <c r="S56">
        <v>11</v>
      </c>
      <c r="T56" t="s">
        <v>138</v>
      </c>
      <c r="U56">
        <v>36700</v>
      </c>
      <c r="V56" s="2">
        <v>43516</v>
      </c>
      <c r="W56" t="s">
        <v>169</v>
      </c>
      <c r="X56" t="s">
        <v>173</v>
      </c>
      <c r="Y56" t="s">
        <v>166</v>
      </c>
      <c r="Z56" s="2">
        <v>43565</v>
      </c>
      <c r="AA56" s="2">
        <v>43565</v>
      </c>
    </row>
    <row r="57" spans="1:27" x14ac:dyDescent="0.25">
      <c r="A57">
        <v>2019</v>
      </c>
      <c r="B57" s="2">
        <v>43466</v>
      </c>
      <c r="C57" s="2">
        <v>43555</v>
      </c>
      <c r="D57" t="s">
        <v>340</v>
      </c>
      <c r="E57" t="s">
        <v>171</v>
      </c>
      <c r="F57" s="7" t="s">
        <v>340</v>
      </c>
      <c r="I57" t="s">
        <v>263</v>
      </c>
      <c r="J57" t="s">
        <v>341</v>
      </c>
      <c r="K57">
        <v>124</v>
      </c>
      <c r="M57" t="s">
        <v>101</v>
      </c>
      <c r="N57">
        <v>1910</v>
      </c>
      <c r="O57">
        <v>27</v>
      </c>
      <c r="P57" t="s">
        <v>168</v>
      </c>
      <c r="Q57">
        <v>27</v>
      </c>
      <c r="R57" t="s">
        <v>168</v>
      </c>
      <c r="S57">
        <v>11</v>
      </c>
      <c r="T57" t="s">
        <v>138</v>
      </c>
      <c r="U57">
        <v>36700</v>
      </c>
      <c r="V57" s="2">
        <v>43516</v>
      </c>
      <c r="W57" t="s">
        <v>169</v>
      </c>
      <c r="X57" s="7" t="s">
        <v>173</v>
      </c>
      <c r="Y57" s="7" t="s">
        <v>166</v>
      </c>
      <c r="Z57" s="2">
        <v>43565</v>
      </c>
      <c r="AA57" s="2">
        <v>43565</v>
      </c>
    </row>
    <row r="58" spans="1:27" x14ac:dyDescent="0.25">
      <c r="A58">
        <v>2019</v>
      </c>
      <c r="B58" s="2">
        <v>43466</v>
      </c>
      <c r="C58" s="2">
        <v>43555</v>
      </c>
      <c r="D58" t="s">
        <v>342</v>
      </c>
      <c r="E58" t="s">
        <v>171</v>
      </c>
      <c r="F58" s="7" t="s">
        <v>342</v>
      </c>
      <c r="I58" t="s">
        <v>263</v>
      </c>
      <c r="J58" t="s">
        <v>343</v>
      </c>
      <c r="K58">
        <v>101</v>
      </c>
      <c r="M58" t="s">
        <v>110</v>
      </c>
      <c r="N58" t="s">
        <v>344</v>
      </c>
      <c r="O58">
        <v>27</v>
      </c>
      <c r="P58" t="s">
        <v>168</v>
      </c>
      <c r="Q58">
        <v>27</v>
      </c>
      <c r="R58" t="s">
        <v>168</v>
      </c>
      <c r="S58">
        <v>11</v>
      </c>
      <c r="T58" t="s">
        <v>138</v>
      </c>
      <c r="U58">
        <v>36700</v>
      </c>
      <c r="V58" s="2">
        <v>43516</v>
      </c>
      <c r="W58" t="s">
        <v>169</v>
      </c>
      <c r="X58" t="s">
        <v>175</v>
      </c>
      <c r="Y58" t="s">
        <v>166</v>
      </c>
      <c r="Z58" s="2">
        <v>43565</v>
      </c>
      <c r="AA58" s="2">
        <v>43565</v>
      </c>
    </row>
    <row r="59" spans="1:27" x14ac:dyDescent="0.25">
      <c r="A59">
        <v>2019</v>
      </c>
      <c r="B59" s="2">
        <v>43466</v>
      </c>
      <c r="C59" s="2">
        <v>43555</v>
      </c>
      <c r="D59" t="s">
        <v>345</v>
      </c>
      <c r="E59" t="s">
        <v>171</v>
      </c>
      <c r="F59" s="7" t="s">
        <v>345</v>
      </c>
      <c r="I59" t="s">
        <v>76</v>
      </c>
      <c r="J59" t="s">
        <v>346</v>
      </c>
      <c r="K59" t="s">
        <v>347</v>
      </c>
      <c r="M59" t="s">
        <v>107</v>
      </c>
      <c r="N59" t="s">
        <v>348</v>
      </c>
      <c r="O59">
        <v>27</v>
      </c>
      <c r="P59" t="s">
        <v>168</v>
      </c>
      <c r="Q59">
        <v>27</v>
      </c>
      <c r="R59" t="s">
        <v>168</v>
      </c>
      <c r="S59">
        <v>11</v>
      </c>
      <c r="T59" t="s">
        <v>138</v>
      </c>
      <c r="U59">
        <v>36700</v>
      </c>
      <c r="V59" s="2">
        <v>43516</v>
      </c>
      <c r="W59" t="s">
        <v>169</v>
      </c>
      <c r="X59" t="s">
        <v>349</v>
      </c>
      <c r="Y59" t="s">
        <v>166</v>
      </c>
      <c r="Z59" s="2">
        <v>43565</v>
      </c>
      <c r="AA59" s="2">
        <v>43565</v>
      </c>
    </row>
    <row r="60" spans="1:27" x14ac:dyDescent="0.25">
      <c r="A60">
        <v>2019</v>
      </c>
      <c r="B60" s="2">
        <v>43466</v>
      </c>
      <c r="C60" s="2">
        <v>43555</v>
      </c>
      <c r="D60" t="s">
        <v>350</v>
      </c>
      <c r="E60" t="s">
        <v>171</v>
      </c>
      <c r="F60" s="7" t="s">
        <v>350</v>
      </c>
      <c r="I60" t="s">
        <v>351</v>
      </c>
      <c r="J60" t="s">
        <v>352</v>
      </c>
      <c r="K60">
        <v>214</v>
      </c>
      <c r="M60" t="s">
        <v>122</v>
      </c>
      <c r="N60" t="s">
        <v>353</v>
      </c>
      <c r="O60">
        <v>27</v>
      </c>
      <c r="P60" t="s">
        <v>168</v>
      </c>
      <c r="Q60">
        <v>27</v>
      </c>
      <c r="R60" t="s">
        <v>168</v>
      </c>
      <c r="S60">
        <v>11</v>
      </c>
      <c r="T60" t="s">
        <v>138</v>
      </c>
      <c r="U60">
        <v>36766</v>
      </c>
      <c r="V60" s="2">
        <v>43522</v>
      </c>
      <c r="W60" t="s">
        <v>169</v>
      </c>
      <c r="X60" t="s">
        <v>354</v>
      </c>
      <c r="Y60" t="s">
        <v>166</v>
      </c>
      <c r="Z60" s="2">
        <v>43565</v>
      </c>
      <c r="AA60" s="2">
        <v>43565</v>
      </c>
    </row>
    <row r="61" spans="1:27" x14ac:dyDescent="0.25">
      <c r="A61">
        <v>2019</v>
      </c>
      <c r="B61" s="2">
        <v>43466</v>
      </c>
      <c r="C61" s="2">
        <v>43555</v>
      </c>
      <c r="D61" t="s">
        <v>355</v>
      </c>
      <c r="E61" t="s">
        <v>171</v>
      </c>
      <c r="F61" s="7" t="s">
        <v>355</v>
      </c>
      <c r="I61" t="s">
        <v>263</v>
      </c>
      <c r="J61" t="s">
        <v>178</v>
      </c>
      <c r="K61" t="s">
        <v>356</v>
      </c>
      <c r="M61" t="s">
        <v>101</v>
      </c>
      <c r="N61" t="s">
        <v>157</v>
      </c>
      <c r="O61">
        <v>27</v>
      </c>
      <c r="P61" t="s">
        <v>168</v>
      </c>
      <c r="Q61">
        <v>27</v>
      </c>
      <c r="R61" t="s">
        <v>168</v>
      </c>
      <c r="S61">
        <v>11</v>
      </c>
      <c r="T61" t="s">
        <v>138</v>
      </c>
      <c r="U61">
        <v>36700</v>
      </c>
      <c r="V61" s="2">
        <v>43523</v>
      </c>
      <c r="W61" t="s">
        <v>169</v>
      </c>
      <c r="X61" t="s">
        <v>357</v>
      </c>
      <c r="Y61" t="s">
        <v>166</v>
      </c>
      <c r="Z61" s="2">
        <v>43565</v>
      </c>
      <c r="AA61" s="2">
        <v>43565</v>
      </c>
    </row>
    <row r="62" spans="1:27" x14ac:dyDescent="0.25">
      <c r="A62">
        <v>2019</v>
      </c>
      <c r="B62" s="2">
        <v>43466</v>
      </c>
      <c r="C62" s="2">
        <v>43555</v>
      </c>
      <c r="D62" t="s">
        <v>358</v>
      </c>
      <c r="E62" t="s">
        <v>171</v>
      </c>
      <c r="F62" s="7" t="s">
        <v>358</v>
      </c>
      <c r="I62" t="s">
        <v>76</v>
      </c>
      <c r="J62" t="s">
        <v>195</v>
      </c>
      <c r="K62">
        <v>2000</v>
      </c>
      <c r="M62" t="s">
        <v>101</v>
      </c>
      <c r="N62" t="s">
        <v>359</v>
      </c>
      <c r="O62">
        <v>27</v>
      </c>
      <c r="P62" t="s">
        <v>168</v>
      </c>
      <c r="Q62">
        <v>27</v>
      </c>
      <c r="R62" t="s">
        <v>168</v>
      </c>
      <c r="S62">
        <v>11</v>
      </c>
      <c r="T62" t="s">
        <v>138</v>
      </c>
      <c r="U62">
        <v>36700</v>
      </c>
      <c r="V62" s="2">
        <v>43523</v>
      </c>
      <c r="W62" t="s">
        <v>169</v>
      </c>
      <c r="X62" s="7" t="s">
        <v>173</v>
      </c>
      <c r="Y62" t="s">
        <v>166</v>
      </c>
      <c r="Z62" s="2">
        <v>43565</v>
      </c>
      <c r="AA62" s="2">
        <v>43565</v>
      </c>
    </row>
    <row r="63" spans="1:27" x14ac:dyDescent="0.25">
      <c r="A63">
        <v>2019</v>
      </c>
      <c r="B63" s="2">
        <v>43466</v>
      </c>
      <c r="C63" s="2">
        <v>43555</v>
      </c>
      <c r="D63" t="s">
        <v>360</v>
      </c>
      <c r="E63" t="s">
        <v>171</v>
      </c>
      <c r="F63" s="7" t="s">
        <v>360</v>
      </c>
      <c r="I63" s="7" t="s">
        <v>351</v>
      </c>
      <c r="J63" s="7" t="s">
        <v>361</v>
      </c>
      <c r="K63" s="7">
        <v>214</v>
      </c>
      <c r="L63" s="7"/>
      <c r="M63" s="7" t="s">
        <v>122</v>
      </c>
      <c r="N63" s="7" t="s">
        <v>353</v>
      </c>
      <c r="O63" s="7">
        <v>27</v>
      </c>
      <c r="P63" s="7" t="s">
        <v>168</v>
      </c>
      <c r="Q63" s="7">
        <v>27</v>
      </c>
      <c r="R63" s="7" t="s">
        <v>168</v>
      </c>
      <c r="S63" s="7">
        <v>11</v>
      </c>
      <c r="T63" s="7" t="s">
        <v>138</v>
      </c>
      <c r="U63" s="7">
        <v>36766</v>
      </c>
      <c r="V63" s="2">
        <v>43522</v>
      </c>
      <c r="W63" s="7" t="s">
        <v>169</v>
      </c>
      <c r="X63" s="7" t="s">
        <v>362</v>
      </c>
      <c r="Y63" s="7" t="s">
        <v>166</v>
      </c>
      <c r="Z63" s="2">
        <v>43565</v>
      </c>
      <c r="AA63" s="2">
        <v>43565</v>
      </c>
    </row>
    <row r="64" spans="1:27" x14ac:dyDescent="0.25">
      <c r="A64">
        <v>2019</v>
      </c>
      <c r="B64" s="2">
        <v>43466</v>
      </c>
      <c r="C64" s="2">
        <v>43555</v>
      </c>
      <c r="D64" t="s">
        <v>363</v>
      </c>
      <c r="E64" t="s">
        <v>171</v>
      </c>
      <c r="F64" s="7" t="s">
        <v>363</v>
      </c>
      <c r="I64" t="s">
        <v>76</v>
      </c>
      <c r="J64" t="s">
        <v>364</v>
      </c>
      <c r="K64">
        <v>702</v>
      </c>
      <c r="M64" t="s">
        <v>101</v>
      </c>
      <c r="N64" t="s">
        <v>167</v>
      </c>
      <c r="O64">
        <v>27</v>
      </c>
      <c r="P64" t="s">
        <v>168</v>
      </c>
      <c r="Q64">
        <v>27</v>
      </c>
      <c r="R64" t="s">
        <v>168</v>
      </c>
      <c r="S64">
        <v>11</v>
      </c>
      <c r="T64" t="s">
        <v>138</v>
      </c>
      <c r="U64" s="7">
        <v>36730</v>
      </c>
      <c r="V64" s="2">
        <v>43531</v>
      </c>
      <c r="W64" t="s">
        <v>169</v>
      </c>
      <c r="X64" t="s">
        <v>365</v>
      </c>
      <c r="Y64" t="s">
        <v>166</v>
      </c>
      <c r="Z64" s="2">
        <v>43565</v>
      </c>
      <c r="AA64" s="2">
        <v>43565</v>
      </c>
    </row>
    <row r="65" spans="1:27" x14ac:dyDescent="0.25">
      <c r="A65">
        <v>2019</v>
      </c>
      <c r="B65" s="2">
        <v>43466</v>
      </c>
      <c r="C65" s="2">
        <v>43555</v>
      </c>
      <c r="D65" t="s">
        <v>366</v>
      </c>
      <c r="E65" t="s">
        <v>171</v>
      </c>
      <c r="F65" s="7" t="s">
        <v>366</v>
      </c>
      <c r="I65" t="s">
        <v>76</v>
      </c>
      <c r="J65" t="s">
        <v>367</v>
      </c>
      <c r="K65">
        <v>203</v>
      </c>
      <c r="M65" t="s">
        <v>120</v>
      </c>
      <c r="N65" t="s">
        <v>368</v>
      </c>
      <c r="O65">
        <v>27</v>
      </c>
      <c r="P65" t="s">
        <v>168</v>
      </c>
      <c r="Q65">
        <v>27</v>
      </c>
      <c r="R65" t="s">
        <v>168</v>
      </c>
      <c r="S65">
        <v>11</v>
      </c>
      <c r="T65" t="s">
        <v>138</v>
      </c>
      <c r="U65">
        <v>36700</v>
      </c>
      <c r="V65" s="2">
        <v>43536</v>
      </c>
      <c r="W65" t="s">
        <v>169</v>
      </c>
      <c r="X65" t="s">
        <v>369</v>
      </c>
      <c r="Y65" t="s">
        <v>166</v>
      </c>
      <c r="Z65" s="2">
        <v>43565</v>
      </c>
      <c r="AA65" s="2">
        <v>43565</v>
      </c>
    </row>
    <row r="66" spans="1:27" x14ac:dyDescent="0.25">
      <c r="A66">
        <v>2019</v>
      </c>
      <c r="B66" s="2">
        <v>43466</v>
      </c>
      <c r="C66" s="2">
        <v>43555</v>
      </c>
      <c r="D66" t="s">
        <v>370</v>
      </c>
      <c r="E66" t="s">
        <v>171</v>
      </c>
      <c r="F66" s="7" t="s">
        <v>370</v>
      </c>
      <c r="I66" t="s">
        <v>70</v>
      </c>
      <c r="J66" t="s">
        <v>371</v>
      </c>
      <c r="O66">
        <v>27</v>
      </c>
      <c r="P66" t="s">
        <v>168</v>
      </c>
      <c r="Q66">
        <v>27</v>
      </c>
      <c r="R66" t="s">
        <v>168</v>
      </c>
      <c r="S66">
        <v>11</v>
      </c>
      <c r="T66" t="s">
        <v>138</v>
      </c>
      <c r="V66" s="2">
        <v>43536</v>
      </c>
      <c r="W66" t="s">
        <v>169</v>
      </c>
      <c r="X66" t="s">
        <v>372</v>
      </c>
      <c r="Y66" t="s">
        <v>166</v>
      </c>
      <c r="Z66" s="2">
        <v>43565</v>
      </c>
      <c r="AA66" s="2">
        <v>43565</v>
      </c>
    </row>
    <row r="67" spans="1:27" x14ac:dyDescent="0.25">
      <c r="A67">
        <v>2019</v>
      </c>
      <c r="B67" s="2">
        <v>43466</v>
      </c>
      <c r="C67" s="2">
        <v>43555</v>
      </c>
      <c r="D67" t="s">
        <v>373</v>
      </c>
      <c r="E67" t="s">
        <v>171</v>
      </c>
      <c r="F67" s="8" t="s">
        <v>373</v>
      </c>
      <c r="I67" t="s">
        <v>76</v>
      </c>
      <c r="J67" t="s">
        <v>374</v>
      </c>
      <c r="K67" t="s">
        <v>375</v>
      </c>
      <c r="M67" t="s">
        <v>376</v>
      </c>
      <c r="N67" t="s">
        <v>377</v>
      </c>
      <c r="O67">
        <v>27</v>
      </c>
      <c r="P67" t="s">
        <v>168</v>
      </c>
      <c r="Q67">
        <v>27</v>
      </c>
      <c r="R67" t="s">
        <v>168</v>
      </c>
      <c r="S67">
        <v>11</v>
      </c>
      <c r="T67" t="s">
        <v>138</v>
      </c>
      <c r="U67">
        <v>36700</v>
      </c>
      <c r="V67" s="2">
        <v>43536</v>
      </c>
      <c r="W67" t="s">
        <v>169</v>
      </c>
      <c r="X67" t="s">
        <v>175</v>
      </c>
      <c r="Y67" t="s">
        <v>166</v>
      </c>
      <c r="Z67" s="2">
        <v>43565</v>
      </c>
      <c r="AA67" s="2">
        <v>43565</v>
      </c>
    </row>
    <row r="68" spans="1:27" x14ac:dyDescent="0.25">
      <c r="A68">
        <v>2019</v>
      </c>
      <c r="B68" s="2">
        <v>43466</v>
      </c>
      <c r="C68" s="2">
        <v>43555</v>
      </c>
      <c r="D68" t="s">
        <v>378</v>
      </c>
      <c r="E68" t="s">
        <v>171</v>
      </c>
      <c r="F68" s="8" t="s">
        <v>378</v>
      </c>
      <c r="I68" t="s">
        <v>76</v>
      </c>
      <c r="J68" t="s">
        <v>240</v>
      </c>
      <c r="K68" t="s">
        <v>379</v>
      </c>
      <c r="M68" t="s">
        <v>97</v>
      </c>
      <c r="N68" t="s">
        <v>241</v>
      </c>
      <c r="O68">
        <v>27</v>
      </c>
      <c r="P68" t="s">
        <v>168</v>
      </c>
      <c r="Q68">
        <v>27</v>
      </c>
      <c r="R68" t="s">
        <v>168</v>
      </c>
      <c r="S68">
        <v>11</v>
      </c>
      <c r="T68" t="s">
        <v>138</v>
      </c>
      <c r="V68" s="2">
        <v>43536</v>
      </c>
      <c r="W68" t="s">
        <v>169</v>
      </c>
      <c r="X68" t="s">
        <v>380</v>
      </c>
      <c r="Y68" t="s">
        <v>166</v>
      </c>
      <c r="Z68" s="2">
        <v>43565</v>
      </c>
      <c r="AA68" s="2">
        <v>43565</v>
      </c>
    </row>
    <row r="69" spans="1:27" x14ac:dyDescent="0.25">
      <c r="A69">
        <v>2019</v>
      </c>
      <c r="B69" s="2">
        <v>43466</v>
      </c>
      <c r="C69" s="2">
        <v>43555</v>
      </c>
      <c r="D69" t="s">
        <v>381</v>
      </c>
      <c r="E69" t="s">
        <v>171</v>
      </c>
      <c r="F69" s="8" t="s">
        <v>381</v>
      </c>
      <c r="I69" t="s">
        <v>351</v>
      </c>
      <c r="J69" t="s">
        <v>382</v>
      </c>
      <c r="K69">
        <v>1805</v>
      </c>
      <c r="M69" t="s">
        <v>110</v>
      </c>
      <c r="N69" t="s">
        <v>383</v>
      </c>
      <c r="O69">
        <v>27</v>
      </c>
      <c r="P69" t="s">
        <v>168</v>
      </c>
      <c r="Q69">
        <v>27</v>
      </c>
      <c r="R69" t="s">
        <v>168</v>
      </c>
      <c r="S69">
        <v>11</v>
      </c>
      <c r="T69" t="s">
        <v>138</v>
      </c>
      <c r="U69">
        <v>36766</v>
      </c>
      <c r="V69" s="2">
        <v>43543</v>
      </c>
      <c r="W69" t="s">
        <v>169</v>
      </c>
      <c r="X69" t="s">
        <v>384</v>
      </c>
      <c r="Y69" t="s">
        <v>166</v>
      </c>
      <c r="Z69" s="2">
        <v>43565</v>
      </c>
      <c r="AA69" s="2">
        <v>43565</v>
      </c>
    </row>
    <row r="70" spans="1:27" x14ac:dyDescent="0.25">
      <c r="A70">
        <v>2019</v>
      </c>
      <c r="B70" s="2">
        <v>43466</v>
      </c>
      <c r="C70" s="2">
        <v>43555</v>
      </c>
      <c r="D70" t="s">
        <v>385</v>
      </c>
      <c r="E70" t="s">
        <v>171</v>
      </c>
      <c r="F70" s="8" t="s">
        <v>385</v>
      </c>
      <c r="I70" t="s">
        <v>76</v>
      </c>
      <c r="J70" t="s">
        <v>386</v>
      </c>
      <c r="K70">
        <v>101</v>
      </c>
      <c r="M70" t="s">
        <v>110</v>
      </c>
      <c r="N70" t="s">
        <v>387</v>
      </c>
      <c r="O70">
        <v>27</v>
      </c>
      <c r="P70" t="s">
        <v>168</v>
      </c>
      <c r="Q70">
        <v>27</v>
      </c>
      <c r="R70" t="s">
        <v>168</v>
      </c>
      <c r="S70">
        <v>11</v>
      </c>
      <c r="T70" t="s">
        <v>138</v>
      </c>
      <c r="U70" s="8">
        <v>36775</v>
      </c>
      <c r="V70" s="2">
        <v>43543</v>
      </c>
      <c r="W70" t="s">
        <v>169</v>
      </c>
      <c r="X70" t="s">
        <v>388</v>
      </c>
      <c r="Y70" t="s">
        <v>166</v>
      </c>
      <c r="Z70" s="2">
        <v>43565</v>
      </c>
      <c r="AA70" s="2">
        <v>43565</v>
      </c>
    </row>
    <row r="71" spans="1:27" x14ac:dyDescent="0.25">
      <c r="A71">
        <v>2019</v>
      </c>
      <c r="B71" s="2">
        <v>43466</v>
      </c>
      <c r="C71" s="2">
        <v>43555</v>
      </c>
      <c r="D71" t="s">
        <v>389</v>
      </c>
      <c r="E71" t="s">
        <v>171</v>
      </c>
      <c r="F71" s="8" t="s">
        <v>389</v>
      </c>
      <c r="I71" t="s">
        <v>84</v>
      </c>
      <c r="J71" t="s">
        <v>390</v>
      </c>
      <c r="K71">
        <v>104</v>
      </c>
      <c r="M71" t="s">
        <v>110</v>
      </c>
      <c r="N71" t="s">
        <v>390</v>
      </c>
      <c r="O71">
        <v>27</v>
      </c>
      <c r="P71" t="s">
        <v>168</v>
      </c>
      <c r="Q71">
        <v>27</v>
      </c>
      <c r="R71" t="s">
        <v>168</v>
      </c>
      <c r="S71">
        <v>11</v>
      </c>
      <c r="T71" t="s">
        <v>138</v>
      </c>
      <c r="U71">
        <v>36720</v>
      </c>
      <c r="V71" s="2">
        <v>43543</v>
      </c>
      <c r="W71" t="s">
        <v>169</v>
      </c>
      <c r="X71" t="s">
        <v>391</v>
      </c>
      <c r="Y71" t="s">
        <v>166</v>
      </c>
      <c r="Z71" s="2">
        <v>43565</v>
      </c>
      <c r="AA71" s="2">
        <v>43565</v>
      </c>
    </row>
    <row r="72" spans="1:27" x14ac:dyDescent="0.25">
      <c r="A72">
        <v>2019</v>
      </c>
      <c r="B72" s="2">
        <v>43466</v>
      </c>
      <c r="C72" s="2">
        <v>43555</v>
      </c>
      <c r="D72" t="s">
        <v>392</v>
      </c>
      <c r="E72" t="s">
        <v>393</v>
      </c>
      <c r="F72" s="8" t="s">
        <v>392</v>
      </c>
      <c r="I72" t="s">
        <v>83</v>
      </c>
      <c r="J72" t="s">
        <v>394</v>
      </c>
      <c r="K72" t="s">
        <v>395</v>
      </c>
      <c r="M72" t="s">
        <v>101</v>
      </c>
      <c r="N72" t="s">
        <v>190</v>
      </c>
      <c r="O72">
        <v>27</v>
      </c>
      <c r="P72" t="s">
        <v>168</v>
      </c>
      <c r="Q72">
        <v>27</v>
      </c>
      <c r="R72" t="s">
        <v>168</v>
      </c>
      <c r="S72">
        <v>11</v>
      </c>
      <c r="T72" t="s">
        <v>138</v>
      </c>
      <c r="U72" s="8">
        <v>36875</v>
      </c>
      <c r="V72" s="2">
        <v>43543</v>
      </c>
      <c r="W72" t="s">
        <v>169</v>
      </c>
      <c r="X72" t="s">
        <v>396</v>
      </c>
      <c r="Y72" t="s">
        <v>166</v>
      </c>
      <c r="Z72" s="2">
        <v>43565</v>
      </c>
      <c r="AA72" s="2">
        <v>43565</v>
      </c>
    </row>
    <row r="73" spans="1:27" x14ac:dyDescent="0.25">
      <c r="A73">
        <v>2019</v>
      </c>
      <c r="B73" s="2">
        <v>43466</v>
      </c>
      <c r="C73" s="2">
        <v>43555</v>
      </c>
      <c r="D73" t="s">
        <v>397</v>
      </c>
      <c r="E73" t="s">
        <v>171</v>
      </c>
      <c r="F73" s="8" t="s">
        <v>397</v>
      </c>
      <c r="I73" t="s">
        <v>95</v>
      </c>
      <c r="J73" t="s">
        <v>324</v>
      </c>
      <c r="K73" t="s">
        <v>398</v>
      </c>
      <c r="M73" t="s">
        <v>101</v>
      </c>
      <c r="N73" t="s">
        <v>399</v>
      </c>
      <c r="O73">
        <v>27</v>
      </c>
      <c r="P73" t="s">
        <v>168</v>
      </c>
      <c r="Q73">
        <v>27</v>
      </c>
      <c r="R73" t="s">
        <v>168</v>
      </c>
      <c r="S73">
        <v>11</v>
      </c>
      <c r="T73" t="s">
        <v>138</v>
      </c>
      <c r="U73">
        <v>36777</v>
      </c>
      <c r="V73" s="2">
        <v>43544</v>
      </c>
      <c r="W73" t="s">
        <v>169</v>
      </c>
      <c r="X73" t="s">
        <v>400</v>
      </c>
      <c r="Y73" t="s">
        <v>166</v>
      </c>
      <c r="Z73" s="2">
        <v>43565</v>
      </c>
      <c r="AA73" s="2">
        <v>43565</v>
      </c>
    </row>
    <row r="74" spans="1:27" x14ac:dyDescent="0.25">
      <c r="A74">
        <v>2019</v>
      </c>
      <c r="B74" s="2">
        <v>43466</v>
      </c>
      <c r="C74" s="2">
        <v>43555</v>
      </c>
      <c r="D74" t="s">
        <v>401</v>
      </c>
      <c r="E74" t="s">
        <v>171</v>
      </c>
      <c r="F74" s="8" t="s">
        <v>401</v>
      </c>
      <c r="I74" t="s">
        <v>76</v>
      </c>
      <c r="J74" t="s">
        <v>402</v>
      </c>
      <c r="K74">
        <v>201</v>
      </c>
      <c r="M74" t="s">
        <v>101</v>
      </c>
      <c r="N74" t="s">
        <v>174</v>
      </c>
      <c r="O74">
        <v>27</v>
      </c>
      <c r="P74" t="s">
        <v>168</v>
      </c>
      <c r="Q74">
        <v>27</v>
      </c>
      <c r="R74" t="s">
        <v>168</v>
      </c>
      <c r="S74">
        <v>11</v>
      </c>
      <c r="T74" t="s">
        <v>138</v>
      </c>
      <c r="U74">
        <v>36700</v>
      </c>
      <c r="V74" s="2">
        <v>43544</v>
      </c>
      <c r="W74" t="s">
        <v>169</v>
      </c>
      <c r="X74" t="s">
        <v>403</v>
      </c>
      <c r="Y74" t="s">
        <v>166</v>
      </c>
      <c r="Z74" s="2">
        <v>43565</v>
      </c>
      <c r="AA74" s="2">
        <v>43565</v>
      </c>
    </row>
    <row r="75" spans="1:27" x14ac:dyDescent="0.25">
      <c r="A75">
        <v>2019</v>
      </c>
      <c r="B75" s="2">
        <v>43466</v>
      </c>
      <c r="C75" s="2">
        <v>43555</v>
      </c>
      <c r="D75" t="s">
        <v>404</v>
      </c>
      <c r="E75" t="s">
        <v>171</v>
      </c>
      <c r="F75" s="8" t="s">
        <v>404</v>
      </c>
      <c r="I75" t="s">
        <v>263</v>
      </c>
      <c r="J75" t="s">
        <v>405</v>
      </c>
      <c r="K75">
        <v>601</v>
      </c>
      <c r="M75" t="s">
        <v>101</v>
      </c>
      <c r="N75" t="s">
        <v>174</v>
      </c>
      <c r="O75">
        <v>27</v>
      </c>
      <c r="P75" t="s">
        <v>168</v>
      </c>
      <c r="Q75">
        <v>27</v>
      </c>
      <c r="R75" t="s">
        <v>168</v>
      </c>
      <c r="S75">
        <v>11</v>
      </c>
      <c r="T75" t="s">
        <v>138</v>
      </c>
      <c r="U75">
        <v>36700</v>
      </c>
      <c r="V75" s="2">
        <v>43544</v>
      </c>
      <c r="W75" t="s">
        <v>169</v>
      </c>
      <c r="X75" t="s">
        <v>173</v>
      </c>
      <c r="Y75" t="s">
        <v>166</v>
      </c>
      <c r="Z75" s="2">
        <v>43565</v>
      </c>
      <c r="AA75" s="2">
        <v>43565</v>
      </c>
    </row>
    <row r="76" spans="1:27" x14ac:dyDescent="0.25">
      <c r="A76">
        <v>2019</v>
      </c>
      <c r="B76" s="2">
        <v>43466</v>
      </c>
      <c r="C76" s="2">
        <v>43555</v>
      </c>
      <c r="D76" t="s">
        <v>406</v>
      </c>
      <c r="E76" t="s">
        <v>171</v>
      </c>
      <c r="F76" s="8" t="s">
        <v>406</v>
      </c>
      <c r="I76" t="s">
        <v>95</v>
      </c>
      <c r="J76" t="s">
        <v>407</v>
      </c>
      <c r="K76">
        <v>2313</v>
      </c>
      <c r="M76" t="s">
        <v>101</v>
      </c>
      <c r="N76" t="s">
        <v>408</v>
      </c>
      <c r="O76">
        <v>27</v>
      </c>
      <c r="P76" t="s">
        <v>168</v>
      </c>
      <c r="Q76">
        <v>27</v>
      </c>
      <c r="R76" t="s">
        <v>168</v>
      </c>
      <c r="S76">
        <v>11</v>
      </c>
      <c r="T76" t="s">
        <v>138</v>
      </c>
      <c r="U76" s="8">
        <v>36770</v>
      </c>
      <c r="V76" s="2">
        <v>43549</v>
      </c>
      <c r="W76" t="s">
        <v>169</v>
      </c>
      <c r="X76" t="s">
        <v>409</v>
      </c>
      <c r="Y76" t="s">
        <v>166</v>
      </c>
      <c r="Z76" s="2">
        <v>43565</v>
      </c>
      <c r="AA76" s="2">
        <v>43565</v>
      </c>
    </row>
    <row r="77" spans="1:27" x14ac:dyDescent="0.25">
      <c r="A77">
        <v>2019</v>
      </c>
      <c r="B77" s="2">
        <v>43466</v>
      </c>
      <c r="C77" s="2">
        <v>43555</v>
      </c>
      <c r="D77" t="s">
        <v>410</v>
      </c>
      <c r="E77" t="s">
        <v>171</v>
      </c>
      <c r="F77" s="8" t="s">
        <v>410</v>
      </c>
      <c r="I77" t="s">
        <v>76</v>
      </c>
      <c r="J77" t="s">
        <v>240</v>
      </c>
      <c r="K77">
        <v>221</v>
      </c>
      <c r="M77" t="s">
        <v>101</v>
      </c>
      <c r="N77" t="s">
        <v>174</v>
      </c>
      <c r="O77">
        <v>27</v>
      </c>
      <c r="P77" t="s">
        <v>168</v>
      </c>
      <c r="Q77">
        <v>27</v>
      </c>
      <c r="R77" t="s">
        <v>168</v>
      </c>
      <c r="S77">
        <v>11</v>
      </c>
      <c r="T77" t="s">
        <v>138</v>
      </c>
      <c r="U77">
        <v>36700</v>
      </c>
      <c r="V77" s="2">
        <v>43549</v>
      </c>
      <c r="W77" t="s">
        <v>169</v>
      </c>
      <c r="X77" t="s">
        <v>175</v>
      </c>
      <c r="Y77" t="s">
        <v>166</v>
      </c>
      <c r="Z77" s="2">
        <v>43565</v>
      </c>
      <c r="AA77" s="2">
        <v>43565</v>
      </c>
    </row>
    <row r="78" spans="1:27" x14ac:dyDescent="0.25">
      <c r="A78">
        <v>2019</v>
      </c>
      <c r="B78" s="2">
        <v>43466</v>
      </c>
      <c r="C78" s="2">
        <v>43555</v>
      </c>
      <c r="D78" t="s">
        <v>411</v>
      </c>
      <c r="E78" s="8" t="s">
        <v>171</v>
      </c>
      <c r="F78" s="8" t="s">
        <v>411</v>
      </c>
      <c r="I78" t="s">
        <v>351</v>
      </c>
      <c r="J78" t="s">
        <v>413</v>
      </c>
      <c r="K78">
        <v>214</v>
      </c>
      <c r="M78" t="s">
        <v>122</v>
      </c>
      <c r="N78" t="s">
        <v>353</v>
      </c>
      <c r="O78">
        <v>27</v>
      </c>
      <c r="P78" t="s">
        <v>168</v>
      </c>
      <c r="Q78">
        <v>27</v>
      </c>
      <c r="R78" t="s">
        <v>168</v>
      </c>
      <c r="S78">
        <v>11</v>
      </c>
      <c r="T78" t="s">
        <v>138</v>
      </c>
      <c r="U78">
        <v>36766</v>
      </c>
      <c r="V78" s="2">
        <v>43551</v>
      </c>
      <c r="W78" t="s">
        <v>169</v>
      </c>
      <c r="X78" t="s">
        <v>414</v>
      </c>
      <c r="Y78" t="s">
        <v>166</v>
      </c>
      <c r="Z78" s="2">
        <v>43565</v>
      </c>
      <c r="AA78" s="2">
        <v>43565</v>
      </c>
    </row>
    <row r="79" spans="1:27" x14ac:dyDescent="0.25">
      <c r="A79">
        <v>2019</v>
      </c>
      <c r="B79" s="2">
        <v>43466</v>
      </c>
      <c r="C79" s="2">
        <v>43555</v>
      </c>
      <c r="D79" t="s">
        <v>412</v>
      </c>
      <c r="E79" s="8" t="s">
        <v>171</v>
      </c>
      <c r="F79" s="8" t="s">
        <v>412</v>
      </c>
      <c r="I79" t="s">
        <v>76</v>
      </c>
      <c r="J79" t="s">
        <v>415</v>
      </c>
      <c r="K79">
        <v>702</v>
      </c>
      <c r="M79" t="s">
        <v>101</v>
      </c>
      <c r="N79" t="s">
        <v>138</v>
      </c>
      <c r="O79">
        <v>27</v>
      </c>
      <c r="P79" t="s">
        <v>168</v>
      </c>
      <c r="Q79">
        <v>27</v>
      </c>
      <c r="R79" t="s">
        <v>168</v>
      </c>
      <c r="S79">
        <v>11</v>
      </c>
      <c r="T79" t="s">
        <v>138</v>
      </c>
      <c r="U79">
        <v>36780</v>
      </c>
      <c r="V79" s="2">
        <v>43551</v>
      </c>
      <c r="W79" t="s">
        <v>169</v>
      </c>
      <c r="X79" t="s">
        <v>173</v>
      </c>
      <c r="Y79" t="s">
        <v>166</v>
      </c>
      <c r="Z79" s="2">
        <v>43565</v>
      </c>
      <c r="AA79" s="2">
        <v>43565</v>
      </c>
    </row>
    <row r="80" spans="1:27" x14ac:dyDescent="0.25">
      <c r="A80">
        <v>2019</v>
      </c>
      <c r="B80" s="2">
        <v>43466</v>
      </c>
      <c r="C80" s="2">
        <v>43555</v>
      </c>
      <c r="D80" t="s">
        <v>401</v>
      </c>
      <c r="E80" s="8" t="s">
        <v>171</v>
      </c>
      <c r="F80" s="8" t="s">
        <v>401</v>
      </c>
      <c r="I80" t="s">
        <v>76</v>
      </c>
      <c r="J80" t="s">
        <v>240</v>
      </c>
      <c r="K80" t="s">
        <v>416</v>
      </c>
      <c r="M80" t="s">
        <v>101</v>
      </c>
      <c r="N80" t="s">
        <v>174</v>
      </c>
      <c r="O80">
        <v>27</v>
      </c>
      <c r="P80" t="s">
        <v>168</v>
      </c>
      <c r="Q80">
        <v>27</v>
      </c>
      <c r="R80" t="s">
        <v>168</v>
      </c>
      <c r="S80">
        <v>11</v>
      </c>
      <c r="T80" t="s">
        <v>138</v>
      </c>
      <c r="U80">
        <v>36700</v>
      </c>
      <c r="V80" s="2">
        <v>43556</v>
      </c>
      <c r="W80" t="s">
        <v>169</v>
      </c>
      <c r="X80" t="s">
        <v>403</v>
      </c>
      <c r="Y80" t="s">
        <v>166</v>
      </c>
      <c r="Z80" s="2">
        <v>43565</v>
      </c>
      <c r="AA80" s="2">
        <v>43565</v>
      </c>
    </row>
    <row r="81" spans="1:27" x14ac:dyDescent="0.25">
      <c r="A81">
        <v>2019</v>
      </c>
      <c r="B81" s="2">
        <v>43466</v>
      </c>
      <c r="C81" s="2">
        <v>43555</v>
      </c>
      <c r="D81" t="s">
        <v>417</v>
      </c>
      <c r="E81" t="s">
        <v>184</v>
      </c>
      <c r="F81" s="8" t="s">
        <v>417</v>
      </c>
      <c r="I81" t="s">
        <v>95</v>
      </c>
      <c r="J81" t="s">
        <v>195</v>
      </c>
      <c r="K81">
        <v>520</v>
      </c>
      <c r="M81" t="s">
        <v>101</v>
      </c>
      <c r="N81" t="s">
        <v>418</v>
      </c>
      <c r="O81">
        <v>27</v>
      </c>
      <c r="P81" t="s">
        <v>168</v>
      </c>
      <c r="Q81">
        <v>27</v>
      </c>
      <c r="R81" t="s">
        <v>168</v>
      </c>
      <c r="S81">
        <v>11</v>
      </c>
      <c r="T81" t="s">
        <v>138</v>
      </c>
      <c r="U81">
        <v>36790</v>
      </c>
      <c r="V81" s="2">
        <v>43508</v>
      </c>
      <c r="W81" t="s">
        <v>169</v>
      </c>
      <c r="X81" t="s">
        <v>419</v>
      </c>
      <c r="Y81" t="s">
        <v>166</v>
      </c>
      <c r="Z81" s="2">
        <v>43565</v>
      </c>
      <c r="AA81" s="2">
        <v>43565</v>
      </c>
    </row>
    <row r="82" spans="1:27" s="8" customFormat="1" x14ac:dyDescent="0.25">
      <c r="A82" s="8">
        <v>2019</v>
      </c>
      <c r="B82" s="2">
        <v>43466</v>
      </c>
      <c r="C82" s="2">
        <v>43555</v>
      </c>
      <c r="D82" s="8" t="s">
        <v>417</v>
      </c>
      <c r="E82" s="8" t="s">
        <v>184</v>
      </c>
      <c r="F82" s="8" t="s">
        <v>417</v>
      </c>
      <c r="I82" s="8" t="s">
        <v>95</v>
      </c>
      <c r="J82" s="8" t="s">
        <v>195</v>
      </c>
      <c r="K82" s="8">
        <v>520</v>
      </c>
      <c r="M82" s="8" t="s">
        <v>101</v>
      </c>
      <c r="N82" s="8" t="s">
        <v>418</v>
      </c>
      <c r="O82" s="8">
        <v>27</v>
      </c>
      <c r="P82" s="8" t="s">
        <v>168</v>
      </c>
      <c r="Q82" s="8">
        <v>27</v>
      </c>
      <c r="R82" s="8" t="s">
        <v>168</v>
      </c>
      <c r="S82" s="8">
        <v>11</v>
      </c>
      <c r="T82" s="8" t="s">
        <v>138</v>
      </c>
      <c r="U82" s="8">
        <v>36790</v>
      </c>
      <c r="V82" s="2">
        <v>43508</v>
      </c>
      <c r="W82" s="8" t="s">
        <v>169</v>
      </c>
      <c r="X82" s="8" t="s">
        <v>420</v>
      </c>
      <c r="Y82" s="8" t="s">
        <v>166</v>
      </c>
      <c r="Z82" s="2">
        <v>43565</v>
      </c>
      <c r="AA82" s="2">
        <v>43565</v>
      </c>
    </row>
    <row r="83" spans="1:27" x14ac:dyDescent="0.25">
      <c r="A83">
        <v>2019</v>
      </c>
      <c r="B83" s="2">
        <v>43466</v>
      </c>
      <c r="C83" s="2">
        <v>43555</v>
      </c>
      <c r="D83" t="s">
        <v>421</v>
      </c>
      <c r="E83" t="s">
        <v>184</v>
      </c>
      <c r="F83" s="8" t="s">
        <v>421</v>
      </c>
      <c r="I83" t="s">
        <v>76</v>
      </c>
      <c r="J83" t="s">
        <v>422</v>
      </c>
      <c r="K83">
        <v>610</v>
      </c>
      <c r="M83" t="s">
        <v>101</v>
      </c>
      <c r="N83" t="s">
        <v>423</v>
      </c>
      <c r="O83">
        <v>27</v>
      </c>
      <c r="P83" t="s">
        <v>168</v>
      </c>
      <c r="Q83">
        <v>27</v>
      </c>
      <c r="R83" t="s">
        <v>168</v>
      </c>
      <c r="S83">
        <v>11</v>
      </c>
      <c r="T83" t="s">
        <v>138</v>
      </c>
      <c r="U83">
        <v>36700</v>
      </c>
      <c r="V83" s="2">
        <v>43504</v>
      </c>
      <c r="W83" t="s">
        <v>169</v>
      </c>
      <c r="X83" t="s">
        <v>424</v>
      </c>
      <c r="Y83" t="s">
        <v>166</v>
      </c>
      <c r="Z83" s="2">
        <v>43565</v>
      </c>
      <c r="AA83" s="2">
        <v>43565</v>
      </c>
    </row>
    <row r="84" spans="1:27" x14ac:dyDescent="0.25">
      <c r="A84">
        <v>2019</v>
      </c>
      <c r="B84" s="2">
        <v>43466</v>
      </c>
      <c r="C84" s="2">
        <v>43555</v>
      </c>
      <c r="D84" t="s">
        <v>425</v>
      </c>
      <c r="E84" s="8" t="s">
        <v>184</v>
      </c>
      <c r="F84" s="8" t="s">
        <v>425</v>
      </c>
      <c r="I84" t="s">
        <v>84</v>
      </c>
      <c r="J84" t="s">
        <v>390</v>
      </c>
      <c r="K84">
        <v>1703</v>
      </c>
      <c r="M84" t="s">
        <v>110</v>
      </c>
      <c r="N84" t="s">
        <v>390</v>
      </c>
      <c r="O84">
        <v>27</v>
      </c>
      <c r="P84" t="s">
        <v>168</v>
      </c>
      <c r="Q84">
        <v>27</v>
      </c>
      <c r="R84" t="s">
        <v>168</v>
      </c>
      <c r="S84">
        <v>11</v>
      </c>
      <c r="T84" t="s">
        <v>138</v>
      </c>
      <c r="U84">
        <v>36720</v>
      </c>
      <c r="V84" s="2">
        <v>43504</v>
      </c>
      <c r="W84" t="s">
        <v>169</v>
      </c>
      <c r="X84" t="s">
        <v>426</v>
      </c>
      <c r="Y84" t="s">
        <v>166</v>
      </c>
      <c r="Z84" s="2">
        <v>43565</v>
      </c>
      <c r="AA84" s="2">
        <v>43565</v>
      </c>
    </row>
    <row r="85" spans="1:27" x14ac:dyDescent="0.25">
      <c r="A85">
        <v>2019</v>
      </c>
      <c r="B85" s="2">
        <v>43466</v>
      </c>
      <c r="C85" s="2">
        <v>43555</v>
      </c>
      <c r="D85" t="s">
        <v>427</v>
      </c>
      <c r="E85" t="s">
        <v>184</v>
      </c>
      <c r="F85" s="8" t="s">
        <v>427</v>
      </c>
      <c r="I85" t="s">
        <v>76</v>
      </c>
      <c r="J85" t="s">
        <v>138</v>
      </c>
      <c r="K85">
        <v>102</v>
      </c>
      <c r="M85" t="s">
        <v>101</v>
      </c>
      <c r="N85" t="s">
        <v>428</v>
      </c>
      <c r="O85">
        <v>27</v>
      </c>
      <c r="P85" t="s">
        <v>168</v>
      </c>
      <c r="Q85">
        <v>27</v>
      </c>
      <c r="R85" t="s">
        <v>168</v>
      </c>
      <c r="S85">
        <v>11</v>
      </c>
      <c r="T85" t="s">
        <v>138</v>
      </c>
      <c r="V85" s="2">
        <v>43510</v>
      </c>
      <c r="W85" t="s">
        <v>169</v>
      </c>
      <c r="X85" t="s">
        <v>191</v>
      </c>
      <c r="Y85" t="s">
        <v>166</v>
      </c>
      <c r="Z85" s="2">
        <v>43565</v>
      </c>
      <c r="AA85" s="2">
        <v>43565</v>
      </c>
    </row>
    <row r="86" spans="1:27" x14ac:dyDescent="0.25">
      <c r="A86">
        <v>2019</v>
      </c>
      <c r="B86" s="2">
        <v>43466</v>
      </c>
      <c r="C86" s="2">
        <v>43555</v>
      </c>
      <c r="D86" t="s">
        <v>429</v>
      </c>
      <c r="E86" s="8" t="s">
        <v>184</v>
      </c>
      <c r="F86" s="8" t="s">
        <v>429</v>
      </c>
      <c r="I86" t="s">
        <v>76</v>
      </c>
      <c r="J86" t="s">
        <v>430</v>
      </c>
      <c r="K86">
        <v>201</v>
      </c>
      <c r="M86" t="s">
        <v>101</v>
      </c>
      <c r="N86" t="s">
        <v>431</v>
      </c>
      <c r="O86">
        <v>27</v>
      </c>
      <c r="P86" t="s">
        <v>168</v>
      </c>
      <c r="Q86">
        <v>27</v>
      </c>
      <c r="R86" t="s">
        <v>168</v>
      </c>
      <c r="S86">
        <v>11</v>
      </c>
      <c r="T86" t="s">
        <v>138</v>
      </c>
      <c r="U86">
        <v>36780</v>
      </c>
      <c r="V86" s="2">
        <v>43510</v>
      </c>
      <c r="W86" t="s">
        <v>169</v>
      </c>
      <c r="X86" s="8" t="s">
        <v>191</v>
      </c>
      <c r="Y86" t="s">
        <v>166</v>
      </c>
      <c r="Z86" s="2">
        <v>43565</v>
      </c>
      <c r="AA86" s="2">
        <v>43565</v>
      </c>
    </row>
    <row r="87" spans="1:27" x14ac:dyDescent="0.25">
      <c r="A87">
        <v>2019</v>
      </c>
      <c r="B87" s="2">
        <v>43466</v>
      </c>
      <c r="C87" s="2">
        <v>43555</v>
      </c>
      <c r="D87" t="s">
        <v>432</v>
      </c>
      <c r="E87" s="8" t="s">
        <v>184</v>
      </c>
      <c r="F87" s="8" t="s">
        <v>432</v>
      </c>
      <c r="I87" t="s">
        <v>76</v>
      </c>
      <c r="J87" t="s">
        <v>433</v>
      </c>
      <c r="K87">
        <v>314</v>
      </c>
      <c r="M87" t="s">
        <v>101</v>
      </c>
      <c r="N87" t="s">
        <v>138</v>
      </c>
      <c r="O87">
        <v>27</v>
      </c>
      <c r="P87" t="s">
        <v>168</v>
      </c>
      <c r="Q87">
        <v>27</v>
      </c>
      <c r="R87" t="s">
        <v>168</v>
      </c>
      <c r="S87">
        <v>11</v>
      </c>
      <c r="T87" t="s">
        <v>138</v>
      </c>
      <c r="U87" s="8">
        <v>36780</v>
      </c>
      <c r="V87" s="2">
        <v>43510</v>
      </c>
      <c r="W87" t="s">
        <v>169</v>
      </c>
      <c r="X87" t="s">
        <v>434</v>
      </c>
      <c r="Y87" t="s">
        <v>166</v>
      </c>
      <c r="Z87" s="2">
        <v>43565</v>
      </c>
      <c r="AA87" s="2">
        <v>43565</v>
      </c>
    </row>
    <row r="88" spans="1:27" x14ac:dyDescent="0.25">
      <c r="A88" s="8">
        <v>2019</v>
      </c>
      <c r="B88" s="2">
        <v>43466</v>
      </c>
      <c r="C88" s="2">
        <v>43555</v>
      </c>
      <c r="D88" t="s">
        <v>435</v>
      </c>
      <c r="E88" s="8" t="s">
        <v>184</v>
      </c>
      <c r="F88" s="8" t="s">
        <v>435</v>
      </c>
      <c r="I88" t="s">
        <v>95</v>
      </c>
      <c r="J88" t="s">
        <v>436</v>
      </c>
      <c r="K88">
        <v>1106</v>
      </c>
      <c r="M88" t="s">
        <v>101</v>
      </c>
      <c r="N88" t="s">
        <v>174</v>
      </c>
      <c r="O88" s="8">
        <v>27</v>
      </c>
      <c r="P88" s="8" t="s">
        <v>168</v>
      </c>
      <c r="Q88" s="8">
        <v>27</v>
      </c>
      <c r="R88" s="8" t="s">
        <v>168</v>
      </c>
      <c r="S88" s="8">
        <v>11</v>
      </c>
      <c r="T88" s="8" t="s">
        <v>138</v>
      </c>
      <c r="U88">
        <v>36700</v>
      </c>
      <c r="V88" s="2">
        <v>43510</v>
      </c>
      <c r="W88" s="8" t="s">
        <v>169</v>
      </c>
      <c r="X88" t="s">
        <v>437</v>
      </c>
      <c r="Y88" s="8" t="s">
        <v>166</v>
      </c>
      <c r="Z88" s="2">
        <v>43565</v>
      </c>
      <c r="AA88" s="2">
        <v>43565</v>
      </c>
    </row>
    <row r="89" spans="1:27" x14ac:dyDescent="0.25">
      <c r="A89" s="8">
        <v>2019</v>
      </c>
      <c r="B89" s="2">
        <v>43466</v>
      </c>
      <c r="C89" s="2">
        <v>43555</v>
      </c>
      <c r="D89" t="s">
        <v>438</v>
      </c>
      <c r="E89" s="8" t="s">
        <v>184</v>
      </c>
      <c r="F89" s="8" t="s">
        <v>438</v>
      </c>
      <c r="I89" t="s">
        <v>76</v>
      </c>
      <c r="J89" t="s">
        <v>439</v>
      </c>
      <c r="K89">
        <v>201</v>
      </c>
      <c r="M89" t="s">
        <v>101</v>
      </c>
      <c r="N89" t="s">
        <v>440</v>
      </c>
      <c r="O89" s="8">
        <v>27</v>
      </c>
      <c r="P89" s="8" t="s">
        <v>168</v>
      </c>
      <c r="Q89" s="8">
        <v>27</v>
      </c>
      <c r="R89" s="8" t="s">
        <v>168</v>
      </c>
      <c r="S89" s="8">
        <v>11</v>
      </c>
      <c r="T89" s="8" t="s">
        <v>138</v>
      </c>
      <c r="U89">
        <v>36744</v>
      </c>
      <c r="V89" s="2">
        <v>43510</v>
      </c>
      <c r="W89" s="8" t="s">
        <v>169</v>
      </c>
      <c r="X89" t="s">
        <v>441</v>
      </c>
      <c r="Y89" s="8" t="s">
        <v>166</v>
      </c>
      <c r="Z89" s="2">
        <v>43565</v>
      </c>
      <c r="AA89" s="2">
        <v>43565</v>
      </c>
    </row>
    <row r="90" spans="1:27" x14ac:dyDescent="0.25">
      <c r="A90" s="8">
        <v>2019</v>
      </c>
      <c r="B90" s="2">
        <v>43466</v>
      </c>
      <c r="C90" s="2">
        <v>43555</v>
      </c>
      <c r="D90" t="s">
        <v>442</v>
      </c>
      <c r="E90" s="8" t="s">
        <v>184</v>
      </c>
      <c r="F90" s="8" t="s">
        <v>442</v>
      </c>
      <c r="I90" t="s">
        <v>95</v>
      </c>
      <c r="J90" t="s">
        <v>195</v>
      </c>
      <c r="K90">
        <v>108</v>
      </c>
      <c r="M90" t="s">
        <v>101</v>
      </c>
      <c r="N90" t="s">
        <v>443</v>
      </c>
      <c r="O90" s="8">
        <v>27</v>
      </c>
      <c r="P90" s="8" t="s">
        <v>168</v>
      </c>
      <c r="Q90" s="8">
        <v>27</v>
      </c>
      <c r="R90" s="8" t="s">
        <v>168</v>
      </c>
      <c r="S90" s="8">
        <v>11</v>
      </c>
      <c r="T90" s="8" t="s">
        <v>138</v>
      </c>
      <c r="U90">
        <v>36790</v>
      </c>
      <c r="V90" s="2">
        <v>43515</v>
      </c>
      <c r="W90" s="8" t="s">
        <v>169</v>
      </c>
      <c r="X90" t="s">
        <v>444</v>
      </c>
      <c r="Y90" s="8" t="s">
        <v>166</v>
      </c>
      <c r="Z90" s="2">
        <v>43565</v>
      </c>
      <c r="AA90" s="2">
        <v>43565</v>
      </c>
    </row>
    <row r="91" spans="1:27" x14ac:dyDescent="0.25">
      <c r="A91" s="8">
        <v>2019</v>
      </c>
      <c r="B91" s="2">
        <v>43466</v>
      </c>
      <c r="C91" s="2">
        <v>43555</v>
      </c>
      <c r="D91" t="s">
        <v>445</v>
      </c>
      <c r="E91" s="8" t="s">
        <v>184</v>
      </c>
      <c r="F91" s="8" t="s">
        <v>445</v>
      </c>
      <c r="I91" t="s">
        <v>76</v>
      </c>
      <c r="J91" t="s">
        <v>446</v>
      </c>
      <c r="K91">
        <v>520</v>
      </c>
      <c r="M91" t="s">
        <v>101</v>
      </c>
      <c r="N91" t="s">
        <v>167</v>
      </c>
      <c r="O91" s="8">
        <v>27</v>
      </c>
      <c r="P91" s="8" t="s">
        <v>168</v>
      </c>
      <c r="Q91" s="8">
        <v>27</v>
      </c>
      <c r="R91" s="8" t="s">
        <v>168</v>
      </c>
      <c r="S91" s="8">
        <v>11</v>
      </c>
      <c r="T91" s="8" t="s">
        <v>138</v>
      </c>
      <c r="U91" s="8">
        <v>36730</v>
      </c>
      <c r="V91" s="2">
        <v>43522</v>
      </c>
      <c r="W91" s="8" t="s">
        <v>169</v>
      </c>
      <c r="X91" t="s">
        <v>447</v>
      </c>
      <c r="Y91" s="8" t="s">
        <v>166</v>
      </c>
      <c r="Z91" s="2">
        <v>43565</v>
      </c>
      <c r="AA91" s="2">
        <v>43565</v>
      </c>
    </row>
    <row r="92" spans="1:27" x14ac:dyDescent="0.25">
      <c r="A92" s="8">
        <v>2019</v>
      </c>
      <c r="B92" s="2">
        <v>43466</v>
      </c>
      <c r="C92" s="2">
        <v>43555</v>
      </c>
      <c r="D92" t="s">
        <v>448</v>
      </c>
      <c r="E92" s="8" t="s">
        <v>184</v>
      </c>
      <c r="F92" s="8" t="s">
        <v>448</v>
      </c>
      <c r="I92" t="s">
        <v>95</v>
      </c>
      <c r="J92" t="s">
        <v>449</v>
      </c>
      <c r="K92">
        <v>119</v>
      </c>
      <c r="M92" t="s">
        <v>101</v>
      </c>
      <c r="N92" t="s">
        <v>174</v>
      </c>
      <c r="O92" s="8">
        <v>27</v>
      </c>
      <c r="P92" s="8" t="s">
        <v>168</v>
      </c>
      <c r="Q92" s="8">
        <v>27</v>
      </c>
      <c r="R92" s="8" t="s">
        <v>168</v>
      </c>
      <c r="S92" s="8">
        <v>11</v>
      </c>
      <c r="T92" s="8" t="s">
        <v>138</v>
      </c>
      <c r="U92">
        <v>36700</v>
      </c>
      <c r="V92" s="2">
        <v>43522</v>
      </c>
      <c r="W92" s="8" t="s">
        <v>169</v>
      </c>
      <c r="X92" t="s">
        <v>450</v>
      </c>
      <c r="Y92" s="8" t="s">
        <v>166</v>
      </c>
      <c r="Z92" s="2">
        <v>43565</v>
      </c>
      <c r="AA92" s="2">
        <v>43565</v>
      </c>
    </row>
    <row r="93" spans="1:27" x14ac:dyDescent="0.25">
      <c r="A93" s="8">
        <v>2019</v>
      </c>
      <c r="B93" s="2">
        <v>43466</v>
      </c>
      <c r="C93" s="2">
        <v>43555</v>
      </c>
      <c r="D93" t="s">
        <v>451</v>
      </c>
      <c r="E93" s="8" t="s">
        <v>184</v>
      </c>
      <c r="F93" s="8" t="s">
        <v>451</v>
      </c>
      <c r="I93" t="s">
        <v>70</v>
      </c>
      <c r="J93" t="s">
        <v>452</v>
      </c>
      <c r="K93" t="s">
        <v>453</v>
      </c>
      <c r="O93" s="8">
        <v>27</v>
      </c>
      <c r="P93" s="8" t="s">
        <v>168</v>
      </c>
      <c r="Q93" s="8">
        <v>27</v>
      </c>
      <c r="R93" s="8" t="s">
        <v>168</v>
      </c>
      <c r="S93" s="8">
        <v>11</v>
      </c>
      <c r="T93" s="8" t="s">
        <v>138</v>
      </c>
      <c r="U93">
        <v>36700</v>
      </c>
      <c r="V93" s="2">
        <v>43522</v>
      </c>
      <c r="W93" s="8" t="s">
        <v>169</v>
      </c>
      <c r="X93" t="s">
        <v>454</v>
      </c>
      <c r="Y93" s="8" t="s">
        <v>166</v>
      </c>
      <c r="Z93" s="2">
        <v>43565</v>
      </c>
      <c r="AA93" s="2">
        <v>43565</v>
      </c>
    </row>
    <row r="94" spans="1:27" x14ac:dyDescent="0.25">
      <c r="A94" s="8">
        <v>2019</v>
      </c>
      <c r="B94" s="2">
        <v>43466</v>
      </c>
      <c r="C94" s="2">
        <v>43555</v>
      </c>
      <c r="D94" t="s">
        <v>455</v>
      </c>
      <c r="E94" s="8" t="s">
        <v>184</v>
      </c>
      <c r="F94" s="8" t="s">
        <v>455</v>
      </c>
      <c r="I94" t="s">
        <v>76</v>
      </c>
      <c r="J94" t="s">
        <v>457</v>
      </c>
      <c r="K94">
        <v>222</v>
      </c>
      <c r="M94" t="s">
        <v>458</v>
      </c>
      <c r="N94" t="s">
        <v>459</v>
      </c>
      <c r="O94" s="8">
        <v>27</v>
      </c>
      <c r="P94" s="8" t="s">
        <v>168</v>
      </c>
      <c r="Q94" s="8">
        <v>27</v>
      </c>
      <c r="R94" s="8" t="s">
        <v>168</v>
      </c>
      <c r="S94" s="8">
        <v>11</v>
      </c>
      <c r="T94" s="8" t="s">
        <v>138</v>
      </c>
      <c r="V94" s="2">
        <v>43522</v>
      </c>
      <c r="W94" s="8" t="s">
        <v>169</v>
      </c>
      <c r="X94" s="8" t="s">
        <v>454</v>
      </c>
      <c r="Y94" s="8" t="s">
        <v>166</v>
      </c>
      <c r="Z94" s="2">
        <v>43565</v>
      </c>
      <c r="AA94" s="2">
        <v>43565</v>
      </c>
    </row>
    <row r="95" spans="1:27" x14ac:dyDescent="0.25">
      <c r="A95" s="8">
        <v>2019</v>
      </c>
      <c r="B95" s="2">
        <v>43466</v>
      </c>
      <c r="C95" s="2">
        <v>43555</v>
      </c>
      <c r="D95" t="s">
        <v>460</v>
      </c>
      <c r="E95" s="8" t="s">
        <v>184</v>
      </c>
      <c r="F95" s="8" t="s">
        <v>460</v>
      </c>
      <c r="I95" t="s">
        <v>76</v>
      </c>
      <c r="J95" t="s">
        <v>461</v>
      </c>
      <c r="K95">
        <v>703</v>
      </c>
      <c r="M95" t="s">
        <v>101</v>
      </c>
      <c r="N95" t="s">
        <v>167</v>
      </c>
      <c r="O95" s="8">
        <v>27</v>
      </c>
      <c r="P95" s="8" t="s">
        <v>168</v>
      </c>
      <c r="Q95" s="8">
        <v>27</v>
      </c>
      <c r="R95" s="8" t="s">
        <v>168</v>
      </c>
      <c r="S95" s="8">
        <v>11</v>
      </c>
      <c r="T95" s="8" t="s">
        <v>138</v>
      </c>
      <c r="U95" s="8">
        <v>36730</v>
      </c>
      <c r="V95" s="2">
        <v>43522</v>
      </c>
      <c r="W95" s="8" t="s">
        <v>169</v>
      </c>
      <c r="X95" t="s">
        <v>426</v>
      </c>
      <c r="Y95" s="8" t="s">
        <v>166</v>
      </c>
      <c r="Z95" s="2">
        <v>43565</v>
      </c>
      <c r="AA95" s="2">
        <v>43565</v>
      </c>
    </row>
    <row r="96" spans="1:27" x14ac:dyDescent="0.25">
      <c r="A96" s="8">
        <v>2019</v>
      </c>
      <c r="B96" s="2">
        <v>43466</v>
      </c>
      <c r="C96" s="2">
        <v>43555</v>
      </c>
      <c r="D96" t="s">
        <v>462</v>
      </c>
      <c r="E96" s="8" t="s">
        <v>184</v>
      </c>
      <c r="F96" s="8" t="s">
        <v>462</v>
      </c>
      <c r="I96" t="s">
        <v>95</v>
      </c>
      <c r="J96" t="s">
        <v>463</v>
      </c>
      <c r="K96">
        <v>214</v>
      </c>
      <c r="M96" t="s">
        <v>101</v>
      </c>
      <c r="N96" t="s">
        <v>174</v>
      </c>
      <c r="O96" s="8">
        <v>27</v>
      </c>
      <c r="P96" s="8" t="s">
        <v>168</v>
      </c>
      <c r="Q96" s="8">
        <v>27</v>
      </c>
      <c r="R96" s="8" t="s">
        <v>168</v>
      </c>
      <c r="S96" s="8">
        <v>11</v>
      </c>
      <c r="T96" s="8" t="s">
        <v>138</v>
      </c>
      <c r="U96">
        <v>36700</v>
      </c>
      <c r="V96" s="2">
        <v>43522</v>
      </c>
      <c r="W96" s="8" t="s">
        <v>169</v>
      </c>
      <c r="X96" t="s">
        <v>464</v>
      </c>
      <c r="Y96" s="8" t="s">
        <v>166</v>
      </c>
      <c r="Z96" s="2">
        <v>43565</v>
      </c>
      <c r="AA96" s="2">
        <v>43565</v>
      </c>
    </row>
    <row r="97" spans="1:27" x14ac:dyDescent="0.25">
      <c r="A97" s="8">
        <v>2019</v>
      </c>
      <c r="B97" s="2">
        <v>43466</v>
      </c>
      <c r="C97" s="2">
        <v>43555</v>
      </c>
      <c r="D97" t="s">
        <v>465</v>
      </c>
      <c r="E97" s="8" t="s">
        <v>184</v>
      </c>
      <c r="F97" s="8" t="s">
        <v>465</v>
      </c>
      <c r="I97" t="s">
        <v>76</v>
      </c>
      <c r="J97" t="s">
        <v>405</v>
      </c>
      <c r="K97">
        <v>107</v>
      </c>
      <c r="M97" t="s">
        <v>101</v>
      </c>
      <c r="N97" t="s">
        <v>174</v>
      </c>
      <c r="O97" s="8">
        <v>27</v>
      </c>
      <c r="P97" s="8" t="s">
        <v>168</v>
      </c>
      <c r="Q97" s="8">
        <v>27</v>
      </c>
      <c r="R97" s="8" t="s">
        <v>168</v>
      </c>
      <c r="S97" s="8">
        <v>11</v>
      </c>
      <c r="T97" s="8" t="s">
        <v>138</v>
      </c>
      <c r="U97">
        <v>36700</v>
      </c>
      <c r="V97" s="2">
        <v>43522</v>
      </c>
      <c r="W97" s="8" t="s">
        <v>169</v>
      </c>
      <c r="X97" t="s">
        <v>466</v>
      </c>
      <c r="Y97" s="8" t="s">
        <v>166</v>
      </c>
      <c r="Z97" s="2">
        <v>43565</v>
      </c>
      <c r="AA97" s="2">
        <v>43565</v>
      </c>
    </row>
    <row r="98" spans="1:27" x14ac:dyDescent="0.25">
      <c r="A98" s="8">
        <v>2019</v>
      </c>
      <c r="B98" s="2">
        <v>43466</v>
      </c>
      <c r="C98" s="2">
        <v>43555</v>
      </c>
      <c r="D98" t="s">
        <v>467</v>
      </c>
      <c r="E98" s="8" t="s">
        <v>184</v>
      </c>
      <c r="F98" s="8" t="s">
        <v>467</v>
      </c>
      <c r="I98" t="s">
        <v>76</v>
      </c>
      <c r="J98" t="s">
        <v>468</v>
      </c>
      <c r="K98">
        <v>323</v>
      </c>
      <c r="M98" t="s">
        <v>101</v>
      </c>
      <c r="N98" t="s">
        <v>214</v>
      </c>
      <c r="O98" s="8">
        <v>27</v>
      </c>
      <c r="P98" s="8" t="s">
        <v>168</v>
      </c>
      <c r="Q98" s="8">
        <v>27</v>
      </c>
      <c r="R98" s="8" t="s">
        <v>168</v>
      </c>
      <c r="S98" s="8">
        <v>11</v>
      </c>
      <c r="T98" s="8" t="s">
        <v>138</v>
      </c>
      <c r="U98">
        <v>36765</v>
      </c>
      <c r="V98" s="2">
        <v>43522</v>
      </c>
      <c r="W98" s="8" t="s">
        <v>169</v>
      </c>
      <c r="X98" t="s">
        <v>454</v>
      </c>
      <c r="Y98" s="8" t="s">
        <v>166</v>
      </c>
      <c r="Z98" s="2">
        <v>43565</v>
      </c>
      <c r="AA98" s="2">
        <v>43565</v>
      </c>
    </row>
    <row r="99" spans="1:27" x14ac:dyDescent="0.25">
      <c r="A99" s="8">
        <v>2019</v>
      </c>
      <c r="B99" s="2">
        <v>43466</v>
      </c>
      <c r="C99" s="2">
        <v>43555</v>
      </c>
      <c r="D99" t="s">
        <v>469</v>
      </c>
      <c r="E99" s="8" t="s">
        <v>184</v>
      </c>
      <c r="F99" s="8" t="s">
        <v>469</v>
      </c>
      <c r="I99" t="s">
        <v>95</v>
      </c>
      <c r="J99" t="s">
        <v>470</v>
      </c>
      <c r="K99">
        <v>708</v>
      </c>
      <c r="M99" t="s">
        <v>101</v>
      </c>
      <c r="N99" t="s">
        <v>174</v>
      </c>
      <c r="O99" s="8">
        <v>27</v>
      </c>
      <c r="P99" s="8" t="s">
        <v>168</v>
      </c>
      <c r="Q99" s="8">
        <v>27</v>
      </c>
      <c r="R99" s="8" t="s">
        <v>168</v>
      </c>
      <c r="S99" s="8">
        <v>11</v>
      </c>
      <c r="T99" s="8" t="s">
        <v>138</v>
      </c>
      <c r="U99">
        <v>36700</v>
      </c>
      <c r="V99" s="2">
        <v>43522</v>
      </c>
      <c r="W99" s="8" t="s">
        <v>169</v>
      </c>
      <c r="X99" t="s">
        <v>471</v>
      </c>
      <c r="Y99" s="8" t="s">
        <v>166</v>
      </c>
      <c r="Z99" s="2">
        <v>43565</v>
      </c>
      <c r="AA99" s="2">
        <v>43565</v>
      </c>
    </row>
    <row r="100" spans="1:27" x14ac:dyDescent="0.25">
      <c r="A100" s="8">
        <v>2019</v>
      </c>
      <c r="B100" s="2">
        <v>43466</v>
      </c>
      <c r="C100" s="2">
        <v>43555</v>
      </c>
      <c r="D100" t="s">
        <v>472</v>
      </c>
      <c r="E100" s="8" t="s">
        <v>184</v>
      </c>
      <c r="F100" s="8" t="s">
        <v>472</v>
      </c>
      <c r="I100" t="s">
        <v>76</v>
      </c>
      <c r="J100" t="s">
        <v>473</v>
      </c>
      <c r="K100">
        <v>202</v>
      </c>
      <c r="M100" t="s">
        <v>101</v>
      </c>
      <c r="N100" t="s">
        <v>174</v>
      </c>
      <c r="O100" s="8">
        <v>27</v>
      </c>
      <c r="P100" s="8" t="s">
        <v>168</v>
      </c>
      <c r="Q100" s="8">
        <v>27</v>
      </c>
      <c r="R100" s="8" t="s">
        <v>168</v>
      </c>
      <c r="S100" s="8">
        <v>11</v>
      </c>
      <c r="T100" s="8" t="s">
        <v>138</v>
      </c>
      <c r="U100">
        <v>36700</v>
      </c>
      <c r="V100" s="2">
        <v>43522</v>
      </c>
      <c r="W100" s="8" t="s">
        <v>169</v>
      </c>
      <c r="X100" t="s">
        <v>474</v>
      </c>
      <c r="Y100" s="8" t="s">
        <v>166</v>
      </c>
      <c r="Z100" s="2">
        <v>43565</v>
      </c>
      <c r="AA100" s="2">
        <v>43565</v>
      </c>
    </row>
    <row r="101" spans="1:27" x14ac:dyDescent="0.25">
      <c r="A101" s="8">
        <v>2019</v>
      </c>
      <c r="B101" s="2">
        <v>43466</v>
      </c>
      <c r="C101" s="2">
        <v>43555</v>
      </c>
      <c r="D101" t="s">
        <v>475</v>
      </c>
      <c r="E101" s="8" t="s">
        <v>184</v>
      </c>
      <c r="F101" s="8" t="s">
        <v>475</v>
      </c>
      <c r="I101" t="s">
        <v>76</v>
      </c>
      <c r="J101" t="s">
        <v>242</v>
      </c>
      <c r="K101">
        <v>1138</v>
      </c>
      <c r="M101" t="s">
        <v>97</v>
      </c>
      <c r="N101" t="s">
        <v>243</v>
      </c>
      <c r="O101" s="8">
        <v>27</v>
      </c>
      <c r="P101" s="8" t="s">
        <v>168</v>
      </c>
      <c r="Q101" s="8">
        <v>27</v>
      </c>
      <c r="R101" s="8" t="s">
        <v>168</v>
      </c>
      <c r="S101" s="8">
        <v>11</v>
      </c>
      <c r="T101" s="8" t="s">
        <v>138</v>
      </c>
      <c r="U101">
        <v>36770</v>
      </c>
      <c r="V101" s="2">
        <v>43528</v>
      </c>
      <c r="W101" s="8" t="s">
        <v>169</v>
      </c>
      <c r="X101" t="s">
        <v>476</v>
      </c>
      <c r="Y101" s="8" t="s">
        <v>166</v>
      </c>
      <c r="Z101" s="2">
        <v>43565</v>
      </c>
      <c r="AA101" s="2">
        <v>43565</v>
      </c>
    </row>
    <row r="102" spans="1:27" x14ac:dyDescent="0.25">
      <c r="A102" s="8">
        <v>2019</v>
      </c>
      <c r="B102" s="2">
        <v>43466</v>
      </c>
      <c r="C102" s="2">
        <v>43555</v>
      </c>
      <c r="D102" t="s">
        <v>477</v>
      </c>
      <c r="E102" s="8" t="s">
        <v>184</v>
      </c>
      <c r="F102" s="8" t="s">
        <v>477</v>
      </c>
      <c r="I102" t="s">
        <v>76</v>
      </c>
      <c r="J102" t="s">
        <v>478</v>
      </c>
      <c r="K102">
        <v>127</v>
      </c>
      <c r="M102" t="s">
        <v>101</v>
      </c>
      <c r="N102" t="s">
        <v>174</v>
      </c>
      <c r="O102" s="8">
        <v>27</v>
      </c>
      <c r="P102" s="8" t="s">
        <v>168</v>
      </c>
      <c r="Q102" s="8">
        <v>27</v>
      </c>
      <c r="R102" s="8" t="s">
        <v>168</v>
      </c>
      <c r="S102" s="8">
        <v>11</v>
      </c>
      <c r="T102" s="8" t="s">
        <v>138</v>
      </c>
      <c r="U102">
        <v>36700</v>
      </c>
      <c r="V102" s="2">
        <v>43528</v>
      </c>
      <c r="W102" s="8" t="s">
        <v>169</v>
      </c>
      <c r="X102" t="s">
        <v>479</v>
      </c>
      <c r="Y102" s="8" t="s">
        <v>166</v>
      </c>
      <c r="Z102" s="2">
        <v>43565</v>
      </c>
      <c r="AA102" s="2">
        <v>43565</v>
      </c>
    </row>
    <row r="103" spans="1:27" x14ac:dyDescent="0.25">
      <c r="A103" s="8">
        <v>2019</v>
      </c>
      <c r="B103" s="2">
        <v>43466</v>
      </c>
      <c r="C103" s="2">
        <v>43555</v>
      </c>
      <c r="D103" t="s">
        <v>417</v>
      </c>
      <c r="E103" s="8" t="s">
        <v>184</v>
      </c>
      <c r="F103" s="8" t="s">
        <v>417</v>
      </c>
      <c r="I103" t="s">
        <v>76</v>
      </c>
      <c r="J103" t="s">
        <v>195</v>
      </c>
      <c r="K103" t="s">
        <v>480</v>
      </c>
      <c r="M103" t="s">
        <v>101</v>
      </c>
      <c r="N103" t="s">
        <v>418</v>
      </c>
      <c r="O103" s="8">
        <v>27</v>
      </c>
      <c r="P103" s="8" t="s">
        <v>168</v>
      </c>
      <c r="Q103" s="8">
        <v>27</v>
      </c>
      <c r="R103" s="8" t="s">
        <v>168</v>
      </c>
      <c r="S103" s="8">
        <v>11</v>
      </c>
      <c r="T103" s="8" t="s">
        <v>138</v>
      </c>
      <c r="V103" s="2">
        <v>43535</v>
      </c>
      <c r="W103" s="8" t="s">
        <v>169</v>
      </c>
      <c r="X103" t="s">
        <v>481</v>
      </c>
      <c r="Y103" s="8" t="s">
        <v>166</v>
      </c>
      <c r="Z103" s="2">
        <v>43565</v>
      </c>
      <c r="AA103" s="2">
        <v>43565</v>
      </c>
    </row>
    <row r="104" spans="1:27" x14ac:dyDescent="0.25">
      <c r="A104" s="8">
        <v>2019</v>
      </c>
      <c r="B104" s="2">
        <v>43466</v>
      </c>
      <c r="C104" s="2">
        <v>43555</v>
      </c>
      <c r="D104" t="s">
        <v>482</v>
      </c>
      <c r="E104" s="8" t="s">
        <v>184</v>
      </c>
      <c r="F104" s="8" t="s">
        <v>482</v>
      </c>
      <c r="I104" t="s">
        <v>76</v>
      </c>
      <c r="J104" t="s">
        <v>483</v>
      </c>
      <c r="K104">
        <v>104</v>
      </c>
      <c r="M104" t="s">
        <v>120</v>
      </c>
      <c r="N104" t="s">
        <v>348</v>
      </c>
      <c r="O104" s="8">
        <v>27</v>
      </c>
      <c r="P104" s="8" t="s">
        <v>168</v>
      </c>
      <c r="Q104" s="8">
        <v>27</v>
      </c>
      <c r="R104" s="8" t="s">
        <v>168</v>
      </c>
      <c r="S104" s="8">
        <v>11</v>
      </c>
      <c r="T104" s="8" t="s">
        <v>138</v>
      </c>
      <c r="V104" s="2">
        <v>43535</v>
      </c>
      <c r="W104" s="8" t="s">
        <v>169</v>
      </c>
      <c r="X104" t="s">
        <v>484</v>
      </c>
      <c r="Y104" s="8" t="s">
        <v>166</v>
      </c>
      <c r="Z104" s="2">
        <v>43565</v>
      </c>
      <c r="AA104" s="2">
        <v>43565</v>
      </c>
    </row>
    <row r="105" spans="1:27" x14ac:dyDescent="0.25">
      <c r="A105" s="8">
        <v>2019</v>
      </c>
      <c r="B105" s="2">
        <v>43466</v>
      </c>
      <c r="C105" s="2">
        <v>43555</v>
      </c>
      <c r="D105" t="s">
        <v>485</v>
      </c>
      <c r="E105" s="8" t="s">
        <v>184</v>
      </c>
      <c r="F105" s="8" t="s">
        <v>485</v>
      </c>
      <c r="I105" t="s">
        <v>456</v>
      </c>
      <c r="J105" t="s">
        <v>486</v>
      </c>
      <c r="K105">
        <v>315</v>
      </c>
      <c r="M105" t="s">
        <v>101</v>
      </c>
      <c r="N105" t="s">
        <v>487</v>
      </c>
      <c r="O105" s="8">
        <v>27</v>
      </c>
      <c r="P105" s="8" t="s">
        <v>168</v>
      </c>
      <c r="Q105" s="8">
        <v>27</v>
      </c>
      <c r="R105" s="8" t="s">
        <v>168</v>
      </c>
      <c r="S105" s="8">
        <v>11</v>
      </c>
      <c r="T105" s="8" t="s">
        <v>138</v>
      </c>
      <c r="V105" s="2">
        <v>43535</v>
      </c>
      <c r="W105" s="8" t="s">
        <v>169</v>
      </c>
      <c r="X105" t="s">
        <v>189</v>
      </c>
      <c r="Y105" s="8" t="s">
        <v>166</v>
      </c>
      <c r="Z105" s="2">
        <v>43565</v>
      </c>
      <c r="AA105" s="2">
        <v>43565</v>
      </c>
    </row>
    <row r="106" spans="1:27" x14ac:dyDescent="0.25">
      <c r="A106" s="8">
        <v>2019</v>
      </c>
      <c r="B106" s="2">
        <v>43466</v>
      </c>
      <c r="C106" s="2">
        <v>43555</v>
      </c>
      <c r="D106" t="s">
        <v>488</v>
      </c>
      <c r="E106" s="8" t="s">
        <v>184</v>
      </c>
      <c r="F106" s="8" t="s">
        <v>488</v>
      </c>
      <c r="I106" t="s">
        <v>76</v>
      </c>
      <c r="J106" t="s">
        <v>405</v>
      </c>
      <c r="K106">
        <v>207</v>
      </c>
      <c r="M106" t="s">
        <v>101</v>
      </c>
      <c r="N106" t="s">
        <v>174</v>
      </c>
      <c r="O106" s="8">
        <v>27</v>
      </c>
      <c r="P106" s="8" t="s">
        <v>168</v>
      </c>
      <c r="Q106" s="8">
        <v>27</v>
      </c>
      <c r="R106" s="8" t="s">
        <v>168</v>
      </c>
      <c r="S106" s="8">
        <v>11</v>
      </c>
      <c r="T106" s="8" t="s">
        <v>138</v>
      </c>
      <c r="U106">
        <v>36700</v>
      </c>
      <c r="V106" s="2">
        <v>43536</v>
      </c>
      <c r="W106" s="8" t="s">
        <v>169</v>
      </c>
      <c r="X106" t="s">
        <v>447</v>
      </c>
      <c r="Y106" s="8" t="s">
        <v>166</v>
      </c>
      <c r="Z106" s="2">
        <v>43565</v>
      </c>
      <c r="AA106" s="2">
        <v>43565</v>
      </c>
    </row>
    <row r="107" spans="1:27" x14ac:dyDescent="0.25">
      <c r="A107" s="8">
        <v>2019</v>
      </c>
      <c r="B107" s="2">
        <v>43466</v>
      </c>
      <c r="C107" s="2">
        <v>43555</v>
      </c>
      <c r="D107" t="s">
        <v>489</v>
      </c>
      <c r="E107" s="8" t="s">
        <v>184</v>
      </c>
      <c r="F107" s="8" t="s">
        <v>489</v>
      </c>
      <c r="I107" t="s">
        <v>76</v>
      </c>
      <c r="J107" t="s">
        <v>490</v>
      </c>
      <c r="K107">
        <v>214</v>
      </c>
      <c r="M107" t="s">
        <v>101</v>
      </c>
      <c r="N107" t="s">
        <v>402</v>
      </c>
      <c r="O107" s="8">
        <v>27</v>
      </c>
      <c r="P107" s="8" t="s">
        <v>168</v>
      </c>
      <c r="Q107" s="8">
        <v>27</v>
      </c>
      <c r="R107" s="8" t="s">
        <v>168</v>
      </c>
      <c r="S107" s="8">
        <v>11</v>
      </c>
      <c r="T107" s="8" t="s">
        <v>138</v>
      </c>
      <c r="V107" s="2">
        <v>43544</v>
      </c>
      <c r="W107" s="8" t="s">
        <v>169</v>
      </c>
      <c r="X107" t="s">
        <v>491</v>
      </c>
      <c r="Y107" s="8" t="s">
        <v>166</v>
      </c>
      <c r="Z107" s="2">
        <v>43565</v>
      </c>
      <c r="AA107" s="2">
        <v>43565</v>
      </c>
    </row>
    <row r="108" spans="1:27" x14ac:dyDescent="0.25">
      <c r="A108" s="8">
        <v>2019</v>
      </c>
      <c r="B108" s="2">
        <v>43466</v>
      </c>
      <c r="C108" s="2">
        <v>43555</v>
      </c>
      <c r="D108" t="s">
        <v>492</v>
      </c>
      <c r="E108" s="8" t="s">
        <v>184</v>
      </c>
      <c r="F108" s="8" t="s">
        <v>492</v>
      </c>
      <c r="I108" t="s">
        <v>76</v>
      </c>
      <c r="J108" t="s">
        <v>493</v>
      </c>
      <c r="K108">
        <v>103</v>
      </c>
      <c r="M108" t="s">
        <v>120</v>
      </c>
      <c r="N108" t="s">
        <v>368</v>
      </c>
      <c r="O108" s="8">
        <v>27</v>
      </c>
      <c r="P108" s="8" t="s">
        <v>168</v>
      </c>
      <c r="Q108" s="8">
        <v>27</v>
      </c>
      <c r="R108" s="8" t="s">
        <v>168</v>
      </c>
      <c r="S108" s="8">
        <v>11</v>
      </c>
      <c r="T108" s="8" t="s">
        <v>138</v>
      </c>
      <c r="U108">
        <v>36700</v>
      </c>
      <c r="V108" s="2">
        <v>43544</v>
      </c>
      <c r="W108" s="8" t="s">
        <v>169</v>
      </c>
      <c r="X108" t="s">
        <v>464</v>
      </c>
      <c r="Y108" s="8" t="s">
        <v>166</v>
      </c>
      <c r="Z108" s="2">
        <v>43565</v>
      </c>
      <c r="AA108" s="2">
        <v>43565</v>
      </c>
    </row>
    <row r="109" spans="1:27" x14ac:dyDescent="0.25">
      <c r="A109" s="8">
        <v>2019</v>
      </c>
      <c r="B109" s="2">
        <v>43466</v>
      </c>
      <c r="C109" s="2">
        <v>43555</v>
      </c>
      <c r="D109" t="s">
        <v>494</v>
      </c>
      <c r="E109" s="8" t="s">
        <v>184</v>
      </c>
      <c r="F109" s="8" t="s">
        <v>494</v>
      </c>
      <c r="I109" t="s">
        <v>84</v>
      </c>
      <c r="J109" t="s">
        <v>495</v>
      </c>
      <c r="K109">
        <v>302</v>
      </c>
      <c r="M109" t="s">
        <v>110</v>
      </c>
      <c r="N109" t="s">
        <v>496</v>
      </c>
      <c r="O109" s="8">
        <v>27</v>
      </c>
      <c r="P109" s="8" t="s">
        <v>168</v>
      </c>
      <c r="Q109" s="8">
        <v>27</v>
      </c>
      <c r="R109" s="8" t="s">
        <v>168</v>
      </c>
      <c r="S109" s="8">
        <v>11</v>
      </c>
      <c r="T109" s="8" t="s">
        <v>138</v>
      </c>
      <c r="V109" s="2">
        <v>43549</v>
      </c>
      <c r="W109" s="8" t="s">
        <v>169</v>
      </c>
      <c r="X109" t="s">
        <v>497</v>
      </c>
      <c r="Y109" s="8" t="s">
        <v>166</v>
      </c>
      <c r="Z109" s="2">
        <v>43565</v>
      </c>
      <c r="AA109" s="2">
        <v>43565</v>
      </c>
    </row>
    <row r="110" spans="1:27" x14ac:dyDescent="0.25">
      <c r="A110" s="8">
        <v>2019</v>
      </c>
      <c r="B110" s="2">
        <v>43466</v>
      </c>
      <c r="C110" s="2">
        <v>43555</v>
      </c>
      <c r="D110" t="s">
        <v>498</v>
      </c>
      <c r="E110" s="8" t="s">
        <v>184</v>
      </c>
      <c r="F110" s="8" t="s">
        <v>498</v>
      </c>
      <c r="I110" t="s">
        <v>76</v>
      </c>
      <c r="J110" t="s">
        <v>499</v>
      </c>
      <c r="K110" t="s">
        <v>500</v>
      </c>
      <c r="M110" t="s">
        <v>101</v>
      </c>
      <c r="N110" t="s">
        <v>339</v>
      </c>
      <c r="O110" s="8">
        <v>27</v>
      </c>
      <c r="P110" s="8" t="s">
        <v>168</v>
      </c>
      <c r="Q110" s="8">
        <v>27</v>
      </c>
      <c r="R110" s="8" t="s">
        <v>168</v>
      </c>
      <c r="S110" s="8">
        <v>11</v>
      </c>
      <c r="T110" s="8" t="s">
        <v>138</v>
      </c>
      <c r="V110" s="2">
        <v>43551</v>
      </c>
      <c r="W110" s="8" t="s">
        <v>169</v>
      </c>
      <c r="X110" t="s">
        <v>501</v>
      </c>
      <c r="Y110" s="8" t="s">
        <v>166</v>
      </c>
      <c r="Z110" s="2">
        <v>43565</v>
      </c>
      <c r="AA110" s="2">
        <v>43565</v>
      </c>
    </row>
    <row r="111" spans="1:27" x14ac:dyDescent="0.25">
      <c r="A111" s="8">
        <v>2019</v>
      </c>
      <c r="B111" s="2">
        <v>43466</v>
      </c>
      <c r="C111" s="2">
        <v>43555</v>
      </c>
      <c r="D111" t="s">
        <v>502</v>
      </c>
      <c r="E111" s="8" t="s">
        <v>184</v>
      </c>
      <c r="F111" s="8" t="s">
        <v>502</v>
      </c>
      <c r="I111" t="s">
        <v>76</v>
      </c>
      <c r="J111" t="s">
        <v>307</v>
      </c>
      <c r="K111">
        <v>1407</v>
      </c>
      <c r="M111" t="s">
        <v>101</v>
      </c>
      <c r="N111" t="s">
        <v>182</v>
      </c>
      <c r="O111" s="8">
        <v>27</v>
      </c>
      <c r="P111" s="8" t="s">
        <v>168</v>
      </c>
      <c r="Q111" s="8">
        <v>27</v>
      </c>
      <c r="R111" s="8" t="s">
        <v>168</v>
      </c>
      <c r="S111" s="8">
        <v>11</v>
      </c>
      <c r="T111" s="8" t="s">
        <v>138</v>
      </c>
      <c r="V111" s="2">
        <v>43551</v>
      </c>
      <c r="W111" s="8" t="s">
        <v>169</v>
      </c>
      <c r="X111" t="s">
        <v>503</v>
      </c>
      <c r="Y111" s="8" t="s">
        <v>166</v>
      </c>
      <c r="Z111" s="2">
        <v>43565</v>
      </c>
      <c r="AA111" s="2">
        <v>43565</v>
      </c>
    </row>
    <row r="112" spans="1:27" x14ac:dyDescent="0.25">
      <c r="A112" s="8">
        <v>2019</v>
      </c>
      <c r="B112" s="2">
        <v>43466</v>
      </c>
      <c r="C112" s="2">
        <v>43555</v>
      </c>
      <c r="D112" t="s">
        <v>504</v>
      </c>
      <c r="E112" s="8" t="s">
        <v>184</v>
      </c>
      <c r="F112" s="8" t="s">
        <v>504</v>
      </c>
      <c r="I112" t="s">
        <v>456</v>
      </c>
      <c r="J112" t="s">
        <v>505</v>
      </c>
      <c r="K112">
        <v>109</v>
      </c>
      <c r="M112" t="s">
        <v>101</v>
      </c>
      <c r="N112" t="s">
        <v>506</v>
      </c>
      <c r="O112" s="8">
        <v>27</v>
      </c>
      <c r="P112" s="8" t="s">
        <v>168</v>
      </c>
      <c r="Q112" s="8">
        <v>27</v>
      </c>
      <c r="R112" s="8" t="s">
        <v>168</v>
      </c>
      <c r="S112" s="8">
        <v>11</v>
      </c>
      <c r="T112" s="8" t="s">
        <v>138</v>
      </c>
      <c r="V112" s="2">
        <v>43552</v>
      </c>
      <c r="W112" s="8" t="s">
        <v>169</v>
      </c>
      <c r="X112" t="s">
        <v>507</v>
      </c>
      <c r="Y112" s="8" t="s">
        <v>166</v>
      </c>
      <c r="Z112" s="2">
        <v>43565</v>
      </c>
      <c r="AA112" s="2">
        <v>43565</v>
      </c>
    </row>
    <row r="113" spans="1:25" x14ac:dyDescent="0.25">
      <c r="A113" s="8"/>
      <c r="E113" s="8"/>
      <c r="O113" s="8"/>
      <c r="P113" s="8"/>
      <c r="Q113" s="8"/>
      <c r="R113" s="8"/>
      <c r="S113" s="8"/>
      <c r="T113" s="8"/>
      <c r="W113" s="8"/>
      <c r="Y113" s="8"/>
    </row>
    <row r="114" spans="1:25" x14ac:dyDescent="0.25">
      <c r="A114" s="8"/>
      <c r="E114" s="8"/>
      <c r="O114" s="8"/>
      <c r="P114" s="8"/>
      <c r="Q114" s="8"/>
      <c r="R114" s="8"/>
      <c r="S114" s="8"/>
      <c r="T114" s="8"/>
      <c r="W114" s="8"/>
      <c r="Y114" s="8"/>
    </row>
    <row r="115" spans="1:25" x14ac:dyDescent="0.25">
      <c r="O115" s="8"/>
    </row>
    <row r="116" spans="1:25" x14ac:dyDescent="0.25">
      <c r="O116" s="8"/>
    </row>
    <row r="117" spans="1:25" x14ac:dyDescent="0.25">
      <c r="O117" s="8"/>
    </row>
    <row r="118" spans="1:25" x14ac:dyDescent="0.25">
      <c r="O118" s="8"/>
    </row>
    <row r="119" spans="1:25" x14ac:dyDescent="0.25">
      <c r="O119" s="8"/>
    </row>
    <row r="120" spans="1:25" x14ac:dyDescent="0.25">
      <c r="O120" s="8"/>
    </row>
    <row r="121" spans="1:25" x14ac:dyDescent="0.25">
      <c r="O121" s="8"/>
    </row>
    <row r="122" spans="1:25" x14ac:dyDescent="0.25">
      <c r="O122" s="8"/>
    </row>
    <row r="123" spans="1:25" x14ac:dyDescent="0.25">
      <c r="O123" s="8"/>
    </row>
    <row r="124" spans="1:25" x14ac:dyDescent="0.25">
      <c r="O124" s="8"/>
    </row>
    <row r="125" spans="1:25" x14ac:dyDescent="0.25">
      <c r="O125" s="8"/>
    </row>
    <row r="126" spans="1:25" x14ac:dyDescent="0.25">
      <c r="O126" s="8"/>
    </row>
    <row r="127" spans="1:25" x14ac:dyDescent="0.25">
      <c r="O127" s="8"/>
    </row>
    <row r="128" spans="1:25" x14ac:dyDescent="0.25">
      <c r="O128" s="8"/>
    </row>
    <row r="129" spans="15:15" x14ac:dyDescent="0.25">
      <c r="O129" s="8"/>
    </row>
    <row r="130" spans="15:15" x14ac:dyDescent="0.25">
      <c r="O130" s="8"/>
    </row>
    <row r="131" spans="15:15" x14ac:dyDescent="0.25">
      <c r="O131" s="8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0">
      <formula1>Hidden_18</formula1>
    </dataValidation>
    <dataValidation type="list" allowBlank="1" showErrorMessage="1" sqref="M8:M100">
      <formula1>Hidden_212</formula1>
    </dataValidation>
    <dataValidation type="list" allowBlank="1" showErrorMessage="1" sqref="T8:T114">
      <formula1>Hidden_319</formula1>
    </dataValidation>
  </dataValidations>
  <pageMargins left="0.70866141732283472" right="0.70866141732283472" top="0.74803149606299213" bottom="0.74803149606299213" header="0.31496062992125984" footer="0.31496062992125984"/>
  <pageSetup scale="5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opdesurb</cp:lastModifiedBy>
  <cp:lastPrinted>2019-01-23T16:53:40Z</cp:lastPrinted>
  <dcterms:created xsi:type="dcterms:W3CDTF">2018-11-13T16:50:21Z</dcterms:created>
  <dcterms:modified xsi:type="dcterms:W3CDTF">2019-04-10T20:50:54Z</dcterms:modified>
</cp:coreProperties>
</file>