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Reporte de Formatos" sheetId="1" r:id="rId1"/>
    <sheet name="Hoja1" sheetId="5" r:id="rId2"/>
    <sheet name="Hidden_1" sheetId="2" r:id="rId3"/>
    <sheet name="Hidden_2" sheetId="3" r:id="rId4"/>
  </sheets>
  <definedNames>
    <definedName name="Hidden_19">Hidden_1!$A$1:$A$26</definedName>
    <definedName name="Hidden_213">Hidden_2!$A$1:$A$41</definedName>
    <definedName name="Hidden_320">#REF!</definedName>
  </definedNames>
  <calcPr calcId="152511"/>
</workbook>
</file>

<file path=xl/sharedStrings.xml><?xml version="1.0" encoding="utf-8"?>
<sst xmlns="http://schemas.openxmlformats.org/spreadsheetml/2006/main" count="8081" uniqueCount="2195">
  <si>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</si>
  <si>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</si>
  <si>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</si>
  <si>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</si>
  <si>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</si>
  <si>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</si>
  <si>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</si>
  <si>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</si>
  <si>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</si>
  <si>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</si>
  <si>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</si>
  <si>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</si>
  <si>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</si>
  <si>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</si>
  <si>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</si>
  <si>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</si>
  <si>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</si>
  <si>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</si>
  <si>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</si>
  <si>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</si>
  <si>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</si>
  <si>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</si>
  <si>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</si>
  <si>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</si>
  <si>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</si>
  <si>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</si>
  <si>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</si>
  <si>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</si>
  <si>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</si>
  <si>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</si>
  <si>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</si>
  <si>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</si>
  <si>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</si>
  <si>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</si>
  <si>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</si>
  <si>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</si>
  <si>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</si>
  <si>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</si>
  <si>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</si>
  <si>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</si>
  <si>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</si>
  <si>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</si>
  <si>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</si>
  <si>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</si>
  <si>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</si>
  <si>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</si>
  <si>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</si>
  <si>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</si>
  <si>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</si>
  <si>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</si>
  <si>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</si>
  <si>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</si>
  <si>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</si>
  <si>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</si>
  <si>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</si>
  <si>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</si>
  <si>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</si>
  <si>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</si>
  <si>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</si>
  <si>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</si>
  <si>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</si>
  <si>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</si>
  <si>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</si>
  <si>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</si>
  <si>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</si>
  <si>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</si>
  <si>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</si>
  <si>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</si>
  <si>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</si>
  <si>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</si>
  <si>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</si>
  <si>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</si>
  <si>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</si>
  <si>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</si>
  <si>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</si>
  <si>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</si>
  <si>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</si>
  <si>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</si>
  <si>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</si>
  <si>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</si>
  <si>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</si>
  <si>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</si>
  <si>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</si>
  <si>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</si>
  <si>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</si>
  <si>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</si>
  <si>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</si>
  <si>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</si>
  <si>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</si>
  <si>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</si>
  <si>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</si>
  <si>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</si>
  <si>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</si>
  <si>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</si>
  <si>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</si>
  <si>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</si>
  <si>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</si>
  <si>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</si>
  <si>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</si>
  <si>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</si>
  <si>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</si>
  <si>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</si>
  <si>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</si>
  <si>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</si>
  <si>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</si>
  <si>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</si>
  <si>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</si>
  <si>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</si>
  <si>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</si>
  <si>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</si>
  <si>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</si>
  <si>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</si>
  <si>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</si>
  <si>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</si>
  <si>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</si>
  <si>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</si>
  <si>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</si>
  <si>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</si>
  <si>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</si>
  <si>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</si>
  <si>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</si>
  <si>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</si>
  <si>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</si>
  <si>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</si>
  <si>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</si>
  <si>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</si>
  <si>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</si>
  <si>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</si>
  <si>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</si>
  <si>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</si>
  <si>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</si>
  <si>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</si>
  <si>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</si>
  <si>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</si>
  <si>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</si>
  <si>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</si>
  <si>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</si>
  <si>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</si>
  <si>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</si>
  <si>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</si>
  <si>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</si>
  <si>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DGOTU/GU/01/7322/2015</t>
  </si>
  <si>
    <t>DGOTU/GU/01/7192/2015</t>
  </si>
  <si>
    <t>DGOTU/GU/02/7304/2015</t>
  </si>
  <si>
    <t>DGOTU/GU/01/7295/2015</t>
  </si>
  <si>
    <t>DGOTU/GU/01/7214/2015</t>
  </si>
  <si>
    <t>DGOTU/GU/01/7492/2015</t>
  </si>
  <si>
    <t>DGOTU/GU/02/7429/2015</t>
  </si>
  <si>
    <t>DGOTU/GU/01/7605/2015</t>
  </si>
  <si>
    <t>DGOTU/GU/01/7529/2015</t>
  </si>
  <si>
    <t>Permiso</t>
  </si>
  <si>
    <t>MA. GUADALUPE</t>
  </si>
  <si>
    <t xml:space="preserve">CLAUDIA RAQUEL </t>
  </si>
  <si>
    <t>MA. RAQUEL</t>
  </si>
  <si>
    <t>FELIPE DE JESUS</t>
  </si>
  <si>
    <t xml:space="preserve">FRANCISCO </t>
  </si>
  <si>
    <t xml:space="preserve">MA. LUISA </t>
  </si>
  <si>
    <t xml:space="preserve">SILVESTRE </t>
  </si>
  <si>
    <t>CLEMENTINA</t>
  </si>
  <si>
    <t>MA. ISABEL</t>
  </si>
  <si>
    <t>GARCIA</t>
  </si>
  <si>
    <t>CORONA</t>
  </si>
  <si>
    <t>AGUILAR</t>
  </si>
  <si>
    <t>JIRON</t>
  </si>
  <si>
    <t>SIERRA</t>
  </si>
  <si>
    <t>CARDENAS</t>
  </si>
  <si>
    <t>HERNANDEZ</t>
  </si>
  <si>
    <t>GALVAN</t>
  </si>
  <si>
    <t>RAMIREZ</t>
  </si>
  <si>
    <t>GALLEGOS</t>
  </si>
  <si>
    <t>LOPEZ</t>
  </si>
  <si>
    <t>MENDOZA</t>
  </si>
  <si>
    <t>SANCHEZ</t>
  </si>
  <si>
    <t>ZARATE</t>
  </si>
  <si>
    <t>VEGA</t>
  </si>
  <si>
    <t>VAZQUEZ</t>
  </si>
  <si>
    <t>MOSQUEDA</t>
  </si>
  <si>
    <t>MARTINEZ</t>
  </si>
  <si>
    <t>CORNEJO</t>
  </si>
  <si>
    <t>JUAN LOPEZ TRUJILLO</t>
  </si>
  <si>
    <t>PUERTO FRANCO</t>
  </si>
  <si>
    <t>1 DE AGOSTO</t>
  </si>
  <si>
    <t>DICIEMBRE</t>
  </si>
  <si>
    <t>EMETERIA VALENCIA</t>
  </si>
  <si>
    <t>PASEO RIO LERMA</t>
  </si>
  <si>
    <t>ANGELES</t>
  </si>
  <si>
    <t>RIO CONGO</t>
  </si>
  <si>
    <t>8 DE AGOSTO</t>
  </si>
  <si>
    <t>ZONA CENTRO</t>
  </si>
  <si>
    <t>LA GLORIA</t>
  </si>
  <si>
    <t>VILLA SALAMANCA 400</t>
  </si>
  <si>
    <t>BARLOVENTO</t>
  </si>
  <si>
    <t>LINDAVISTA</t>
  </si>
  <si>
    <t>EL EDEN</t>
  </si>
  <si>
    <t>RESIDENCIAL LAS GLORIAS</t>
  </si>
  <si>
    <t>SAN ANTONIO ABAD</t>
  </si>
  <si>
    <t>MIGUEL HIDALGO</t>
  </si>
  <si>
    <t>SALAMANCA</t>
  </si>
  <si>
    <t>GUANAJUATO</t>
  </si>
  <si>
    <t>CASA HABITACION</t>
  </si>
  <si>
    <t>DIRECCIÓN GENERAL DE ORDENAMIENTO TERRITORIAL Y URBANO</t>
  </si>
  <si>
    <t>DGOTU/GU/01/7711/2016</t>
  </si>
  <si>
    <t>DGOT/GU/01/7712/16</t>
  </si>
  <si>
    <t>DGOTU/GU/01/7523/2016</t>
  </si>
  <si>
    <t>DGOTU/GU/01/7684/2016</t>
  </si>
  <si>
    <t>DGOTU/GU/01/0008/2016</t>
  </si>
  <si>
    <t>DGOTU/GU/01/0128/2016</t>
  </si>
  <si>
    <t>DGOTU/GU/03/7500/2016</t>
  </si>
  <si>
    <t>DGOTU/GU/01/0126/2016</t>
  </si>
  <si>
    <t>DGOTU/GU/02/224/2016</t>
  </si>
  <si>
    <t>DGOTU/GU/01/0234/2016</t>
  </si>
  <si>
    <t>DGOTU/GU/01/0125/2016</t>
  </si>
  <si>
    <t>DGOTU/GU/013/7854/2016</t>
  </si>
  <si>
    <t>DGOTU/GU/01/0337/2016</t>
  </si>
  <si>
    <t>DGOTU/GU/01/0613/2016</t>
  </si>
  <si>
    <t>DGOTU/GU/01/0553/2016</t>
  </si>
  <si>
    <t>DGOTU/GU/01/0562/2016</t>
  </si>
  <si>
    <t>DGOTU/GU/01/0595/2016</t>
  </si>
  <si>
    <t>DGOTU/GU/01/0594/2016</t>
  </si>
  <si>
    <t>DGOTU/GU/01/0368/2016</t>
  </si>
  <si>
    <t>DGOTU/GU/01/0936/2016</t>
  </si>
  <si>
    <t>DGOTU/GU/01/0957/2016</t>
  </si>
  <si>
    <t>DGOTU/GU/02/1053/2016</t>
  </si>
  <si>
    <t>DGOTU/GU/02/0124/2016</t>
  </si>
  <si>
    <t>DGOTU/GU/01/1055/2016</t>
  </si>
  <si>
    <t>DGOTU/GU/01/1149/2016</t>
  </si>
  <si>
    <t>DGOTU/GU/01/1120/2016</t>
  </si>
  <si>
    <t>DGOTU/GU/01/1237/2016</t>
  </si>
  <si>
    <t>DGOTU/GU/01/1217/2016</t>
  </si>
  <si>
    <t>DGOTU/GU/01/1303/2016</t>
  </si>
  <si>
    <t>DGOTU/GU/01/1246/2016</t>
  </si>
  <si>
    <t>DGOTU/GU/01/1329/2016</t>
  </si>
  <si>
    <t>DGOTU/GU/01/1333/2016</t>
  </si>
  <si>
    <t>DGOTU/GU/02/0859/2016</t>
  </si>
  <si>
    <t>DGOTU/GU/1455/2016</t>
  </si>
  <si>
    <t>DGOTU/GU/1456/2016</t>
  </si>
  <si>
    <t>DGOTU/GU/1480/2016</t>
  </si>
  <si>
    <t>DGOTU/GU/1583/2016</t>
  </si>
  <si>
    <t>DGOTU/GU/01/1599/2016</t>
  </si>
  <si>
    <t>DGOTU/GU/01/1745/2016</t>
  </si>
  <si>
    <t>DGOTU/GU/02/1724/2016</t>
  </si>
  <si>
    <t>DGOTU/GU/02/1256/2016</t>
  </si>
  <si>
    <t>DGOTU/GU/01/1812/2016</t>
  </si>
  <si>
    <t>DGOTU/GU/01/1841/2016</t>
  </si>
  <si>
    <t>DGOTU/GU/01/1963/2016</t>
  </si>
  <si>
    <t>SANJUANA</t>
  </si>
  <si>
    <t>MICAELA</t>
  </si>
  <si>
    <t>ELOY</t>
  </si>
  <si>
    <t>NESTOR</t>
  </si>
  <si>
    <t>CLAUDIA ESTELA</t>
  </si>
  <si>
    <t>JOSE LUIS</t>
  </si>
  <si>
    <t>JUAN ANTONIO</t>
  </si>
  <si>
    <t>OMAR</t>
  </si>
  <si>
    <t>MA ESTHER</t>
  </si>
  <si>
    <t>MA ELVIRA</t>
  </si>
  <si>
    <t>JORGE</t>
  </si>
  <si>
    <t>MARIA CONCEPCION</t>
  </si>
  <si>
    <t>MA DOLORES</t>
  </si>
  <si>
    <t>JUAN JOSE</t>
  </si>
  <si>
    <t>VICTOR</t>
  </si>
  <si>
    <t>J JESUS</t>
  </si>
  <si>
    <t>ROSENDO</t>
  </si>
  <si>
    <t>MARIA DEL REFUGIO</t>
  </si>
  <si>
    <t>IGNACIO</t>
  </si>
  <si>
    <t>ALEJANDRA</t>
  </si>
  <si>
    <t>VIRGINIA</t>
  </si>
  <si>
    <t>LUZ MARIA</t>
  </si>
  <si>
    <t>JOSE EULALIO</t>
  </si>
  <si>
    <t>FRANCISCO ROMAN</t>
  </si>
  <si>
    <t>ELIZABETH</t>
  </si>
  <si>
    <t xml:space="preserve">JUAN JOSE </t>
  </si>
  <si>
    <t>RUBEN</t>
  </si>
  <si>
    <t>REYES</t>
  </si>
  <si>
    <t>ANTONIO</t>
  </si>
  <si>
    <t>DIANA</t>
  </si>
  <si>
    <t>EPIFANIA</t>
  </si>
  <si>
    <t>CECILIA</t>
  </si>
  <si>
    <t>AURELIANO</t>
  </si>
  <si>
    <t>CELIA ROSALIA</t>
  </si>
  <si>
    <t>CARLOS</t>
  </si>
  <si>
    <t>TERESITA MA. DE JESUS</t>
  </si>
  <si>
    <t>ARTURO</t>
  </si>
  <si>
    <t>VIVIANA</t>
  </si>
  <si>
    <t>ANA LAURA</t>
  </si>
  <si>
    <t>ESPINOZA</t>
  </si>
  <si>
    <t>PACHECO</t>
  </si>
  <si>
    <t>ROJANO</t>
  </si>
  <si>
    <t>PRIEGO</t>
  </si>
  <si>
    <t>BARRON</t>
  </si>
  <si>
    <t>FONSECA</t>
  </si>
  <si>
    <t>GONZALEZ</t>
  </si>
  <si>
    <t>PRIETO</t>
  </si>
  <si>
    <t>VIDAL</t>
  </si>
  <si>
    <t>GARCILITA</t>
  </si>
  <si>
    <t>ROBLES</t>
  </si>
  <si>
    <t>AMEZQUITA</t>
  </si>
  <si>
    <t>QUEZADA</t>
  </si>
  <si>
    <t>SUAREZ</t>
  </si>
  <si>
    <t>ALFARO</t>
  </si>
  <si>
    <t>LOZOYA</t>
  </si>
  <si>
    <t>CUEVAS</t>
  </si>
  <si>
    <t>AGUIRRE</t>
  </si>
  <si>
    <t>MIRELES</t>
  </si>
  <si>
    <t>GUTIERREZ</t>
  </si>
  <si>
    <t>TOVAR</t>
  </si>
  <si>
    <t>MORALES</t>
  </si>
  <si>
    <t>CADENA</t>
  </si>
  <si>
    <t>MONTAÑO</t>
  </si>
  <si>
    <t>GUERRA</t>
  </si>
  <si>
    <t>MILLAN</t>
  </si>
  <si>
    <t>ESCOTO</t>
  </si>
  <si>
    <t>NAJERA</t>
  </si>
  <si>
    <t>JAIME</t>
  </si>
  <si>
    <t>RIVERA</t>
  </si>
  <si>
    <t>SALAS</t>
  </si>
  <si>
    <t>RODRIGUEZ</t>
  </si>
  <si>
    <t>DELGADO</t>
  </si>
  <si>
    <t>PEREZ</t>
  </si>
  <si>
    <t>MATA</t>
  </si>
  <si>
    <t>MIJARES</t>
  </si>
  <si>
    <t>MORENO</t>
  </si>
  <si>
    <t>NAVARRO</t>
  </si>
  <si>
    <t>CASTRO</t>
  </si>
  <si>
    <t>GUSTAVO</t>
  </si>
  <si>
    <t>ALVARADO</t>
  </si>
  <si>
    <t>CENTENO</t>
  </si>
  <si>
    <t>HERRERA</t>
  </si>
  <si>
    <t>VILLALOBOS</t>
  </si>
  <si>
    <t>MEDINA</t>
  </si>
  <si>
    <t>TARIMORO</t>
  </si>
  <si>
    <t xml:space="preserve"> </t>
  </si>
  <si>
    <t>JALAPA</t>
  </si>
  <si>
    <t xml:space="preserve">TRES GUERRAS </t>
  </si>
  <si>
    <t>LECH0 DE ROSAS</t>
  </si>
  <si>
    <t xml:space="preserve">RUBEN DARIO </t>
  </si>
  <si>
    <t>MONTE BLANCO</t>
  </si>
  <si>
    <t>PROFESOR PABLO TORRES BUSTOS</t>
  </si>
  <si>
    <t>EULOGIO DE CORDOBA</t>
  </si>
  <si>
    <t>20 DE NOVIEMBRE</t>
  </si>
  <si>
    <t>CAPITAN CARLOS CRESPO</t>
  </si>
  <si>
    <t>MONTAÑA</t>
  </si>
  <si>
    <t>MARIO VARGAS LLOSA</t>
  </si>
  <si>
    <t>CANOTAJE</t>
  </si>
  <si>
    <t>MELCHOR OCAMPO</t>
  </si>
  <si>
    <t>URIANGATO</t>
  </si>
  <si>
    <t>SABADO</t>
  </si>
  <si>
    <t xml:space="preserve">VENUSTIANO CARRANZA </t>
  </si>
  <si>
    <t>AVENIDA DE LOS DEPORTES</t>
  </si>
  <si>
    <t>ORQUIDEAS</t>
  </si>
  <si>
    <t>PLUTON</t>
  </si>
  <si>
    <t>EMMA GODOY</t>
  </si>
  <si>
    <t>FRANCITA</t>
  </si>
  <si>
    <t>REVOLUCION</t>
  </si>
  <si>
    <t>FELIPE HERNANDEZ OLVERA</t>
  </si>
  <si>
    <t>DEL SALVADOR</t>
  </si>
  <si>
    <t>LAGUNA DE ZEMPOALA</t>
  </si>
  <si>
    <t xml:space="preserve">PUERTO PRINCIPE </t>
  </si>
  <si>
    <t xml:space="preserve">ASTERIODES </t>
  </si>
  <si>
    <t xml:space="preserve">JOSE MURO LOZANO </t>
  </si>
  <si>
    <t xml:space="preserve">DOROTEO ARANGO </t>
  </si>
  <si>
    <t xml:space="preserve">NOCHEBUENA </t>
  </si>
  <si>
    <t xml:space="preserve">PARQUE TEPEYAC </t>
  </si>
  <si>
    <t>CIRCUITO CAÑADA</t>
  </si>
  <si>
    <t>EJIDO SAN JUAN DE RAZOS.</t>
  </si>
  <si>
    <t>PREDIO SAN PEDRO</t>
  </si>
  <si>
    <t>SAN ISIDRO</t>
  </si>
  <si>
    <t>BENITO JUAREZ</t>
  </si>
  <si>
    <t>EL OLIMPO</t>
  </si>
  <si>
    <t>SAN JOSE</t>
  </si>
  <si>
    <t>BELLAVISTA</t>
  </si>
  <si>
    <t>ALBINO GARCIA</t>
  </si>
  <si>
    <t>VILLA PETROLERA</t>
  </si>
  <si>
    <t xml:space="preserve">LOS SANCHEZ </t>
  </si>
  <si>
    <t xml:space="preserve">VILLA PETROLERA </t>
  </si>
  <si>
    <t xml:space="preserve">FRACCIONAMIENTO PRADOS VERDES </t>
  </si>
  <si>
    <t xml:space="preserve">SAN JUAN CHIHUAHUA </t>
  </si>
  <si>
    <t>29/02/2017</t>
  </si>
  <si>
    <t xml:space="preserve">CAZADORA </t>
  </si>
  <si>
    <t>DE GUADALUPE</t>
  </si>
  <si>
    <t xml:space="preserve">COMONFORT </t>
  </si>
  <si>
    <t>LAS LOMAS</t>
  </si>
  <si>
    <t xml:space="preserve">CLEMENTINA DESCHAMPS </t>
  </si>
  <si>
    <t xml:space="preserve">CIRCUITO CAÑADA </t>
  </si>
  <si>
    <t xml:space="preserve">CERRO GORDO </t>
  </si>
  <si>
    <t>DEL BOSQUE</t>
  </si>
  <si>
    <t>DEL PARQUE 2DA SECC</t>
  </si>
  <si>
    <t xml:space="preserve">PRADOS VERDES </t>
  </si>
  <si>
    <t>VILLARREAL</t>
  </si>
  <si>
    <t>BOSQUES DEL SUR</t>
  </si>
  <si>
    <t xml:space="preserve">FRANCISCO VILLA </t>
  </si>
  <si>
    <t>DEL PARQUE</t>
  </si>
  <si>
    <t>REAL SAN JACINTO</t>
  </si>
  <si>
    <t>EL DEPORTIVO</t>
  </si>
  <si>
    <t xml:space="preserve">VALTIERRILLA </t>
  </si>
  <si>
    <t>LABOR DE VALTIERRA</t>
  </si>
  <si>
    <t>EL PEDREGAL DE SAN ISIDRO</t>
  </si>
  <si>
    <t>LAS MISIONES</t>
  </si>
  <si>
    <t xml:space="preserve">EL MONTE </t>
  </si>
  <si>
    <t>LAS ROSAS</t>
  </si>
  <si>
    <t>DGOTU/GU/01/1895/2016</t>
  </si>
  <si>
    <t>DGOTU/GU/02/1870/2016</t>
  </si>
  <si>
    <t>DGOTU/GU/03/1689/2016</t>
  </si>
  <si>
    <t>DGOTU/GU/02/1973/2016</t>
  </si>
  <si>
    <t>DGOTU/GU/02/2040/2016</t>
  </si>
  <si>
    <t>DGOTU/GU/01/2012/2016</t>
  </si>
  <si>
    <t>DGOTU/GU/01/2061/2016</t>
  </si>
  <si>
    <t>DGOTU/GU/01/2121/2016</t>
  </si>
  <si>
    <t>DGOTU/GU/01/2134/2016</t>
  </si>
  <si>
    <t>DGOTU/GU/02/2217/2016</t>
  </si>
  <si>
    <t>DGOTU/GU/02/2071/2016</t>
  </si>
  <si>
    <t>DGOTU/GU/01/2260/2016</t>
  </si>
  <si>
    <t>DGOTU/GU/01/2210/2016</t>
  </si>
  <si>
    <t>DGOTU/GU/01/2194/2016</t>
  </si>
  <si>
    <t>DGOTU/GU/01/2224/2016</t>
  </si>
  <si>
    <t>DGOTU/GU/01/2430/2016</t>
  </si>
  <si>
    <t>DGOTU/GU/01/2297/2016</t>
  </si>
  <si>
    <t>DGOTU/GU/02/1312/2016</t>
  </si>
  <si>
    <t>DGOTU/GU/01/2192/2016</t>
  </si>
  <si>
    <t>DGOTU/GU/03/2045/2016</t>
  </si>
  <si>
    <t>DGOTU/GU/01/2063/2016</t>
  </si>
  <si>
    <t>DGOTU/GU/01/2154/2016</t>
  </si>
  <si>
    <t>DGOTU/GU/01/2404/2016</t>
  </si>
  <si>
    <t>DGOTU/GU/01/2510/2016</t>
  </si>
  <si>
    <t>DGOTU/GU/01/2500/2016</t>
  </si>
  <si>
    <t>DGOTU/GU/01/2576/2016</t>
  </si>
  <si>
    <t>DGOTU/GU/01/2525/2016</t>
  </si>
  <si>
    <t>DGOTU/GU/01/1948/2016</t>
  </si>
  <si>
    <t>DGOTU/GU/02/2681/2016</t>
  </si>
  <si>
    <t>DGOTU/GU/01/2792/2016</t>
  </si>
  <si>
    <t>DGOTU/GU/02/2511/2016</t>
  </si>
  <si>
    <t>DGOTU/GU/01/2222/2016</t>
  </si>
  <si>
    <t>DGOTU/GU/02/2874/2016</t>
  </si>
  <si>
    <t>DGOTU/PC/01/2941/2016</t>
  </si>
  <si>
    <t>DGOTU/PC/02/2219/2016</t>
  </si>
  <si>
    <t>DGOTU/PC/01/3002/2016</t>
  </si>
  <si>
    <t>DGOTU/PC/01/2993/2016</t>
  </si>
  <si>
    <t>DGOTU/PC/01/2887/2016</t>
  </si>
  <si>
    <t>DGOTU/PC/02/2669/2016</t>
  </si>
  <si>
    <t>DGOTU/PC/01/3139/2016</t>
  </si>
  <si>
    <t>DGOTU/PC/01/3138/2016</t>
  </si>
  <si>
    <t>DGOTU/PC/3/3231/2016</t>
  </si>
  <si>
    <t>DGOTU/PC/01/3293/2016</t>
  </si>
  <si>
    <t>DGOTU/PC/01/3235/2016</t>
  </si>
  <si>
    <t>DGOTU/PC/02/3267/2016</t>
  </si>
  <si>
    <t>DGOTU/PC/01/2049/2016</t>
  </si>
  <si>
    <t>DGOTU/PC/01/3070/2016</t>
  </si>
  <si>
    <t>DGOTU/PC/01/3427/2016</t>
  </si>
  <si>
    <t>DGOTU/PC/01/3465/2016</t>
  </si>
  <si>
    <t>DGOTU/PC/01/3462/2016</t>
  </si>
  <si>
    <t>DGOTU/PC/3508/2016</t>
  </si>
  <si>
    <t>DGOTU/PC/01/3517/2016</t>
  </si>
  <si>
    <t>DGOTU/PC/01/3544/2016</t>
  </si>
  <si>
    <t>DGOTU/PC/01/3437/2016</t>
  </si>
  <si>
    <t>DGOTU/PC/01/3540/2016</t>
  </si>
  <si>
    <t>DGOTU/PC/02/3599/2016</t>
  </si>
  <si>
    <t>DGOTU/PC/01/3582/2016</t>
  </si>
  <si>
    <t>DGOTU/PC/01/3594/2016</t>
  </si>
  <si>
    <t>DGOTU/PC/01/3217/2016</t>
  </si>
  <si>
    <t>DGOTU/PC/02/3634/2016</t>
  </si>
  <si>
    <t>DGOTU/PC/02/3708/2016</t>
  </si>
  <si>
    <t>DGOTU/PC/01/3631/2016</t>
  </si>
  <si>
    <t>DGOTU/PC/01/3712/2016</t>
  </si>
  <si>
    <t>DGOTU/PC/02/3790/2016</t>
  </si>
  <si>
    <t>DGOTU/PC/01/3741/2016</t>
  </si>
  <si>
    <t>DGOTU/PC/01/3919/2016</t>
  </si>
  <si>
    <t>DGOTU/PC/01/3675/2016</t>
  </si>
  <si>
    <t>DGOTU/PC/01/4061/2016</t>
  </si>
  <si>
    <t>DGOTU/PC/01/4065/2016</t>
  </si>
  <si>
    <t>DGOTU/PC/01/3908/2016</t>
  </si>
  <si>
    <t>DGOTU/PC/01/3916/2016</t>
  </si>
  <si>
    <t>DGOTU/PC/01/4180/2016</t>
  </si>
  <si>
    <t>DGOTU/PC/01/4199/2016</t>
  </si>
  <si>
    <t>DGOTU/PC/01/4227/2016</t>
  </si>
  <si>
    <t>DGOTU/PC/01/4186/2016</t>
  </si>
  <si>
    <t>DGOTU/PC/01/4236/2016</t>
  </si>
  <si>
    <t>DGOTU/PC/01/4231/2016</t>
  </si>
  <si>
    <t>DGOTU/PC/01/4398/2016</t>
  </si>
  <si>
    <t>DGOTU/PC/01/4448/2016</t>
  </si>
  <si>
    <t>DGOTU/PC/01/4449/2016</t>
  </si>
  <si>
    <t>DGOTU/PC/014459/2016</t>
  </si>
  <si>
    <t>DGOTU/PC/01/4132/2016</t>
  </si>
  <si>
    <t>DGOTU/PC/01/4493/2016</t>
  </si>
  <si>
    <t>DGOTU/PC/01/4563/2016</t>
  </si>
  <si>
    <t>DGOTU/PC/01/4522/2016</t>
  </si>
  <si>
    <t>DGOTU/PC/02/4426/2016</t>
  </si>
  <si>
    <t>DGOTU/PC/01/4503/2016</t>
  </si>
  <si>
    <t>DGOTU/PC/01/4815/2016</t>
  </si>
  <si>
    <t>J MARCOS</t>
  </si>
  <si>
    <t>MARIA DE</t>
  </si>
  <si>
    <t>JOSE DAVID</t>
  </si>
  <si>
    <t>ARMANDO NUÑEZ</t>
  </si>
  <si>
    <t>ZITA OLIVIA</t>
  </si>
  <si>
    <t>FIDEL MORENO</t>
  </si>
  <si>
    <t>ERNESTO VAZQUEZ</t>
  </si>
  <si>
    <t>SABAS ALVARADO</t>
  </si>
  <si>
    <t>MARTIN HERNANDEZ</t>
  </si>
  <si>
    <t>MARIA DEL</t>
  </si>
  <si>
    <t>FERNANDO MUÑOZ</t>
  </si>
  <si>
    <t>ISMAEL HERNANDEZ</t>
  </si>
  <si>
    <t>ELIZABETH GARCIA</t>
  </si>
  <si>
    <t>SERAFIN GARCIA</t>
  </si>
  <si>
    <t>MARCOS HUGO</t>
  </si>
  <si>
    <t>MARTHA CORONA</t>
  </si>
  <si>
    <t>MA JACINTA</t>
  </si>
  <si>
    <t>MARTIN DELGADO</t>
  </si>
  <si>
    <t>MARCOS ZAPATA</t>
  </si>
  <si>
    <t>GUADALUPE MARTINEZ</t>
  </si>
  <si>
    <t>GUSTAVO NAVARRO</t>
  </si>
  <si>
    <t>JULIO CESAR</t>
  </si>
  <si>
    <t>TERESA AGUILERA</t>
  </si>
  <si>
    <t>DAVID MENDOZA</t>
  </si>
  <si>
    <t>JUAN ANDRES</t>
  </si>
  <si>
    <t>MA LUCIA</t>
  </si>
  <si>
    <t>JOSE GERARDO</t>
  </si>
  <si>
    <t>MARTINA RAZO</t>
  </si>
  <si>
    <t>CONSUELO DIOSDADO</t>
  </si>
  <si>
    <t>RUBEN GONZALEZ</t>
  </si>
  <si>
    <t>CESAR PARTIDA</t>
  </si>
  <si>
    <t>GUILLERMO ERNESTO</t>
  </si>
  <si>
    <t>ARTEMIO SARABIA</t>
  </si>
  <si>
    <t>IRMA JACINTA</t>
  </si>
  <si>
    <t>HUGO DANIEL</t>
  </si>
  <si>
    <t>EDGAR ARREDONDO</t>
  </si>
  <si>
    <t>MA. GLORIA</t>
  </si>
  <si>
    <t>RAUL CAMACHO</t>
  </si>
  <si>
    <t>MARIA NATALIA</t>
  </si>
  <si>
    <t>ANTONIA MARTINEZ</t>
  </si>
  <si>
    <t>MA SOCORRO</t>
  </si>
  <si>
    <t>J GUADALUPE</t>
  </si>
  <si>
    <t>MARIA CARLOTA</t>
  </si>
  <si>
    <t>MARIO ALBERTO</t>
  </si>
  <si>
    <t>JUANA SANTAROSA</t>
  </si>
  <si>
    <t>ARTURO OVIEDO</t>
  </si>
  <si>
    <t>DULCE MARIA</t>
  </si>
  <si>
    <t>MIGUEL PEREZ</t>
  </si>
  <si>
    <t>SALVADOR ALVARADO</t>
  </si>
  <si>
    <t>MARGARITA LONGORIA</t>
  </si>
  <si>
    <t>MA. LUISA</t>
  </si>
  <si>
    <t>JANETTE ROBLES</t>
  </si>
  <si>
    <t>VANESSA DEL</t>
  </si>
  <si>
    <t>EDUARDO MARTINEZ</t>
  </si>
  <si>
    <t>TERESITA DEL</t>
  </si>
  <si>
    <t>JOSE MARTIN</t>
  </si>
  <si>
    <t>NORMA FLORES</t>
  </si>
  <si>
    <t>MANUEL RODRIGUEZ</t>
  </si>
  <si>
    <t>FABIAN EMMANUEL</t>
  </si>
  <si>
    <t>RAMON VALLEJO</t>
  </si>
  <si>
    <t>JUAN ALBERTO</t>
  </si>
  <si>
    <t>HILDA CECILIA</t>
  </si>
  <si>
    <t>MA DE</t>
  </si>
  <si>
    <t>JORGE EDUARDO</t>
  </si>
  <si>
    <t>BERTA RAYON</t>
  </si>
  <si>
    <t>MARIA ELENA</t>
  </si>
  <si>
    <t>GISELLE KARINA</t>
  </si>
  <si>
    <t>CLAUDIA PATRICIA</t>
  </si>
  <si>
    <t>JOSUE CALEB</t>
  </si>
  <si>
    <t>REYNA ELIAS</t>
  </si>
  <si>
    <t>LILIA MA</t>
  </si>
  <si>
    <t>JESUS MISAEL</t>
  </si>
  <si>
    <t>ARTURO SANTOYO</t>
  </si>
  <si>
    <t>SANDRA MORENO</t>
  </si>
  <si>
    <t>PEDRO MATA</t>
  </si>
  <si>
    <t>MA ELENA</t>
  </si>
  <si>
    <t>LAURA PARAMO</t>
  </si>
  <si>
    <t>ADRIANA PATRICIA</t>
  </si>
  <si>
    <t>ARACELY LOPEZ</t>
  </si>
  <si>
    <t>MARIA VIRGINIA</t>
  </si>
  <si>
    <t>MONICO GUAPO</t>
  </si>
  <si>
    <t>ISRAEL ROMERO</t>
  </si>
  <si>
    <t>FRANCISCO JAVIER</t>
  </si>
  <si>
    <t>SALGADO</t>
  </si>
  <si>
    <t>PONCE</t>
  </si>
  <si>
    <t>NUÑEZ</t>
  </si>
  <si>
    <t>FERNANDEZ</t>
  </si>
  <si>
    <t>MUÑOZ</t>
  </si>
  <si>
    <t>CRUZ</t>
  </si>
  <si>
    <t>CONEJO</t>
  </si>
  <si>
    <t>CHAVEZ</t>
  </si>
  <si>
    <t>ALMANZA</t>
  </si>
  <si>
    <t>ZAPATA</t>
  </si>
  <si>
    <t>Aguilera</t>
  </si>
  <si>
    <t>CANTU</t>
  </si>
  <si>
    <t>REA</t>
  </si>
  <si>
    <t>RAZO</t>
  </si>
  <si>
    <t>DIOSDADO</t>
  </si>
  <si>
    <t>PARTIDA</t>
  </si>
  <si>
    <t>JASSO</t>
  </si>
  <si>
    <t>ZAVALETA</t>
  </si>
  <si>
    <t>CASTILLO</t>
  </si>
  <si>
    <t>ARREDONDO</t>
  </si>
  <si>
    <t>Camacho</t>
  </si>
  <si>
    <t>CEPEDA</t>
  </si>
  <si>
    <t>ZUÑIGA</t>
  </si>
  <si>
    <t>SANTAROSA</t>
  </si>
  <si>
    <t>OVIEDO</t>
  </si>
  <si>
    <t>GOMEZ</t>
  </si>
  <si>
    <t>LONGORIA</t>
  </si>
  <si>
    <t>ANGEL</t>
  </si>
  <si>
    <t>ROMERO</t>
  </si>
  <si>
    <t>FLORES</t>
  </si>
  <si>
    <t>CALDERON</t>
  </si>
  <si>
    <t>VALLEJO</t>
  </si>
  <si>
    <t>SERRANO</t>
  </si>
  <si>
    <t>ZAVALA</t>
  </si>
  <si>
    <t>TORRES</t>
  </si>
  <si>
    <t>ROBLEDO</t>
  </si>
  <si>
    <t>RAYON</t>
  </si>
  <si>
    <t>MAR</t>
  </si>
  <si>
    <t>REGALADO</t>
  </si>
  <si>
    <t>BERMUDEZ</t>
  </si>
  <si>
    <t>GABRIEL</t>
  </si>
  <si>
    <t>ELIAS</t>
  </si>
  <si>
    <t>LOURDESBACA</t>
  </si>
  <si>
    <t>SANTOYO</t>
  </si>
  <si>
    <t>SEGOVIANO</t>
  </si>
  <si>
    <t>GUERRERO</t>
  </si>
  <si>
    <t>PARAMO</t>
  </si>
  <si>
    <t>GUAPO</t>
  </si>
  <si>
    <t>CRESPO</t>
  </si>
  <si>
    <t>PLANCARTE</t>
  </si>
  <si>
    <t>CAMPOS</t>
  </si>
  <si>
    <t>MONZON</t>
  </si>
  <si>
    <t>VALENCIA</t>
  </si>
  <si>
    <t>OLIVARES</t>
  </si>
  <si>
    <t>ARMENTA</t>
  </si>
  <si>
    <t>RAMOS</t>
  </si>
  <si>
    <t>ESCALANTE</t>
  </si>
  <si>
    <t>CANCHOLA</t>
  </si>
  <si>
    <t>Magaña</t>
  </si>
  <si>
    <t>BRACAMONTE</t>
  </si>
  <si>
    <t>MONTALVO</t>
  </si>
  <si>
    <t>JIMENEZ</t>
  </si>
  <si>
    <t>ORTEGA</t>
  </si>
  <si>
    <t>SILVA</t>
  </si>
  <si>
    <t>LUNA</t>
  </si>
  <si>
    <t>CUELLAR</t>
  </si>
  <si>
    <t>Gamiño</t>
  </si>
  <si>
    <t>SOSA</t>
  </si>
  <si>
    <t>GAYTAN</t>
  </si>
  <si>
    <t>LIMA</t>
  </si>
  <si>
    <t>FERREIRA</t>
  </si>
  <si>
    <t>ROSALES</t>
  </si>
  <si>
    <t>GRANADOS</t>
  </si>
  <si>
    <t>REQUENA</t>
  </si>
  <si>
    <t>ARAIZA</t>
  </si>
  <si>
    <t>AHUED</t>
  </si>
  <si>
    <t>ARGUELLO</t>
  </si>
  <si>
    <t>CABRERA</t>
  </si>
  <si>
    <t>SANTAMARIA</t>
  </si>
  <si>
    <t>MURILLO</t>
  </si>
  <si>
    <t>GRIMALDO</t>
  </si>
  <si>
    <t>OYANGUREN</t>
  </si>
  <si>
    <t>MALDONADO</t>
  </si>
  <si>
    <t>LEDESMA</t>
  </si>
  <si>
    <t>OJEDA</t>
  </si>
  <si>
    <t>OROS</t>
  </si>
  <si>
    <t>CARDIEL</t>
  </si>
  <si>
    <t>GARCES</t>
  </si>
  <si>
    <t>RAMBLAS</t>
  </si>
  <si>
    <t>GARZA</t>
  </si>
  <si>
    <t>BOTELLO</t>
  </si>
  <si>
    <t>VILLANUEVA</t>
  </si>
  <si>
    <t xml:space="preserve">VICTOR HUGO </t>
  </si>
  <si>
    <t xml:space="preserve">MANUEL DE MIER Y TERAN </t>
  </si>
  <si>
    <t xml:space="preserve">VILLAFRANCA </t>
  </si>
  <si>
    <t xml:space="preserve">SAN NEREO </t>
  </si>
  <si>
    <t xml:space="preserve">FRESNO </t>
  </si>
  <si>
    <t>RINCONADA SAN ROMAN</t>
  </si>
  <si>
    <t xml:space="preserve">HIDALGO </t>
  </si>
  <si>
    <t>IRAPUATO</t>
  </si>
  <si>
    <t>IGNACIO ALLENDE</t>
  </si>
  <si>
    <t>SOLSTICIO</t>
  </si>
  <si>
    <t xml:space="preserve">PASEO DEL BOSQUE </t>
  </si>
  <si>
    <t xml:space="preserve">8 DE JUNIO </t>
  </si>
  <si>
    <t xml:space="preserve">SAN GONZALO </t>
  </si>
  <si>
    <t xml:space="preserve">CHINAMPA </t>
  </si>
  <si>
    <t xml:space="preserve">JUAN DIEGO </t>
  </si>
  <si>
    <t xml:space="preserve">DURAZNO </t>
  </si>
  <si>
    <t xml:space="preserve">TARIMORO </t>
  </si>
  <si>
    <t xml:space="preserve">7 DE NOVIEMBRE </t>
  </si>
  <si>
    <t xml:space="preserve">MANUEL GUTIERREZ NAJERA </t>
  </si>
  <si>
    <t xml:space="preserve">FEDERICO GAMBOA </t>
  </si>
  <si>
    <t xml:space="preserve">SAN JOAQUIN </t>
  </si>
  <si>
    <t>VENUSTIANO CARRANZA</t>
  </si>
  <si>
    <t xml:space="preserve">SAN GELASIO </t>
  </si>
  <si>
    <t xml:space="preserve">9 DE AGOSTO </t>
  </si>
  <si>
    <t>TECOLUTLA</t>
  </si>
  <si>
    <t xml:space="preserve">POZA RICA </t>
  </si>
  <si>
    <t xml:space="preserve">PETROQUIMICOS </t>
  </si>
  <si>
    <t xml:space="preserve">MIXTECA </t>
  </si>
  <si>
    <t xml:space="preserve">OCTAVIO PAZ </t>
  </si>
  <si>
    <t xml:space="preserve">LEONA VICARIO </t>
  </si>
  <si>
    <t xml:space="preserve">DIEGO MORAN </t>
  </si>
  <si>
    <t>CENTAURO DEL NORTE</t>
  </si>
  <si>
    <t xml:space="preserve">NUEVA ROSITA </t>
  </si>
  <si>
    <t xml:space="preserve">JUAN DE CHAVARRIA </t>
  </si>
  <si>
    <t>ESMERALDA</t>
  </si>
  <si>
    <t xml:space="preserve">CASCADA MUZQUIZ </t>
  </si>
  <si>
    <t xml:space="preserve">RIO MADONTE </t>
  </si>
  <si>
    <t xml:space="preserve">NARCISO GARCIA MENDOZA </t>
  </si>
  <si>
    <t xml:space="preserve">INDEPENDENCIA </t>
  </si>
  <si>
    <t>TENIXTEPEC</t>
  </si>
  <si>
    <t xml:space="preserve">RIO AGUANAVAL </t>
  </si>
  <si>
    <t xml:space="preserve">ESTANCIA DE LAS PALOMAS </t>
  </si>
  <si>
    <t xml:space="preserve">PASEO DE LOS ENCINOS </t>
  </si>
  <si>
    <t xml:space="preserve">EDUARDO GALEANO </t>
  </si>
  <si>
    <t xml:space="preserve">SAN BERNARDO </t>
  </si>
  <si>
    <t xml:space="preserve">JUAREZ </t>
  </si>
  <si>
    <t>ESTADO DE PUEBLA</t>
  </si>
  <si>
    <t>RIO JUCHIPILA</t>
  </si>
  <si>
    <t xml:space="preserve">MARATON </t>
  </si>
  <si>
    <t xml:space="preserve">IGNACIO RAMIREZ </t>
  </si>
  <si>
    <t xml:space="preserve">FRANCISCO MARQUEZ Y JUAN ESCURIA </t>
  </si>
  <si>
    <t xml:space="preserve">UMBERTO ECO </t>
  </si>
  <si>
    <t>DIANA LAURA RIOJAS DE COLOSIO</t>
  </si>
  <si>
    <t>CEDRO</t>
  </si>
  <si>
    <t>30 DE JULIO</t>
  </si>
  <si>
    <t xml:space="preserve">NARANJOS </t>
  </si>
  <si>
    <t>ENERO</t>
  </si>
  <si>
    <t>AGUSTIN SANCHEZ</t>
  </si>
  <si>
    <t>NORUEGA</t>
  </si>
  <si>
    <t xml:space="preserve">AMERICO VESPUCIO </t>
  </si>
  <si>
    <t>DIVISION DEL NORTE</t>
  </si>
  <si>
    <t xml:space="preserve">SAN FRANCISCO </t>
  </si>
  <si>
    <t>COMUNICACIÓN ORIENTE</t>
  </si>
  <si>
    <t xml:space="preserve">PARQUE TULUM  </t>
  </si>
  <si>
    <t>BARTOLOME DE LAS CASAS</t>
  </si>
  <si>
    <t xml:space="preserve">ECUADOR </t>
  </si>
  <si>
    <t>FRAY BARTOLOME DE LAS CASA</t>
  </si>
  <si>
    <t>129 Y 131</t>
  </si>
  <si>
    <t>300-A</t>
  </si>
  <si>
    <t>322-A</t>
  </si>
  <si>
    <t>201-A</t>
  </si>
  <si>
    <t>109- A</t>
  </si>
  <si>
    <t>CAÑADA</t>
  </si>
  <si>
    <t xml:space="preserve">RINCONADA SAN MARTIN </t>
  </si>
  <si>
    <t xml:space="preserve">LOS LAURELES </t>
  </si>
  <si>
    <t>LAGUNA DE LAS GAVIOTAS ORIENTE</t>
  </si>
  <si>
    <t>LOS VIRREYES</t>
  </si>
  <si>
    <t xml:space="preserve">MERCURIAL </t>
  </si>
  <si>
    <t xml:space="preserve">CRISTOBAL DE LA CRUZ SARABIA </t>
  </si>
  <si>
    <t xml:space="preserve">RAFAEL CAMPUZANO </t>
  </si>
  <si>
    <t xml:space="preserve">LAS REYNAS </t>
  </si>
  <si>
    <t xml:space="preserve">COSMO </t>
  </si>
  <si>
    <t>LAGUNA DE LAS GAVIOTAS</t>
  </si>
  <si>
    <t xml:space="preserve">PEREGRINA </t>
  </si>
  <si>
    <t>A</t>
  </si>
  <si>
    <t>D</t>
  </si>
  <si>
    <t>VILLA VERDE</t>
  </si>
  <si>
    <t xml:space="preserve">NATIVITAS </t>
  </si>
  <si>
    <t>FRACCIONAMIENTO EL CAMPANARIO</t>
  </si>
  <si>
    <t xml:space="preserve">ZONA CENTRO </t>
  </si>
  <si>
    <t xml:space="preserve">JOYAS DEL SUR </t>
  </si>
  <si>
    <t xml:space="preserve">BELLAVISTA </t>
  </si>
  <si>
    <t>RINCONADA EL BELEM</t>
  </si>
  <si>
    <t xml:space="preserve">EL DIVISADOR </t>
  </si>
  <si>
    <t>LA ESPERANZA</t>
  </si>
  <si>
    <t>INFONAVIT 1</t>
  </si>
  <si>
    <t xml:space="preserve">LUIS DONALDO COLOSIO </t>
  </si>
  <si>
    <t xml:space="preserve">VALLE DORADO </t>
  </si>
  <si>
    <t>LAS FUENTES</t>
  </si>
  <si>
    <t xml:space="preserve">SAN ANTONIO ABAD </t>
  </si>
  <si>
    <t xml:space="preserve">LA HERRADURA </t>
  </si>
  <si>
    <t xml:space="preserve">EL ROCIO </t>
  </si>
  <si>
    <t>LAS DUNAS</t>
  </si>
  <si>
    <t>LUIS DONALDO COLOSIO</t>
  </si>
  <si>
    <t>EL CERRITO</t>
  </si>
  <si>
    <t>FRANCISCO VILLA</t>
  </si>
  <si>
    <t>SANTA CLARA</t>
  </si>
  <si>
    <t>RINCONADA SAN PEDRO</t>
  </si>
  <si>
    <t>BOUGANVILEAS</t>
  </si>
  <si>
    <t xml:space="preserve">LOMAS DEL PRADO </t>
  </si>
  <si>
    <t xml:space="preserve">EL PERUL 3RA SECC </t>
  </si>
  <si>
    <t xml:space="preserve">LAS ESTANCIAS </t>
  </si>
  <si>
    <t xml:space="preserve">LA ESPERANZA </t>
  </si>
  <si>
    <t xml:space="preserve">LA GLORIA </t>
  </si>
  <si>
    <t xml:space="preserve">LAS GRANJAS </t>
  </si>
  <si>
    <t xml:space="preserve">LOS SAUCES </t>
  </si>
  <si>
    <t xml:space="preserve">DEL PARQUE SEGUNDA SECCION </t>
  </si>
  <si>
    <t xml:space="preserve">BARRIO SAN PEDRO </t>
  </si>
  <si>
    <t xml:space="preserve">ZACAMIXTLE </t>
  </si>
  <si>
    <t xml:space="preserve">REAL SAN JACINTO </t>
  </si>
  <si>
    <t>BOUGANVILEAS II</t>
  </si>
  <si>
    <t xml:space="preserve">SAUZ DE CRUCES </t>
  </si>
  <si>
    <t xml:space="preserve">VILLA VERDE </t>
  </si>
  <si>
    <t>VILLA SALAMANCA 401</t>
  </si>
  <si>
    <t xml:space="preserve">VILLAS DE LA ESTANCIA </t>
  </si>
  <si>
    <t xml:space="preserve">SAN PEDRO </t>
  </si>
  <si>
    <t>EL BELEM</t>
  </si>
  <si>
    <t xml:space="preserve">EL BAUL </t>
  </si>
  <si>
    <t xml:space="preserve">EL PERUL TERCERA SECCION </t>
  </si>
  <si>
    <t xml:space="preserve">EL DEPORTIVO </t>
  </si>
  <si>
    <t>EL DURAZNO</t>
  </si>
  <si>
    <t>EL PROGRESO</t>
  </si>
  <si>
    <t>VALTIERRILLA</t>
  </si>
  <si>
    <t xml:space="preserve">CASA HABITACION </t>
  </si>
  <si>
    <t>MARIBEL</t>
  </si>
  <si>
    <t>DGOTU/PC/01/4783/2016</t>
  </si>
  <si>
    <t>DGOTU/PC/01/4853/2016</t>
  </si>
  <si>
    <t>DGOTU/PC/01/4874/2016</t>
  </si>
  <si>
    <t>DGOTU/PC/01/4962/2016</t>
  </si>
  <si>
    <t>DGOTU/PC/01/5009/2016</t>
  </si>
  <si>
    <t>DGOTU/PC/01/5129/2016</t>
  </si>
  <si>
    <t>DGOTU/PC/01/5239/2016</t>
  </si>
  <si>
    <t>DGOTU/PC/01/5303/2016</t>
  </si>
  <si>
    <t>DGOTU/PC/01/5442/2016</t>
  </si>
  <si>
    <t>DGOTU/PC/01/5458/2016</t>
  </si>
  <si>
    <t>DGOTU/PC/01/5218/2016</t>
  </si>
  <si>
    <t>DGOTU/PC/01/6000/2016</t>
  </si>
  <si>
    <t>DGOTU/PC/01/6119/2016</t>
  </si>
  <si>
    <t>DGOTU/PC/01/6095/2016</t>
  </si>
  <si>
    <t>DGOTU/PC/01/6165/2016</t>
  </si>
  <si>
    <t>DGOTU/PC/01/6338/2016</t>
  </si>
  <si>
    <t>DGOTU/PC/01/6610/2016</t>
  </si>
  <si>
    <t>DGOTU/PC/01/6770/2016</t>
  </si>
  <si>
    <t>DGOTU/PC/01/6867/2016</t>
  </si>
  <si>
    <t>DGOTU/PC/01/6715/2016</t>
  </si>
  <si>
    <t>DGOTU/PC/01/6955/2016</t>
  </si>
  <si>
    <t>DGOTU/PC/01/7019/2016</t>
  </si>
  <si>
    <t>DGOTU/PC/01/7197/2016</t>
  </si>
  <si>
    <t>DGOTU/PC/01/7366/2016</t>
  </si>
  <si>
    <t>DGOTU/PC/01/7577/2016</t>
  </si>
  <si>
    <t>DGOTU/PC/01/7710/2016</t>
  </si>
  <si>
    <t>DGOTU/PC/01/8039/2016</t>
  </si>
  <si>
    <t>DGOTU/PC/01/7925/2016</t>
  </si>
  <si>
    <t>DGOTU/PC/01/8187/2016</t>
  </si>
  <si>
    <t>DGOTU/PC/01/8174/2016</t>
  </si>
  <si>
    <t>DGOTU/PC/01/8040/2016</t>
  </si>
  <si>
    <t>DGOTU/PC/01/8283/2016</t>
  </si>
  <si>
    <t>DGOTU/PC/01/8440/2016</t>
  </si>
  <si>
    <t>DGOTU/PC/01/8920/2016</t>
  </si>
  <si>
    <t>DGOTU/PC/01/8976/2016</t>
  </si>
  <si>
    <t>DGOTU/PC/01/9023/2016</t>
  </si>
  <si>
    <t>DGOTU/PC/01/9026/2016</t>
  </si>
  <si>
    <t>DGOTU/PC/01/9085/2016</t>
  </si>
  <si>
    <t>DGOTU/PC/01/9374/2016</t>
  </si>
  <si>
    <t>DGOTU/PC/01/9426/2016</t>
  </si>
  <si>
    <t>DGOTU/PC/01/9482/2016</t>
  </si>
  <si>
    <t>DGOTU/PC/01/9541/2016</t>
  </si>
  <si>
    <t>DGOTU/PC/01/9571/2016</t>
  </si>
  <si>
    <t>DGOTU/PC/01/9611/2016</t>
  </si>
  <si>
    <t>DGOTU/PC/01/9686/2016</t>
  </si>
  <si>
    <t>DGOTU/PC/01/9687/2016</t>
  </si>
  <si>
    <t>DGOTU/PC/01/9752/2016</t>
  </si>
  <si>
    <t>DGOTU/PC/01/9799/2016</t>
  </si>
  <si>
    <t>DGOTU/PC/01/9835/2016</t>
  </si>
  <si>
    <t>DGOTU/PC/01/10018/2016</t>
  </si>
  <si>
    <t>DGOTU/PC/01/10103/2016</t>
  </si>
  <si>
    <t>DGOTU/PC/01/10193/2016</t>
  </si>
  <si>
    <t>DGOTU/PC/01/10216/2016</t>
  </si>
  <si>
    <t>DGOTU/PC/01/10315/2016</t>
  </si>
  <si>
    <t>DGOTU/PC/01/10314/2016</t>
  </si>
  <si>
    <t>DGOTU/PC/01/10232/2016</t>
  </si>
  <si>
    <t>DGOTU/PC/01/10350/2016</t>
  </si>
  <si>
    <t>DGOTU/PC/01/10384/2016</t>
  </si>
  <si>
    <t>DGOTU/PC/01/10402/2016</t>
  </si>
  <si>
    <t>RAMON</t>
  </si>
  <si>
    <t>JOSE ARTURO</t>
  </si>
  <si>
    <t>MA ISABEL CARMEN</t>
  </si>
  <si>
    <t>FORTINO</t>
  </si>
  <si>
    <t>FRANCO</t>
  </si>
  <si>
    <t>ANTONIO CLEMENTE</t>
  </si>
  <si>
    <t>CLARA</t>
  </si>
  <si>
    <t>RICARDO</t>
  </si>
  <si>
    <t>LILIA RAMIREZ SANTARROSA Y ALEJANDRA</t>
  </si>
  <si>
    <t>VICTOR MANUEL CLEMENTE</t>
  </si>
  <si>
    <t>EDUARDO GUADALUPE</t>
  </si>
  <si>
    <t>EMMANUEL</t>
  </si>
  <si>
    <t>JOSE ABRAHAM</t>
  </si>
  <si>
    <t>OSIRIS</t>
  </si>
  <si>
    <t>MARIA</t>
  </si>
  <si>
    <t>RAMIRO PEREZ SANCHEZ Y AMELIA</t>
  </si>
  <si>
    <t>SERGIO ARTURO</t>
  </si>
  <si>
    <t>CRISTINA</t>
  </si>
  <si>
    <t>J SUSANO</t>
  </si>
  <si>
    <t>LAURA ESTELA</t>
  </si>
  <si>
    <t>MARTIN</t>
  </si>
  <si>
    <t>IVAN NOE</t>
  </si>
  <si>
    <t>MANUEL</t>
  </si>
  <si>
    <t>GERARDO</t>
  </si>
  <si>
    <t>JUAN EMMANUEL</t>
  </si>
  <si>
    <t>MARIA SILVIA MENDOZA ZAVALA Y JOSE NATIVIDAD</t>
  </si>
  <si>
    <t>SIMEON</t>
  </si>
  <si>
    <t>LORENZA</t>
  </si>
  <si>
    <t>DELFINO</t>
  </si>
  <si>
    <t>DANIEL</t>
  </si>
  <si>
    <t>MARCO DAVID</t>
  </si>
  <si>
    <t>ADRIANA</t>
  </si>
  <si>
    <t>JOSE LUIS ERNESTO</t>
  </si>
  <si>
    <t>ISMAEL</t>
  </si>
  <si>
    <t>MARIANA GUADALUPE</t>
  </si>
  <si>
    <t>MA DE LA</t>
  </si>
  <si>
    <t>MARIA ANTONIA</t>
  </si>
  <si>
    <t>ELPIDIA</t>
  </si>
  <si>
    <t>FLORENTINA</t>
  </si>
  <si>
    <t>BLANCA GABRIELA</t>
  </si>
  <si>
    <t>NOE</t>
  </si>
  <si>
    <t>FLORENTINO</t>
  </si>
  <si>
    <t>C</t>
  </si>
  <si>
    <t>ERIKA VICTORIA</t>
  </si>
  <si>
    <t>CATALINA</t>
  </si>
  <si>
    <t>DAVID</t>
  </si>
  <si>
    <t>ADAN</t>
  </si>
  <si>
    <t>JOSE ASUNCION CARLOS</t>
  </si>
  <si>
    <t>LETICIA</t>
  </si>
  <si>
    <t>DIANA ALEJANDRA</t>
  </si>
  <si>
    <t>ROSILES</t>
  </si>
  <si>
    <t>CAMACHO</t>
  </si>
  <si>
    <t>BALDERAS</t>
  </si>
  <si>
    <t>ZEPEDA</t>
  </si>
  <si>
    <t>TRONCOSO</t>
  </si>
  <si>
    <t>OTERO</t>
  </si>
  <si>
    <t>PINZON</t>
  </si>
  <si>
    <t>ESTRADA</t>
  </si>
  <si>
    <t>SANTARROSA</t>
  </si>
  <si>
    <t>TORNERO</t>
  </si>
  <si>
    <t>SOTO</t>
  </si>
  <si>
    <t>CALIXTO</t>
  </si>
  <si>
    <t>BURGOS</t>
  </si>
  <si>
    <t>FIGUEROA</t>
  </si>
  <si>
    <t>TOLENTINO</t>
  </si>
  <si>
    <t>TOBIAS</t>
  </si>
  <si>
    <t>ROLDAN</t>
  </si>
  <si>
    <t>LABRADA</t>
  </si>
  <si>
    <t>URBINA</t>
  </si>
  <si>
    <t>STORMS</t>
  </si>
  <si>
    <t>AVILES</t>
  </si>
  <si>
    <t>CORTES</t>
  </si>
  <si>
    <t>SALAZAR</t>
  </si>
  <si>
    <t>CERVANTES</t>
  </si>
  <si>
    <t>RUIZ</t>
  </si>
  <si>
    <t>SOLIS</t>
  </si>
  <si>
    <t>GAMIÑO</t>
  </si>
  <si>
    <t>MARES</t>
  </si>
  <si>
    <t>ESTEVES</t>
  </si>
  <si>
    <t>ARRIAGA</t>
  </si>
  <si>
    <t>SORIANO</t>
  </si>
  <si>
    <t>ORTIZ</t>
  </si>
  <si>
    <t>GALLARDO</t>
  </si>
  <si>
    <t>QUINTANILLA</t>
  </si>
  <si>
    <t>LUZ</t>
  </si>
  <si>
    <t>ROSAS</t>
  </si>
  <si>
    <t>ZENIL</t>
  </si>
  <si>
    <t>MOCTEZUMA</t>
  </si>
  <si>
    <t>SANJUAN</t>
  </si>
  <si>
    <t>MONTECILLO</t>
  </si>
  <si>
    <t>PUENTE</t>
  </si>
  <si>
    <t>CONTRERAS</t>
  </si>
  <si>
    <t>VILLEGAS</t>
  </si>
  <si>
    <t>MOJARRO</t>
  </si>
  <si>
    <t>LUGO</t>
  </si>
  <si>
    <t>MEJIA</t>
  </si>
  <si>
    <t>LOZANO</t>
  </si>
  <si>
    <t xml:space="preserve">LAGUNA VERDE </t>
  </si>
  <si>
    <t xml:space="preserve">TIERRA BLANCA </t>
  </si>
  <si>
    <t>HACIENDA DE CANUTILLO</t>
  </si>
  <si>
    <t>REFECTORIO</t>
  </si>
  <si>
    <t>ALONSO HERNANDEZ ROMERO</t>
  </si>
  <si>
    <t xml:space="preserve">ESTADO DE CHIAPAS </t>
  </si>
  <si>
    <t>PRIMERA PRIVADA SAN GABRIEL</t>
  </si>
  <si>
    <t xml:space="preserve">TARETAN </t>
  </si>
  <si>
    <t>AVENIDA CRISTOBAL DE LA CRUZ SARABIA</t>
  </si>
  <si>
    <t xml:space="preserve">DIEGO DE BENGALA </t>
  </si>
  <si>
    <t xml:space="preserve">EL ROSAL </t>
  </si>
  <si>
    <t>BLVD LAS REYNAS</t>
  </si>
  <si>
    <t xml:space="preserve">RINCONADA SAN PABLO </t>
  </si>
  <si>
    <t>CIRCUITO CUAHUTEMOC</t>
  </si>
  <si>
    <t>EZEQUIEL ORDOÑEZ</t>
  </si>
  <si>
    <t xml:space="preserve">CARRETERA SALAMANCA-LA ORDEÑA </t>
  </si>
  <si>
    <t xml:space="preserve">MIGUEL HIDALGO </t>
  </si>
  <si>
    <t>JUAREZ</t>
  </si>
  <si>
    <t>SEPTIEMBRE</t>
  </si>
  <si>
    <t>AV CIUDADELA</t>
  </si>
  <si>
    <t xml:space="preserve">JUAN CABOTO </t>
  </si>
  <si>
    <t xml:space="preserve">CAMPOS ELISEOS </t>
  </si>
  <si>
    <t>JUAN ESCUTIA</t>
  </si>
  <si>
    <t>PEDRO ALVAREZ CABRAL</t>
  </si>
  <si>
    <t>ANDADOR TRITOMA</t>
  </si>
  <si>
    <t>ESTADO DE MICHOACAN</t>
  </si>
  <si>
    <t>PRONASOL</t>
  </si>
  <si>
    <t xml:space="preserve">CTO MONTE REAL </t>
  </si>
  <si>
    <t xml:space="preserve">OBELISCO </t>
  </si>
  <si>
    <t xml:space="preserve">CTO CAÑADA </t>
  </si>
  <si>
    <t xml:space="preserve">AV PANORAMA NO. 183, </t>
  </si>
  <si>
    <t>CIRCUITO ESTANCIA ENCANTADA</t>
  </si>
  <si>
    <t>GUATEMALA</t>
  </si>
  <si>
    <t>JOSE FRANCISCO ROMO RODRIGUEZ</t>
  </si>
  <si>
    <t xml:space="preserve">TLATELOLCO </t>
  </si>
  <si>
    <t>PLATANAL</t>
  </si>
  <si>
    <t xml:space="preserve">MORELIA </t>
  </si>
  <si>
    <t>JUNIO</t>
  </si>
  <si>
    <t>30 DE SEPTIEMBRE</t>
  </si>
  <si>
    <t>BEGONIA</t>
  </si>
  <si>
    <t>JOSE MANUEL OTHON</t>
  </si>
  <si>
    <t>SAN FELIPE</t>
  </si>
  <si>
    <t>RIO CONSULADO</t>
  </si>
  <si>
    <t>MORELOS</t>
  </si>
  <si>
    <t>117-A</t>
  </si>
  <si>
    <t>107-A</t>
  </si>
  <si>
    <t>316 ANTES 217</t>
  </si>
  <si>
    <t>622 Y 624</t>
  </si>
  <si>
    <t>FRACC ESDUARDO SOTO INNES I</t>
  </si>
  <si>
    <t>FRACC EL DEPORTIVO</t>
  </si>
  <si>
    <t>AMPL FRANCISCO VILLA</t>
  </si>
  <si>
    <t>AMPL RINCONADA SAN JAVIER</t>
  </si>
  <si>
    <t>VILLAS SALAMANCA 400</t>
  </si>
  <si>
    <t xml:space="preserve">18 DE MARZO </t>
  </si>
  <si>
    <t>MONTE TABOR</t>
  </si>
  <si>
    <t>LIC EFREN CAPIZ</t>
  </si>
  <si>
    <t>FRACCIONAMIENTO VILLA SALAMANCA 400</t>
  </si>
  <si>
    <t xml:space="preserve">FRACCIONAMIENTO LAS ESTANCIAS SEGUNDA SECCION </t>
  </si>
  <si>
    <t>TOMASA ESTEVES</t>
  </si>
  <si>
    <t>FRACCIONAMIENTO LAS REYNAS</t>
  </si>
  <si>
    <t>FRACCIONAMIENTO VALLE DORADO</t>
  </si>
  <si>
    <t>FRACCIONAMIENTO AZTLAN</t>
  </si>
  <si>
    <t>COMUNIDAD VALTIERRILLA</t>
  </si>
  <si>
    <t>FRACCIONAMIENTO SAN JACINTO</t>
  </si>
  <si>
    <t>BARRIO DE NATIVITAS</t>
  </si>
  <si>
    <t>FELIPE ANGELES</t>
  </si>
  <si>
    <t>AMPLIACION FRANCISCO VILLA</t>
  </si>
  <si>
    <t>BARRIO DE SAN PEDRO</t>
  </si>
  <si>
    <t>GUADALUPE</t>
  </si>
  <si>
    <t>VALLE VERDE</t>
  </si>
  <si>
    <t>SANTA ELENA DE LA CRUZ</t>
  </si>
  <si>
    <t>FRACCIONAMIENTO MONTE REAL</t>
  </si>
  <si>
    <t>AMPLIACION SAN JOSE</t>
  </si>
  <si>
    <t>FRACCIONAMIENTO PRADOS VERDES</t>
  </si>
  <si>
    <t>CONJ. HAB PRIMAVERA II</t>
  </si>
  <si>
    <t>LAS ESTANCIAS 2DA SECC</t>
  </si>
  <si>
    <t>SOTO INNES II</t>
  </si>
  <si>
    <t>PEDREGAL DE LAS TORRES</t>
  </si>
  <si>
    <t>EDUARDO SOTO INNES</t>
  </si>
  <si>
    <t>CONSTELACION</t>
  </si>
  <si>
    <t>LOS PINOS</t>
  </si>
  <si>
    <t>SAN FRANCISCO DE ASIS</t>
  </si>
  <si>
    <t>FRACC SAN JACINTO</t>
  </si>
  <si>
    <t>PRADOS VERDE</t>
  </si>
  <si>
    <t>RESTAURANT-BAR</t>
  </si>
  <si>
    <t>TORIBIO</t>
  </si>
  <si>
    <t>PABLO</t>
  </si>
  <si>
    <t>ZAMORA</t>
  </si>
  <si>
    <t>FRANCISCO ADRIAN</t>
  </si>
  <si>
    <t>SANDRA PATRICIA</t>
  </si>
  <si>
    <t xml:space="preserve">LILIANA </t>
  </si>
  <si>
    <t>DÁVILA</t>
  </si>
  <si>
    <t>LUIS ANGEL</t>
  </si>
  <si>
    <t>PÉREZ</t>
  </si>
  <si>
    <t>CLAUDIA AERÓNICA</t>
  </si>
  <si>
    <t>ROAS</t>
  </si>
  <si>
    <t>LEYVA</t>
  </si>
  <si>
    <t>MARCO ANTONIO</t>
  </si>
  <si>
    <t>HERNÁNDEZ</t>
  </si>
  <si>
    <t>AMPARO</t>
  </si>
  <si>
    <t>VILLASANA</t>
  </si>
  <si>
    <t>GARCÍA</t>
  </si>
  <si>
    <t>VALDEZ</t>
  </si>
  <si>
    <t>MÉNDEZ</t>
  </si>
  <si>
    <t>CLAUDIA</t>
  </si>
  <si>
    <t>RANGEL</t>
  </si>
  <si>
    <t>ALEJANDRO</t>
  </si>
  <si>
    <t>ROSA</t>
  </si>
  <si>
    <t>ESPERANZA</t>
  </si>
  <si>
    <t>RODRÍGUEZ</t>
  </si>
  <si>
    <t>MARTÍNEZ</t>
  </si>
  <si>
    <t>ALFONSO</t>
  </si>
  <si>
    <t>MONTERO</t>
  </si>
  <si>
    <t>GREGORIO</t>
  </si>
  <si>
    <t>CENDEJAS</t>
  </si>
  <si>
    <t xml:space="preserve">CONCEPCION </t>
  </si>
  <si>
    <t>MARIO</t>
  </si>
  <si>
    <t>ACEVEDO</t>
  </si>
  <si>
    <t>ADRIÁN</t>
  </si>
  <si>
    <t>MARÍA AUADALUPE</t>
  </si>
  <si>
    <t>MARGARITA</t>
  </si>
  <si>
    <t>MANCERA</t>
  </si>
  <si>
    <t>CAROLINA</t>
  </si>
  <si>
    <t>ROGELIO</t>
  </si>
  <si>
    <t>FRÍAS</t>
  </si>
  <si>
    <t>SÁNCHEZ</t>
  </si>
  <si>
    <t>LAURA ASTELA</t>
  </si>
  <si>
    <t>LEOVIGILDO ASRAEL</t>
  </si>
  <si>
    <t>RAMÍREZ</t>
  </si>
  <si>
    <t>MORÓN</t>
  </si>
  <si>
    <t>MARÍA AGUSTINA</t>
  </si>
  <si>
    <t>MOTA</t>
  </si>
  <si>
    <t>ONORIO</t>
  </si>
  <si>
    <t>YAZMIN</t>
  </si>
  <si>
    <t>PATLAN</t>
  </si>
  <si>
    <t>GONZALO</t>
  </si>
  <si>
    <t>IBARRA</t>
  </si>
  <si>
    <t>ANDRADE</t>
  </si>
  <si>
    <t>MARTHA AIRTA</t>
  </si>
  <si>
    <t>ORNELAS</t>
  </si>
  <si>
    <t>MEJÍA</t>
  </si>
  <si>
    <t>RAYMUNDO</t>
  </si>
  <si>
    <t>BALTIERRA</t>
  </si>
  <si>
    <t>TEJEDA</t>
  </si>
  <si>
    <t>MARTIN AENITO</t>
  </si>
  <si>
    <t>VELAZQUEZ</t>
  </si>
  <si>
    <t>CORDOVA</t>
  </si>
  <si>
    <t>JOSE ANTONIO</t>
  </si>
  <si>
    <t>LEON</t>
  </si>
  <si>
    <t>JUAN</t>
  </si>
  <si>
    <t>OSCAR AUIS</t>
  </si>
  <si>
    <t>CASTELLANOS</t>
  </si>
  <si>
    <t>LAURA AEICIA</t>
  </si>
  <si>
    <t>SERGIO</t>
  </si>
  <si>
    <t>HECTOR</t>
  </si>
  <si>
    <t>MARIA ALETICIA</t>
  </si>
  <si>
    <t>MA AERARDA</t>
  </si>
  <si>
    <t>LORENA AYADIRA</t>
  </si>
  <si>
    <t>GUILERMO</t>
  </si>
  <si>
    <t>KARINA</t>
  </si>
  <si>
    <t>MARINA AESTELA</t>
  </si>
  <si>
    <t>MA ALENA</t>
  </si>
  <si>
    <t>MENDEZ</t>
  </si>
  <si>
    <t>MARINA</t>
  </si>
  <si>
    <t>FERNÁNDEZ</t>
  </si>
  <si>
    <t>RAMÓN</t>
  </si>
  <si>
    <t>RUBÉN</t>
  </si>
  <si>
    <t>JOSÉ ANTONIO</t>
  </si>
  <si>
    <t>CUELAR</t>
  </si>
  <si>
    <t>MA AOLDEDAD</t>
  </si>
  <si>
    <t>GONZÁLEZ</t>
  </si>
  <si>
    <t>BANDA</t>
  </si>
  <si>
    <t>AURELIA AEBECA</t>
  </si>
  <si>
    <t>ERIKA</t>
  </si>
  <si>
    <t>RUELAS</t>
  </si>
  <si>
    <t>JUANA</t>
  </si>
  <si>
    <t>MA ANTONIA</t>
  </si>
  <si>
    <t>CANO</t>
  </si>
  <si>
    <t>CARETA</t>
  </si>
  <si>
    <t>UBALDO</t>
  </si>
  <si>
    <t>VELASCO</t>
  </si>
  <si>
    <t>ARISVET</t>
  </si>
  <si>
    <t>VILLAGÓMEZ</t>
  </si>
  <si>
    <t>LUCÍA</t>
  </si>
  <si>
    <t>INFANTE</t>
  </si>
  <si>
    <t>ALICIA</t>
  </si>
  <si>
    <t>ARIAS</t>
  </si>
  <si>
    <t>MA AOSARIO</t>
  </si>
  <si>
    <t>MARÍA ASABEL</t>
  </si>
  <si>
    <t>GASCA</t>
  </si>
  <si>
    <t>MA AONSUELO</t>
  </si>
  <si>
    <t>LARA</t>
  </si>
  <si>
    <t>LÓPEZ</t>
  </si>
  <si>
    <t>VELÁZQUEZ</t>
  </si>
  <si>
    <t>JUAN AANUEL</t>
  </si>
  <si>
    <t>HUERTA</t>
  </si>
  <si>
    <t>NORA AILDA</t>
  </si>
  <si>
    <t>DE</t>
  </si>
  <si>
    <t>CV</t>
  </si>
  <si>
    <t>JESÚS AERARDO</t>
  </si>
  <si>
    <t>AGUILERA</t>
  </si>
  <si>
    <t>BERNAL</t>
  </si>
  <si>
    <t>RAÚL</t>
  </si>
  <si>
    <t>TEÓFILO ACARIO</t>
  </si>
  <si>
    <t>SANTIAGO</t>
  </si>
  <si>
    <t>JOSÉ AUADALUPE</t>
  </si>
  <si>
    <t>ESPITIA</t>
  </si>
  <si>
    <t>OROZCO</t>
  </si>
  <si>
    <t>BERTHA</t>
  </si>
  <si>
    <t>COVARRUBIAS</t>
  </si>
  <si>
    <t>JOSÉ AAMIRO</t>
  </si>
  <si>
    <t>FUENTES</t>
  </si>
  <si>
    <t>SERRATO</t>
  </si>
  <si>
    <t>FLOR AILI</t>
  </si>
  <si>
    <t>VALDÉS</t>
  </si>
  <si>
    <t>SOLEDAD</t>
  </si>
  <si>
    <t>NEGRETE</t>
  </si>
  <si>
    <t>ARISBEL</t>
  </si>
  <si>
    <t>VILLAFAÑA</t>
  </si>
  <si>
    <t>JORGE ASRAEL</t>
  </si>
  <si>
    <t>ROCHA</t>
  </si>
  <si>
    <t>JOSÉ AUIS</t>
  </si>
  <si>
    <t>JOSÉ ADRIÁN</t>
  </si>
  <si>
    <t>MARTINA</t>
  </si>
  <si>
    <t>FRANCISCO</t>
  </si>
  <si>
    <t>ROSA AARÍA</t>
  </si>
  <si>
    <t>MIGUEL ANGEL</t>
  </si>
  <si>
    <t>CHÁVEZ</t>
  </si>
  <si>
    <t>MA AOLEDAD</t>
  </si>
  <si>
    <t>ELSA AONCEPCIÓN</t>
  </si>
  <si>
    <t>CISNEROS</t>
  </si>
  <si>
    <t>LEÓN</t>
  </si>
  <si>
    <t>JOSÉ AILBERTO</t>
  </si>
  <si>
    <t>MARTHA AABIIOLA</t>
  </si>
  <si>
    <t>TADEO</t>
  </si>
  <si>
    <t>GUTIÉRREZ</t>
  </si>
  <si>
    <t>LERMA</t>
  </si>
  <si>
    <t>VÁZQUEZ</t>
  </si>
  <si>
    <t>MA AICTORIA</t>
  </si>
  <si>
    <t>NICASIO</t>
  </si>
  <si>
    <t>ALMA AELIA</t>
  </si>
  <si>
    <t>RAMBLÁS</t>
  </si>
  <si>
    <t>NORBERTO</t>
  </si>
  <si>
    <t>VÁSQUEZ</t>
  </si>
  <si>
    <t>GIL</t>
  </si>
  <si>
    <t>Y</t>
  </si>
  <si>
    <t>VARGAS</t>
  </si>
  <si>
    <t>JOSÉ AFERNANDO</t>
  </si>
  <si>
    <t>BUENROSTRO</t>
  </si>
  <si>
    <t>MEDRANO</t>
  </si>
  <si>
    <t>MARÍA ARANCISCA</t>
  </si>
  <si>
    <t>GODÍNEZ</t>
  </si>
  <si>
    <t>ROJAS</t>
  </si>
  <si>
    <t>VICTORINO</t>
  </si>
  <si>
    <t>TREJO</t>
  </si>
  <si>
    <t>MARÍA ALENA</t>
  </si>
  <si>
    <t>VACA</t>
  </si>
  <si>
    <t>MARÍA ADELA</t>
  </si>
  <si>
    <t>BENITO</t>
  </si>
  <si>
    <t>TODORO</t>
  </si>
  <si>
    <t>ISRAEL</t>
  </si>
  <si>
    <t>ESCAMILLA</t>
  </si>
  <si>
    <t>JUSTINA</t>
  </si>
  <si>
    <t>ALEJANDRA AARGARITA</t>
  </si>
  <si>
    <t>JAVIER ARNESTO</t>
  </si>
  <si>
    <t>MARÍA AETICIA</t>
  </si>
  <si>
    <t>BARDAHUIL</t>
  </si>
  <si>
    <t>LUZ AARÍA</t>
  </si>
  <si>
    <t>FRANCISCO AAVIER</t>
  </si>
  <si>
    <t>PALOMERAS</t>
  </si>
  <si>
    <t>VERA</t>
  </si>
  <si>
    <t>MA AAURENA</t>
  </si>
  <si>
    <t>JUÁREZ</t>
  </si>
  <si>
    <t>ROSA AIRGINIA</t>
  </si>
  <si>
    <t>CHAVIRA</t>
  </si>
  <si>
    <t>CRISMA AILIANA</t>
  </si>
  <si>
    <t>PADILLA</t>
  </si>
  <si>
    <t>MARIEL</t>
  </si>
  <si>
    <t>LONA</t>
  </si>
  <si>
    <t>ÁLVAREZ</t>
  </si>
  <si>
    <t>MELCHOR</t>
  </si>
  <si>
    <t>MATEO</t>
  </si>
  <si>
    <t>MA AARMEN</t>
  </si>
  <si>
    <t>AMÉZQUITA</t>
  </si>
  <si>
    <t>SALDAÑA</t>
  </si>
  <si>
    <t>BÁRBARA</t>
  </si>
  <si>
    <t>GLORIA</t>
  </si>
  <si>
    <t>JIMÉNEZ</t>
  </si>
  <si>
    <t>ELOÍSA</t>
  </si>
  <si>
    <t>CELEDÓN</t>
  </si>
  <si>
    <t>PRADO</t>
  </si>
  <si>
    <t>BAUTISTA</t>
  </si>
  <si>
    <t>DANIEL ALBERTO</t>
  </si>
  <si>
    <t>DIMAS</t>
  </si>
  <si>
    <t>FERMÍN</t>
  </si>
  <si>
    <t>RICO</t>
  </si>
  <si>
    <t>JOSÉ AESÚS</t>
  </si>
  <si>
    <t>GÓMEZ</t>
  </si>
  <si>
    <t>RAFAEL</t>
  </si>
  <si>
    <t>CARRILLO</t>
  </si>
  <si>
    <t>ROSARIO</t>
  </si>
  <si>
    <t>MOJICA</t>
  </si>
  <si>
    <t>JOSÉ AABIÁN</t>
  </si>
  <si>
    <t>RÓMULO</t>
  </si>
  <si>
    <t>LUIS ANRIQUE</t>
  </si>
  <si>
    <t>J AERNÁNDEZ</t>
  </si>
  <si>
    <t>CASAS</t>
  </si>
  <si>
    <t>AUDELIA</t>
  </si>
  <si>
    <t>ARGOTE</t>
  </si>
  <si>
    <t>JUAN AARLOS</t>
  </si>
  <si>
    <t>SILVIA</t>
  </si>
  <si>
    <t>GUILLERMO</t>
  </si>
  <si>
    <t>DÍAZ</t>
  </si>
  <si>
    <t>JOSÉ AANUEL</t>
  </si>
  <si>
    <t>YÉPEZ</t>
  </si>
  <si>
    <t>JUAN AUIS</t>
  </si>
  <si>
    <t>MATEOS</t>
  </si>
  <si>
    <t>EDUARDO</t>
  </si>
  <si>
    <t>JOSÉ</t>
  </si>
  <si>
    <t>ESQUEDA</t>
  </si>
  <si>
    <t>ESPARZA</t>
  </si>
  <si>
    <t>JOSÉ AARTÍN</t>
  </si>
  <si>
    <t>ARGÜELLO</t>
  </si>
  <si>
    <t>MIGUEL</t>
  </si>
  <si>
    <t>BADAJOZ</t>
  </si>
  <si>
    <t>CALZADA</t>
  </si>
  <si>
    <t>MARICELA AUADALUPE</t>
  </si>
  <si>
    <t>NAVARRETE</t>
  </si>
  <si>
    <t>ESCOBAR</t>
  </si>
  <si>
    <t>PEDRO AERARDO</t>
  </si>
  <si>
    <t>MICHELENA</t>
  </si>
  <si>
    <t>MARCELA</t>
  </si>
  <si>
    <t>MARÍA ARNESTINA</t>
  </si>
  <si>
    <t>ORTIS</t>
  </si>
  <si>
    <t>MAURICIO</t>
  </si>
  <si>
    <t>BERTHEAU</t>
  </si>
  <si>
    <t>ADOLFO</t>
  </si>
  <si>
    <t>MARÍA ANGÉLICA</t>
  </si>
  <si>
    <t>CLAUDIA AIDALY</t>
  </si>
  <si>
    <t>PATIÑO</t>
  </si>
  <si>
    <t>EDGAR ALBERTO</t>
  </si>
  <si>
    <t>MALERVA</t>
  </si>
  <si>
    <t>VÍCTOR</t>
  </si>
  <si>
    <t>PEÑA</t>
  </si>
  <si>
    <t>MA AUADALUPE</t>
  </si>
  <si>
    <t>ELÍAS</t>
  </si>
  <si>
    <t>MA</t>
  </si>
  <si>
    <t>SOCORRO</t>
  </si>
  <si>
    <t>OFELIA</t>
  </si>
  <si>
    <t>GALVÁN</t>
  </si>
  <si>
    <t>ELVIRA</t>
  </si>
  <si>
    <t>AVENDAÑO</t>
  </si>
  <si>
    <t>SUÁREZ</t>
  </si>
  <si>
    <t>JESÚS ASMAEL</t>
  </si>
  <si>
    <t>LOYDE</t>
  </si>
  <si>
    <t>ANGELINA</t>
  </si>
  <si>
    <t>MARTÍNES</t>
  </si>
  <si>
    <t>BLANCO</t>
  </si>
  <si>
    <t>VALLECILLO</t>
  </si>
  <si>
    <t>SAUCEDA</t>
  </si>
  <si>
    <t>ALEJANDRA AONSERRAT</t>
  </si>
  <si>
    <t>RAYÓN</t>
  </si>
  <si>
    <t>AZUARA</t>
  </si>
  <si>
    <t>HIRAM ARNESTO</t>
  </si>
  <si>
    <t>JOSÉ ALIGIO</t>
  </si>
  <si>
    <t>JARAMILLO</t>
  </si>
  <si>
    <t>ACOSTA</t>
  </si>
  <si>
    <t>MARÍA AANJUANA</t>
  </si>
  <si>
    <t>PEDRO AUIS</t>
  </si>
  <si>
    <t xml:space="preserve">J </t>
  </si>
  <si>
    <t>ALMA AOSA</t>
  </si>
  <si>
    <t>BARRÓN</t>
  </si>
  <si>
    <t>PETRA</t>
  </si>
  <si>
    <t>PAREDES</t>
  </si>
  <si>
    <t>SUSANA</t>
  </si>
  <si>
    <t>LOREDO</t>
  </si>
  <si>
    <t>CIRO</t>
  </si>
  <si>
    <t>PAMILA</t>
  </si>
  <si>
    <t>ODILÓN</t>
  </si>
  <si>
    <t>MANCILLA</t>
  </si>
  <si>
    <t>BORJA</t>
  </si>
  <si>
    <t>JOSEFINA</t>
  </si>
  <si>
    <t>ERIKA AARÍA</t>
  </si>
  <si>
    <t xml:space="preserve">Jorge Villarreal Saldierna </t>
  </si>
  <si>
    <t>PRODUCCION</t>
  </si>
  <si>
    <t>SERBAL</t>
  </si>
  <si>
    <t>Manuel de Mier y Terán</t>
  </si>
  <si>
    <t>VERACRUZ</t>
  </si>
  <si>
    <t>GRUTA</t>
  </si>
  <si>
    <t>SAN LUIS DE LA PAZ</t>
  </si>
  <si>
    <t>OBREGON SUR</t>
  </si>
  <si>
    <t>ENRIQUE COLUNGA</t>
  </si>
  <si>
    <t>ALONSO DE OJEDA</t>
  </si>
  <si>
    <t>PUEBLO NUEVO</t>
  </si>
  <si>
    <t>SAN SEBASTIAN</t>
  </si>
  <si>
    <t>CAZADORA</t>
  </si>
  <si>
    <t>FEBRERO</t>
  </si>
  <si>
    <t>VASCO DE QUIROGA</t>
  </si>
  <si>
    <t>JOSE VARGAS CASTILLO</t>
  </si>
  <si>
    <t>VIA LACTEA</t>
  </si>
  <si>
    <t>TULIPAN</t>
  </si>
  <si>
    <t>PASEO DEL BOSQUE</t>
  </si>
  <si>
    <t>MARATHON</t>
  </si>
  <si>
    <t>PRIVADA XOCHIMILCO</t>
  </si>
  <si>
    <t>8 DE JUNIO</t>
  </si>
  <si>
    <t>SAN MIGUEL DE ALLENDE</t>
  </si>
  <si>
    <t>CASCADA DEL TINTERO</t>
  </si>
  <si>
    <t>CIRCUITO CIPRES TROPICAL</t>
  </si>
  <si>
    <t>NOGAL</t>
  </si>
  <si>
    <t>MARAVATIO</t>
  </si>
  <si>
    <t>COMUNICACIÓN NORTE</t>
  </si>
  <si>
    <t>ESTADO DE JALISCO</t>
  </si>
  <si>
    <t>CELAYA</t>
  </si>
  <si>
    <t>PEDRO MORENO</t>
  </si>
  <si>
    <t xml:space="preserve">ABASOLO </t>
  </si>
  <si>
    <t>MATAMOROS</t>
  </si>
  <si>
    <t>AVE DEL PARAISO</t>
  </si>
  <si>
    <t>PEDRO CALDERON DE LA BARCA</t>
  </si>
  <si>
    <t>GUILLERMO PRIETO</t>
  </si>
  <si>
    <t>7 DE NOVIEMBRE</t>
  </si>
  <si>
    <t>COMONFORT</t>
  </si>
  <si>
    <t>IGNACIO VALENZUELA</t>
  </si>
  <si>
    <t>BICENTENARIO</t>
  </si>
  <si>
    <t>ALLENDE</t>
  </si>
  <si>
    <t>VILLAFRANCA</t>
  </si>
  <si>
    <t>AZTECA</t>
  </si>
  <si>
    <t>NARCISO MENDOZA</t>
  </si>
  <si>
    <t>COMUNICACIÓN PONIENTE</t>
  </si>
  <si>
    <t>AMERICA DEL SUR</t>
  </si>
  <si>
    <t>CHOAPAS</t>
  </si>
  <si>
    <t>CAMPOS ELISEOS</t>
  </si>
  <si>
    <t>FELICIANO DIAZ</t>
  </si>
  <si>
    <t>PRADERA DEL SOL</t>
  </si>
  <si>
    <t>MORELIA</t>
  </si>
  <si>
    <t>LAWSON</t>
  </si>
  <si>
    <t>SAN DIEGO DE LA UNION</t>
  </si>
  <si>
    <t>5 DE FEBRERO</t>
  </si>
  <si>
    <t>AVENIDA DEL TRABAJO</t>
  </si>
  <si>
    <t>FAJA DE ORO</t>
  </si>
  <si>
    <t>PUERTO PRINCIPE</t>
  </si>
  <si>
    <t>1 DE MAYO</t>
  </si>
  <si>
    <t>EMILIO BARRASA</t>
  </si>
  <si>
    <t>VICTOR HUGO</t>
  </si>
  <si>
    <t>NUEVA ROSITA</t>
  </si>
  <si>
    <t>MONTE REAL</t>
  </si>
  <si>
    <t>1 DE ENERO</t>
  </si>
  <si>
    <t>VALLE DE SANTIAGO</t>
  </si>
  <si>
    <t>JUAN MONTALVO</t>
  </si>
  <si>
    <t>DEL CARMEN</t>
  </si>
  <si>
    <t>ANTONIO DIAZ SOTO Y GAMA</t>
  </si>
  <si>
    <t>RIO LERMA</t>
  </si>
  <si>
    <t>AMADO NERVO</t>
  </si>
  <si>
    <t>16 DE SEPTIEMBRE</t>
  </si>
  <si>
    <t>RINCONADA DE LOS ANGELES</t>
  </si>
  <si>
    <t>PARRAL</t>
  </si>
  <si>
    <t>EL FUERTE</t>
  </si>
  <si>
    <t>HIDALGO</t>
  </si>
  <si>
    <t>FRANCISCO TORRES</t>
  </si>
  <si>
    <t>PASEO DE LOS PINARES</t>
  </si>
  <si>
    <t>TORRE DE SANTA MARIA</t>
  </si>
  <si>
    <t>FRANCISCO I MADERO</t>
  </si>
  <si>
    <t>DE LAS LOMAS</t>
  </si>
  <si>
    <t>JAIME NUNO</t>
  </si>
  <si>
    <t>LIATRIS</t>
  </si>
  <si>
    <t>JESUS LOPEZ LIRA</t>
  </si>
  <si>
    <t>GENERAL ANAYA</t>
  </si>
  <si>
    <t>PASEO DEL TORREON</t>
  </si>
  <si>
    <t>TREBOL</t>
  </si>
  <si>
    <t>GREMIOS</t>
  </si>
  <si>
    <t>JORGE MALDONADO</t>
  </si>
  <si>
    <t>MINATITLAN</t>
  </si>
  <si>
    <t>AUSTRIA</t>
  </si>
  <si>
    <t>SERAFINES</t>
  </si>
  <si>
    <t>ITALIA</t>
  </si>
  <si>
    <t>TLALPAN</t>
  </si>
  <si>
    <t>SANTA CATALINA</t>
  </si>
  <si>
    <t>PASEO DE LOS MARES</t>
  </si>
  <si>
    <t>PENJAMO</t>
  </si>
  <si>
    <t>ESTADO DE YUCATAN</t>
  </si>
  <si>
    <t>ESTADO DE CHIAPAS</t>
  </si>
  <si>
    <t>SAN MARTIN</t>
  </si>
  <si>
    <t>SAN BERNARDO</t>
  </si>
  <si>
    <t>PERU</t>
  </si>
  <si>
    <t>JAZMINES</t>
  </si>
  <si>
    <t>LADERA</t>
  </si>
  <si>
    <t>MONTE TEIDE</t>
  </si>
  <si>
    <t>JUAN DE LA BARRERA</t>
  </si>
  <si>
    <t>JESUS ESPINOZA</t>
  </si>
  <si>
    <t>ESTEBAN DE HUNGRIA</t>
  </si>
  <si>
    <t>OLMO</t>
  </si>
  <si>
    <t>MONTE GRANDE</t>
  </si>
  <si>
    <t>ESTADO DE BAJA CALIFORNIA</t>
  </si>
  <si>
    <t>JOSE ESQUIVEL</t>
  </si>
  <si>
    <t>PERLA</t>
  </si>
  <si>
    <t>ALDAMA</t>
  </si>
  <si>
    <t>TRITOMA</t>
  </si>
  <si>
    <t>PROLONGACION GUERRERO</t>
  </si>
  <si>
    <t>EDUARDO GALEANO</t>
  </si>
  <si>
    <t>NARANJOS</t>
  </si>
  <si>
    <t>DE LOS MARES</t>
  </si>
  <si>
    <t>CODORNIZ</t>
  </si>
  <si>
    <t>SIMEON E</t>
  </si>
  <si>
    <t>JESUS GONZALEZ</t>
  </si>
  <si>
    <t>FRESNOS</t>
  </si>
  <si>
    <t>Emilio Slagarino</t>
  </si>
  <si>
    <t>PRIVADA MOROLEO</t>
  </si>
  <si>
    <t>MANUEL BARRIO SALINAS</t>
  </si>
  <si>
    <t>BALASTRE</t>
  </si>
  <si>
    <t>ROSA IMPERIASL</t>
  </si>
  <si>
    <t>FELIX DE NOLA</t>
  </si>
  <si>
    <t>CUAUHTEMOC</t>
  </si>
  <si>
    <t>MANUEL GOMEZ MORIN</t>
  </si>
  <si>
    <t>TARANDACUAO</t>
  </si>
  <si>
    <t>JARDINES DE BABILONIA</t>
  </si>
  <si>
    <t>MONTE DE LAS CRUCES</t>
  </si>
  <si>
    <t>PASEO DE LOS OLIVOS</t>
  </si>
  <si>
    <t>COMUNICACIÓN SUR</t>
  </si>
  <si>
    <t>EMILIANO ZAPATA</t>
  </si>
  <si>
    <t>NOCHEBUENA</t>
  </si>
  <si>
    <t>ARTES</t>
  </si>
  <si>
    <t>PRIVADA DE LOS REYES</t>
  </si>
  <si>
    <t>ZACAMIXTLE</t>
  </si>
  <si>
    <t>NICOLAS BRAVO</t>
  </si>
  <si>
    <t>PRIVADA CABALLERO</t>
  </si>
  <si>
    <t>JUPITER</t>
  </si>
  <si>
    <t>HORTALIZAS</t>
  </si>
  <si>
    <t>PASEO DE LAS GRANJAS</t>
  </si>
  <si>
    <t>AGUA DULCE</t>
  </si>
  <si>
    <t>SANCHEZ TORRADO</t>
  </si>
  <si>
    <t>JOSE MARTI</t>
  </si>
  <si>
    <t>RENOVACIÓN</t>
  </si>
  <si>
    <t>LA HERRADURA</t>
  </si>
  <si>
    <t>SAN JUAN CHIHUAHUA</t>
  </si>
  <si>
    <t>PRADOS VERDES</t>
  </si>
  <si>
    <t>VILLAS DEL PARQUE</t>
  </si>
  <si>
    <t>CONSTITUYENTES</t>
  </si>
  <si>
    <t>LOS SAUCES</t>
  </si>
  <si>
    <t>JUAN DE RAZOS</t>
  </si>
  <si>
    <t>LAS AMÉRICAS</t>
  </si>
  <si>
    <t>EL EDÉN</t>
  </si>
  <si>
    <t>COMIUNIDAD VALIERRILLA</t>
  </si>
  <si>
    <t>HUMANISTA I</t>
  </si>
  <si>
    <t>SAN JOSÉ</t>
  </si>
  <si>
    <t>LOMAS DEL PRADO</t>
  </si>
  <si>
    <t>COLONIA MIGUEL HIDALGO</t>
  </si>
  <si>
    <t>LOS PRÍNCIPES</t>
  </si>
  <si>
    <t>JUAN DE LA PRESA</t>
  </si>
  <si>
    <t>CIPRESES RESIDENCIAL</t>
  </si>
  <si>
    <t>COL. ALAMOS</t>
  </si>
  <si>
    <t>DEL PARQUE 4TA SECCION</t>
  </si>
  <si>
    <t>INFONAVIT I</t>
  </si>
  <si>
    <t>PALO BLANCO</t>
  </si>
  <si>
    <t>COL. GUANAJUATO</t>
  </si>
  <si>
    <t>POBLACION VALTIERRILLA</t>
  </si>
  <si>
    <t>ZONA CNETRO</t>
  </si>
  <si>
    <t>FRACC. FLORESTA</t>
  </si>
  <si>
    <t>FRACC. BOUGANBILEAS</t>
  </si>
  <si>
    <t>FRACC. LA ESPERANZA</t>
  </si>
  <si>
    <t>NO. 204, COL. GUANAJUATO</t>
  </si>
  <si>
    <t>NO. 126, COLONIA 1910</t>
  </si>
  <si>
    <t>COL. AMPLIACION LA LUZ</t>
  </si>
  <si>
    <t>AMPLIACION MIGUEL HIDALGO</t>
  </si>
  <si>
    <t>COL. AMPLIACION MIGUEL HIDALGO</t>
  </si>
  <si>
    <t>JUAN CHIHUAHUA</t>
  </si>
  <si>
    <t>COLONIA ZACAMIXTLE</t>
  </si>
  <si>
    <t>BENITO JUÁREZ</t>
  </si>
  <si>
    <t>FELIPE ÁNGELES</t>
  </si>
  <si>
    <t>SAN JAVIER</t>
  </si>
  <si>
    <t>COLONIA BELLAVISTA</t>
  </si>
  <si>
    <t>FRACCIONAMIENTO VIRREYES</t>
  </si>
  <si>
    <t>COLONIA CONSTELACIÓN</t>
  </si>
  <si>
    <t>SOTO INNES</t>
  </si>
  <si>
    <t>RESIDENCIAL CIPRESES</t>
  </si>
  <si>
    <t>COLONIA ÁLAMOS</t>
  </si>
  <si>
    <t>COLONIA GUADALUPE</t>
  </si>
  <si>
    <t>ALBINO GARCÍA</t>
  </si>
  <si>
    <t>AMPLIACIÓN 18 DE MARZO</t>
  </si>
  <si>
    <t>FRACCIONAMIENTO BOUGANVILEAS</t>
  </si>
  <si>
    <t>DONALDO COLOSIO</t>
  </si>
  <si>
    <t>SAN JACINTO</t>
  </si>
  <si>
    <t>SAN PEDRO</t>
  </si>
  <si>
    <t>ANTONIO DE ABAD</t>
  </si>
  <si>
    <t>LA LUZ</t>
  </si>
  <si>
    <t>FRACCIONAMIENTO VILLARREAL</t>
  </si>
  <si>
    <t>POBLADO DE VALTIERRILLA</t>
  </si>
  <si>
    <t>FRACCIONAMIENTO RENOVACIÓN</t>
  </si>
  <si>
    <t>VALLE DORADO</t>
  </si>
  <si>
    <t>LAS REYNAS</t>
  </si>
  <si>
    <t>JARDINES DE GUANAJUATO</t>
  </si>
  <si>
    <t>LAS TORRES</t>
  </si>
  <si>
    <t>COMUNIDAD DE VALTIERRILLA</t>
  </si>
  <si>
    <t>SAN GONZALO</t>
  </si>
  <si>
    <t>FRACCIONAMINETO FLORESTA</t>
  </si>
  <si>
    <t>NO. 202, COLONIA CONSTITUYENTES</t>
  </si>
  <si>
    <t>IV SECCIÓN</t>
  </si>
  <si>
    <t>FRACCIONAMIENTO CAMPESTRE</t>
  </si>
  <si>
    <t>MOLINITO I</t>
  </si>
  <si>
    <t>HACIENDA DE SARDINAS</t>
  </si>
  <si>
    <t>LOMA DE GRANADOS</t>
  </si>
  <si>
    <t>LAS GLORIAS</t>
  </si>
  <si>
    <t>ELENA DE LA CRUZ</t>
  </si>
  <si>
    <t>SEGUNDA SECCIÓN</t>
  </si>
  <si>
    <t>COLONIA GUANAJUATO</t>
  </si>
  <si>
    <t>COLONIA 18 DE MARZO</t>
  </si>
  <si>
    <t>EL ROSARIO</t>
  </si>
  <si>
    <t>ZAPOTE DE PALOMAS</t>
  </si>
  <si>
    <t>EL MONTE</t>
  </si>
  <si>
    <t>HABITACIONAL PRIMAVERA</t>
  </si>
  <si>
    <t>INSURGENTES I</t>
  </si>
  <si>
    <t>VILLA BONITA</t>
  </si>
  <si>
    <t>EL PERUL</t>
  </si>
  <si>
    <t>VALLE HERMOSO</t>
  </si>
  <si>
    <t>LOS RANGEL</t>
  </si>
  <si>
    <t>FRACCIONAMIENTO DEL PARQUE</t>
  </si>
  <si>
    <t>SAN MIGUEL</t>
  </si>
  <si>
    <t>INNES II</t>
  </si>
  <si>
    <t>FRACCIONAMIENTOVILLAREAL</t>
  </si>
  <si>
    <t>FRACCIONAMIENTO AZTLÁN</t>
  </si>
  <si>
    <t>III SECCIÓN</t>
  </si>
  <si>
    <t>JARDINES DEL COUNTRY</t>
  </si>
  <si>
    <t>EL MOLINITO</t>
  </si>
  <si>
    <t>COMUNIDAD HUARICHO</t>
  </si>
  <si>
    <t>NOCHE BUENA</t>
  </si>
  <si>
    <t>FRACCIONAMIENTO ZACAMIXTLE</t>
  </si>
  <si>
    <t>BENITO JUÁEZ</t>
  </si>
  <si>
    <t>FRANCISCO DE ASÍS</t>
  </si>
  <si>
    <t>LA ESTRELLA</t>
  </si>
  <si>
    <t>LAS GRANJAS</t>
  </si>
  <si>
    <t>3/08/207</t>
  </si>
  <si>
    <t>Habitacional</t>
  </si>
  <si>
    <t>Comercial</t>
  </si>
  <si>
    <t>30 de enero de 2019</t>
  </si>
  <si>
    <t>Agustinos</t>
  </si>
  <si>
    <t>Texcoco</t>
  </si>
  <si>
    <t>Las Choapas</t>
  </si>
  <si>
    <t>Taretán</t>
  </si>
  <si>
    <t>Mirtos</t>
  </si>
  <si>
    <t>Santuario de Guadalupe</t>
  </si>
  <si>
    <t>Petroquímicos</t>
  </si>
  <si>
    <t>Del Río</t>
  </si>
  <si>
    <t>Igancio Comonfort</t>
  </si>
  <si>
    <t>s/n</t>
  </si>
  <si>
    <t>Privada Obregón</t>
  </si>
  <si>
    <t>Morelos</t>
  </si>
  <si>
    <t>Ángeles</t>
  </si>
  <si>
    <t>Matamoros</t>
  </si>
  <si>
    <t>5 de Febrero</t>
  </si>
  <si>
    <t>176-B</t>
  </si>
  <si>
    <t>General Anaya</t>
  </si>
  <si>
    <t>Guadalupe</t>
  </si>
  <si>
    <t>30 de Septiembre</t>
  </si>
  <si>
    <t>Emilio Carranza</t>
  </si>
  <si>
    <t>123 (antes 115)</t>
  </si>
  <si>
    <t>la venta</t>
  </si>
  <si>
    <t xml:space="preserve">Codorniz </t>
  </si>
  <si>
    <t>Francisco de Quevedo</t>
  </si>
  <si>
    <t xml:space="preserve">Monterrey </t>
  </si>
  <si>
    <t>Avenida Salamanca</t>
  </si>
  <si>
    <t>Álvaro Obregón</t>
  </si>
  <si>
    <t>Avenida Veracuz</t>
  </si>
  <si>
    <t>Emeteria Valencia</t>
  </si>
  <si>
    <t>Calle Tres</t>
  </si>
  <si>
    <t>8 d eJunio</t>
  </si>
  <si>
    <t>Cascada del Tintero</t>
  </si>
  <si>
    <t>Diciembre</t>
  </si>
  <si>
    <t>Jesús Flores García</t>
  </si>
  <si>
    <t>General Jesús González Ortega</t>
  </si>
  <si>
    <t>Carretera Salamanca</t>
  </si>
  <si>
    <t>N/A</t>
  </si>
  <si>
    <t>Privada Artes</t>
  </si>
  <si>
    <t>Principal</t>
  </si>
  <si>
    <t>MONTE RAINER</t>
  </si>
  <si>
    <t>Estancia de la Noria</t>
  </si>
  <si>
    <t>Carretera Estatal Salamanca</t>
  </si>
  <si>
    <t>Circuito Ave de Paraíso</t>
  </si>
  <si>
    <t>Circuito Cañada</t>
  </si>
  <si>
    <t>Monte Águila</t>
  </si>
  <si>
    <t>Jorge Maldonado</t>
  </si>
  <si>
    <t>Juan José Arreola</t>
  </si>
  <si>
    <t>Paseo de la Primavera</t>
  </si>
  <si>
    <t>210-A</t>
  </si>
  <si>
    <t>Mariano Escobedo</t>
  </si>
  <si>
    <t xml:space="preserve">Calle 2da. Priv. Miguel Hidalgo </t>
  </si>
  <si>
    <t>Torneros</t>
  </si>
  <si>
    <t>Pánuco</t>
  </si>
  <si>
    <t>Circuito Laguna de los Andes</t>
  </si>
  <si>
    <t>Venustino Carranza</t>
  </si>
  <si>
    <t>Mario Vargas Llosa</t>
  </si>
  <si>
    <t>2 (Dos)</t>
  </si>
  <si>
    <t>Hidalgo</t>
  </si>
  <si>
    <t>Haití</t>
  </si>
  <si>
    <t>Sindicatos</t>
  </si>
  <si>
    <t>Paraíso</t>
  </si>
  <si>
    <t>Oaxaca</t>
  </si>
  <si>
    <t>Mercurio</t>
  </si>
  <si>
    <t>Paseo de la Colina</t>
  </si>
  <si>
    <t>Juan Diego</t>
  </si>
  <si>
    <t>Juan de Barahona</t>
  </si>
  <si>
    <t>Villa Salamanca 400</t>
  </si>
  <si>
    <t>Villa Franca</t>
  </si>
  <si>
    <t>La Luz</t>
  </si>
  <si>
    <t>Agosto</t>
  </si>
  <si>
    <t>La Venta</t>
  </si>
  <si>
    <t>404-A</t>
  </si>
  <si>
    <t>Tarasca</t>
  </si>
  <si>
    <t>San Bernardo</t>
  </si>
  <si>
    <t>Manuel Barrios Salinas</t>
  </si>
  <si>
    <t>Américo Vespucio</t>
  </si>
  <si>
    <t>Centauro del Norte</t>
  </si>
  <si>
    <t>Doctor Rafael Aceves Navarro</t>
  </si>
  <si>
    <t>Pedro Moreno</t>
  </si>
  <si>
    <t>Paseo Río Lerma</t>
  </si>
  <si>
    <t>Misión de Fray Diego</t>
  </si>
  <si>
    <t>William Shakespeare</t>
  </si>
  <si>
    <t>Poza Rica</t>
  </si>
  <si>
    <t>Paseo de las Bahías</t>
  </si>
  <si>
    <t>Del Progreso</t>
  </si>
  <si>
    <t>Circuito Santuario de Guadalupe</t>
  </si>
  <si>
    <t>Privada Laguna de los Cisnes</t>
  </si>
  <si>
    <t>Las Lomas</t>
  </si>
  <si>
    <t>Emilio Salgari</t>
  </si>
  <si>
    <t>Circuito Cuauhtémoc</t>
  </si>
  <si>
    <t>Comunicación Poniente</t>
  </si>
  <si>
    <t>Comonfort</t>
  </si>
  <si>
    <t>3ra Privada San Antonio</t>
  </si>
  <si>
    <t>Río Temascatío</t>
  </si>
  <si>
    <t>Ciprés de Lawson</t>
  </si>
  <si>
    <t>Xolotl</t>
  </si>
  <si>
    <t>Estado de Jalisco</t>
  </si>
  <si>
    <t>12 de Octubre</t>
  </si>
  <si>
    <t>Ramón Frausto</t>
  </si>
  <si>
    <t>Jardines del Plasir</t>
  </si>
  <si>
    <t>Sábado</t>
  </si>
  <si>
    <t>Río Vinazco</t>
  </si>
  <si>
    <t>Gruta</t>
  </si>
  <si>
    <t>Venustiano Carranza</t>
  </si>
  <si>
    <t>Circuito Laguna de las Gaviotas</t>
  </si>
  <si>
    <t>La Gloria</t>
  </si>
  <si>
    <t>122-A</t>
  </si>
  <si>
    <t>Marzo</t>
  </si>
  <si>
    <t>Ébano</t>
  </si>
  <si>
    <t>600-A</t>
  </si>
  <si>
    <t>Nueva</t>
  </si>
  <si>
    <t>Valle de México</t>
  </si>
  <si>
    <t>Circuito Ciprés Aconcagua</t>
  </si>
  <si>
    <t>14 de Marzo</t>
  </si>
  <si>
    <t>Adalberto de Praga</t>
  </si>
  <si>
    <t>Prolongación del Bosque</t>
  </si>
  <si>
    <t>Pueblo Nuevo</t>
  </si>
  <si>
    <t>Comunicación Norte</t>
  </si>
  <si>
    <t>Palomino</t>
  </si>
  <si>
    <t>Toribio de Mogrovejo</t>
  </si>
  <si>
    <t>Río Laja</t>
  </si>
  <si>
    <t>Monte Atlas</t>
  </si>
  <si>
    <t>Estancia de la Soledad</t>
  </si>
  <si>
    <t>Juan José de la Cruz</t>
  </si>
  <si>
    <t>Altamira</t>
  </si>
  <si>
    <t>Dr. Rafael Aceves Navarro</t>
  </si>
  <si>
    <t>Lázaro Cárdenas</t>
  </si>
  <si>
    <t>20 de Noviembre</t>
  </si>
  <si>
    <t>Juan Rojas González</t>
  </si>
  <si>
    <t>Mario Vargsa Llosa</t>
  </si>
  <si>
    <t>Privada Montes de Oca</t>
  </si>
  <si>
    <t>Avenida Los Virreyes</t>
  </si>
  <si>
    <t>Río Congo</t>
  </si>
  <si>
    <t>Bolevard La Gloria</t>
  </si>
  <si>
    <t>Villa Espesa</t>
  </si>
  <si>
    <t>Platanal</t>
  </si>
  <si>
    <t>Juan de Chavarría</t>
  </si>
  <si>
    <t>Arnulfo Delgado</t>
  </si>
  <si>
    <t>Primer Ayuntamiento Pluripartidista</t>
  </si>
  <si>
    <t>Nanchital</t>
  </si>
  <si>
    <t>Emiliano Zapata</t>
  </si>
  <si>
    <t>Agustín Melgar</t>
  </si>
  <si>
    <t>Estado de Nayarit</t>
  </si>
  <si>
    <t>Jardines de Babilonia</t>
  </si>
  <si>
    <t>Avenida Villa Salamanca 400</t>
  </si>
  <si>
    <t>Tolteca</t>
  </si>
  <si>
    <t>Rinconada de San Pedro</t>
  </si>
  <si>
    <t>San Valentín</t>
  </si>
  <si>
    <t>Estancia de las Palomas</t>
  </si>
  <si>
    <t>Nísperos</t>
  </si>
  <si>
    <t>Circuito Cooperativa</t>
  </si>
  <si>
    <t>José Muro Lozano</t>
  </si>
  <si>
    <t>Héroes de Cananea</t>
  </si>
  <si>
    <t>330-A</t>
  </si>
  <si>
    <t>Estancia de Sarabia</t>
  </si>
  <si>
    <t>Sor Juana Inés de la Cruz</t>
  </si>
  <si>
    <t>Cristobal de la Cruz Sarabia</t>
  </si>
  <si>
    <t>Juan Bautista</t>
  </si>
  <si>
    <t>Diego Morán</t>
  </si>
  <si>
    <t>Estado de Colima</t>
  </si>
  <si>
    <t>Plutón</t>
  </si>
  <si>
    <t>Del Bosque</t>
  </si>
  <si>
    <t>504-B</t>
  </si>
  <si>
    <t>Jungapeo</t>
  </si>
  <si>
    <t>Ampliación El Rosario</t>
  </si>
  <si>
    <t>Santa Elena de la Cruz</t>
  </si>
  <si>
    <t>Bellavista</t>
  </si>
  <si>
    <t>Licenciado Efrén Capiz</t>
  </si>
  <si>
    <t>San José de los Naranjos</t>
  </si>
  <si>
    <t>Las Misiones</t>
  </si>
  <si>
    <t>Infonavit 1</t>
  </si>
  <si>
    <t>Cuatro de Altamira</t>
  </si>
  <si>
    <t>Valtierrilla</t>
  </si>
  <si>
    <t>Oteros</t>
  </si>
  <si>
    <t>Zona Centro</t>
  </si>
  <si>
    <t>Los Prietos</t>
  </si>
  <si>
    <t>Los Virreyes</t>
  </si>
  <si>
    <t>El Coecillo</t>
  </si>
  <si>
    <t xml:space="preserve">Valle Hermoso </t>
  </si>
  <si>
    <t>Real San Jacinto</t>
  </si>
  <si>
    <t>El Nacimeinto</t>
  </si>
  <si>
    <t>San Juan Chihuahua</t>
  </si>
  <si>
    <t>Tamaulipas</t>
  </si>
  <si>
    <t>Conjunto Habitacional Noche Buena</t>
  </si>
  <si>
    <t>Ampliación Bellavista</t>
  </si>
  <si>
    <t>La Esperanza</t>
  </si>
  <si>
    <t>Prados Verdes</t>
  </si>
  <si>
    <t>Constelación</t>
  </si>
  <si>
    <t>Villa Petrolera</t>
  </si>
  <si>
    <t>Benito Juárez</t>
  </si>
  <si>
    <t>Loma de Flores</t>
  </si>
  <si>
    <t>Villa Bonita</t>
  </si>
  <si>
    <t>Villas de la Estancia</t>
  </si>
  <si>
    <t>Floresta</t>
  </si>
  <si>
    <t>Conjunto Habitacional Primavera</t>
  </si>
  <si>
    <t>El Monte</t>
  </si>
  <si>
    <t>San José Temascatío</t>
  </si>
  <si>
    <t>Localidad La Luz</t>
  </si>
  <si>
    <t>Obrera</t>
  </si>
  <si>
    <t>El Perul</t>
  </si>
  <si>
    <t>El Pitayo</t>
  </si>
  <si>
    <t>Ex Hacienda de Sardinas</t>
  </si>
  <si>
    <t>El Molinito</t>
  </si>
  <si>
    <t>El Olimpo</t>
  </si>
  <si>
    <t>Lomas del Prado</t>
  </si>
  <si>
    <t>Rinconada El Belem</t>
  </si>
  <si>
    <t>Villa Verde</t>
  </si>
  <si>
    <t>Ampliación La Gloria</t>
  </si>
  <si>
    <t>El Edén</t>
  </si>
  <si>
    <t>Zacamixtle</t>
  </si>
  <si>
    <t>Eduardo Soto Innes</t>
  </si>
  <si>
    <t>Ampliación Francisco Villa</t>
  </si>
  <si>
    <t>Francisco Villa</t>
  </si>
  <si>
    <t>Bouganvileas</t>
  </si>
  <si>
    <t>Las Reynas</t>
  </si>
  <si>
    <t>Aztlán</t>
  </si>
  <si>
    <t>San Gonzalo</t>
  </si>
  <si>
    <t>El Paraíso</t>
  </si>
  <si>
    <t>Cipreses</t>
  </si>
  <si>
    <t>San Pedro</t>
  </si>
  <si>
    <t>18 de Marzo</t>
  </si>
  <si>
    <t>San Antonio de Abad</t>
  </si>
  <si>
    <t>Constituyentes</t>
  </si>
  <si>
    <t>Jardines del Country</t>
  </si>
  <si>
    <t>El Rocío</t>
  </si>
  <si>
    <t>Parados Verdes</t>
  </si>
  <si>
    <t>Palo Blanco</t>
  </si>
  <si>
    <t>Guanajuato</t>
  </si>
  <si>
    <t>Villas del Valle</t>
  </si>
  <si>
    <t>Ampliación La Luz</t>
  </si>
  <si>
    <t>Las Glorias</t>
  </si>
  <si>
    <t>San Juan Chuhuahua</t>
  </si>
  <si>
    <t>San Isidro</t>
  </si>
  <si>
    <t>Villa Ecuestre</t>
  </si>
  <si>
    <t>Residencial Las Glorias</t>
  </si>
  <si>
    <t>Villa de la Estancia</t>
  </si>
  <si>
    <t>El Bosque</t>
  </si>
  <si>
    <t>Loma de Granados</t>
  </si>
  <si>
    <t>Valle Verde</t>
  </si>
  <si>
    <t>Humanista</t>
  </si>
  <si>
    <t>La Herradura</t>
  </si>
  <si>
    <t>Las Estancias</t>
  </si>
  <si>
    <t>Congregación de Cárdenas</t>
  </si>
  <si>
    <t>Los Ángeles de Abajo</t>
  </si>
  <si>
    <t>Rinconada de San Pedro (Infonavit 2)</t>
  </si>
  <si>
    <t>San Miguel</t>
  </si>
  <si>
    <t>EL Molinito</t>
  </si>
  <si>
    <t>Pedregal de las Torres</t>
  </si>
  <si>
    <t>Jardines del Sol</t>
  </si>
  <si>
    <t>MA. DE LOS ANGELES</t>
  </si>
  <si>
    <t>JESUS RAMIRO</t>
  </si>
  <si>
    <t>ROSELY</t>
  </si>
  <si>
    <t>FILIBERTO</t>
  </si>
  <si>
    <t>LUIUS FELIPE</t>
  </si>
  <si>
    <t>BUCIO</t>
  </si>
  <si>
    <t>MARUS LIZETH</t>
  </si>
  <si>
    <t>ALMAGUER</t>
  </si>
  <si>
    <t>NEREIDA</t>
  </si>
  <si>
    <t>SAUZ</t>
  </si>
  <si>
    <t>LUIS</t>
  </si>
  <si>
    <t>PANTOJA</t>
  </si>
  <si>
    <t>JUAUS CARLOS</t>
  </si>
  <si>
    <t>ARMANDO</t>
  </si>
  <si>
    <t>FÉLIX</t>
  </si>
  <si>
    <t>MARUS PATRICIA</t>
  </si>
  <si>
    <t>J. AESÚS</t>
  </si>
  <si>
    <t>LAZO</t>
  </si>
  <si>
    <t>JAZMÍN</t>
  </si>
  <si>
    <t>LILIANA</t>
  </si>
  <si>
    <t>MARUS TERESA</t>
  </si>
  <si>
    <t>J. AESUS</t>
  </si>
  <si>
    <t>ORNEGA</t>
  </si>
  <si>
    <t>JORUS ANTONIO</t>
  </si>
  <si>
    <t>BARBOSA</t>
  </si>
  <si>
    <t>NICOLAS</t>
  </si>
  <si>
    <t>ALMUS GUADALUPE</t>
  </si>
  <si>
    <t>MÓNICA</t>
  </si>
  <si>
    <t>MASAGUA</t>
  </si>
  <si>
    <t>RAQUEL</t>
  </si>
  <si>
    <t>MARUS SOLEDAD</t>
  </si>
  <si>
    <t>MORTERA</t>
  </si>
  <si>
    <t>AURELIA</t>
  </si>
  <si>
    <t>SERNA</t>
  </si>
  <si>
    <t>OSCUS NAZARIO</t>
  </si>
  <si>
    <t>SILVESTRE</t>
  </si>
  <si>
    <t>SANTAMARÍA</t>
  </si>
  <si>
    <t>LEOUS ISRAEL</t>
  </si>
  <si>
    <t>ERNUS ALEJANDRO</t>
  </si>
  <si>
    <t>MONTECILLOS</t>
  </si>
  <si>
    <t>LAGUNA</t>
  </si>
  <si>
    <t>ERIEL</t>
  </si>
  <si>
    <t>NAVA</t>
  </si>
  <si>
    <t>MARUS GUADALUPE</t>
  </si>
  <si>
    <t>GRISELDA</t>
  </si>
  <si>
    <t>RUBIO</t>
  </si>
  <si>
    <t>ACUÑA</t>
  </si>
  <si>
    <t>JOSUS LUIS</t>
  </si>
  <si>
    <t>CÉSUS GUILLERMO</t>
  </si>
  <si>
    <t>MOYA</t>
  </si>
  <si>
    <t>JUAUS JOSÉ</t>
  </si>
  <si>
    <t>MINUS ARACELI</t>
  </si>
  <si>
    <t>STILES</t>
  </si>
  <si>
    <t>JOSUS DANIEL</t>
  </si>
  <si>
    <t>MONTENEGRO</t>
  </si>
  <si>
    <t>ALMUS LILIANA</t>
  </si>
  <si>
    <t>ZÚÑIGA</t>
  </si>
  <si>
    <t>BLAUS PATRICIA</t>
  </si>
  <si>
    <t>RENTERIA</t>
  </si>
  <si>
    <t>FRAUS JAVIER</t>
  </si>
  <si>
    <t>CARUS CRISTINA</t>
  </si>
  <si>
    <t>DIMITRISCU</t>
  </si>
  <si>
    <t>SZENTGYORGYL</t>
  </si>
  <si>
    <t>MA. AÉLIX</t>
  </si>
  <si>
    <t>TIETO</t>
  </si>
  <si>
    <t>JOSUS GUADALUPE</t>
  </si>
  <si>
    <t>MARUS JUANA</t>
  </si>
  <si>
    <t>JUAUS RAFAEL</t>
  </si>
  <si>
    <t>MANZANO</t>
  </si>
  <si>
    <t>IVONNE</t>
  </si>
  <si>
    <t>BUENO</t>
  </si>
  <si>
    <t>ANAHÍ</t>
  </si>
  <si>
    <t>VILLAFUERTE</t>
  </si>
  <si>
    <t>MA. AIEVES</t>
  </si>
  <si>
    <t>GRANSDOS</t>
  </si>
  <si>
    <t>MARTINA PÉREZ ZÁRATE Y MA. AONSUELO</t>
  </si>
  <si>
    <t>RAUELO GARCÍA RAMOS</t>
  </si>
  <si>
    <t>LAURA</t>
  </si>
  <si>
    <t>AZA</t>
  </si>
  <si>
    <t>JOSUS CARLOS</t>
  </si>
  <si>
    <t>CÁRDENAS</t>
  </si>
  <si>
    <t>CANDELARIA</t>
  </si>
  <si>
    <t>ESTEVEZ</t>
  </si>
  <si>
    <t>ROBERTO</t>
  </si>
  <si>
    <t>ISIDRO</t>
  </si>
  <si>
    <t>MANUS ISMAEL</t>
  </si>
  <si>
    <t>ZALETA</t>
  </si>
  <si>
    <t>ÁNGUS OLIMAR</t>
  </si>
  <si>
    <t>ROBUS JAVIER</t>
  </si>
  <si>
    <t>VALENZUELA</t>
  </si>
  <si>
    <t>TERESA</t>
  </si>
  <si>
    <t>MIRANDA</t>
  </si>
  <si>
    <t>MARUS ESTHER</t>
  </si>
  <si>
    <t>MARÍN</t>
  </si>
  <si>
    <t>MARUS ELBA</t>
  </si>
  <si>
    <t>LUIUS ÁNGEL</t>
  </si>
  <si>
    <t>MORÁN</t>
  </si>
  <si>
    <t>REYNAGA</t>
  </si>
  <si>
    <t>JOSUS MAGDALENO</t>
  </si>
  <si>
    <t>J. AARMEN</t>
  </si>
  <si>
    <t>YRPEZ</t>
  </si>
  <si>
    <t>BAEZA</t>
  </si>
  <si>
    <t>LUIUS SEVERIANO</t>
  </si>
  <si>
    <t>ISABEL</t>
  </si>
  <si>
    <t>JERÓNIMO</t>
  </si>
  <si>
    <t>DURÁN</t>
  </si>
  <si>
    <t>OLVERA</t>
  </si>
  <si>
    <t>BRMUDES</t>
  </si>
  <si>
    <t>MARTÍN</t>
  </si>
  <si>
    <t>SOLÍS</t>
  </si>
  <si>
    <t>MARUS GIOVANNI</t>
  </si>
  <si>
    <t>SARABIA</t>
  </si>
  <si>
    <t>EULOGIO</t>
  </si>
  <si>
    <t>NICOLÁS</t>
  </si>
  <si>
    <t>ISIDORO</t>
  </si>
  <si>
    <t>ZEFERINO</t>
  </si>
  <si>
    <t>J. AEFUGIO</t>
  </si>
  <si>
    <t>MARUS ARILENE</t>
  </si>
  <si>
    <t>RAMUS HUMBERTO</t>
  </si>
  <si>
    <t>REBUS ALEJANDRA</t>
  </si>
  <si>
    <t>YESENIA</t>
  </si>
  <si>
    <t>JULIÁN</t>
  </si>
  <si>
    <t>MONTOYA</t>
  </si>
  <si>
    <t>RAMIRO</t>
  </si>
  <si>
    <t>MANDUJANO</t>
  </si>
  <si>
    <t>MA. AARMEN</t>
  </si>
  <si>
    <t>ZAUALA</t>
  </si>
  <si>
    <t>JUAUS SOCORRO</t>
  </si>
  <si>
    <t>JOSUS FREDY</t>
  </si>
  <si>
    <t>GUÍA</t>
  </si>
  <si>
    <t>ALMONACI</t>
  </si>
  <si>
    <t>CARUS MIGUEL</t>
  </si>
  <si>
    <t>ARROYO</t>
  </si>
  <si>
    <t>LETUS SALVADOR</t>
  </si>
  <si>
    <t>SUSTAYTA</t>
  </si>
  <si>
    <t>MA. AIRGINIA</t>
  </si>
  <si>
    <t>LNPEZ</t>
  </si>
  <si>
    <t>J. AAFAEL</t>
  </si>
  <si>
    <t>HERNÁNADEZ</t>
  </si>
  <si>
    <t>HERNÁNDEZIDEZ</t>
  </si>
  <si>
    <t>HUGO</t>
  </si>
  <si>
    <t>SAAVEDRA</t>
  </si>
  <si>
    <t>JOSUS CARMEN</t>
  </si>
  <si>
    <t>CALLES</t>
  </si>
  <si>
    <t>JOSUS TRINIDAD</t>
  </si>
  <si>
    <t>LETUS ELIZABETH</t>
  </si>
  <si>
    <t>HUICHAPA</t>
  </si>
  <si>
    <t>WENDY</t>
  </si>
  <si>
    <t>POSADA</t>
  </si>
  <si>
    <t>LUCAS</t>
  </si>
  <si>
    <t>CRISTOBAL</t>
  </si>
  <si>
    <t>BECERRIL</t>
  </si>
  <si>
    <t>JESUS RAFAEL</t>
  </si>
  <si>
    <t>MARUS FERNANDA</t>
  </si>
  <si>
    <t>QUIROZ</t>
  </si>
  <si>
    <t>FELIPE</t>
  </si>
  <si>
    <t>AMBRIZ</t>
  </si>
  <si>
    <t>GILBERTO</t>
  </si>
  <si>
    <t>HUGUS CÉSAR</t>
  </si>
  <si>
    <t>CORRALES</t>
  </si>
  <si>
    <t>YOLANDA</t>
  </si>
  <si>
    <t>BEAUS ADRIANA</t>
  </si>
  <si>
    <t>ROSALBA</t>
  </si>
  <si>
    <t>PATUS ESTEFANIA</t>
  </si>
  <si>
    <t>ALMA</t>
  </si>
  <si>
    <t>ERIUS ROSARIO</t>
  </si>
  <si>
    <t>PINTOR</t>
  </si>
  <si>
    <t>AA</t>
  </si>
  <si>
    <t>ALAARO</t>
  </si>
  <si>
    <t>NÉSUS OSVALDO</t>
  </si>
  <si>
    <t>OSWALDO</t>
  </si>
  <si>
    <t>CRISPÍN</t>
  </si>
  <si>
    <t>MA. REFUGIO ADILIA</t>
  </si>
  <si>
    <t>OLVCRA</t>
  </si>
  <si>
    <t>SÁNUHEZ</t>
  </si>
  <si>
    <t>JESÚS</t>
  </si>
  <si>
    <t>J. ASMAEL</t>
  </si>
  <si>
    <t>AMÉZQBITA</t>
  </si>
  <si>
    <t>SALVADOR VARGAS LÓPEZ Y MA. AALUD</t>
  </si>
  <si>
    <t>BALTOUD IGNACIO BALTAZAR</t>
  </si>
  <si>
    <t>URIBE</t>
  </si>
  <si>
    <t>MARUS BELEM</t>
  </si>
  <si>
    <t>MAGAÑA</t>
  </si>
  <si>
    <t>LAUUS MÓNICA</t>
  </si>
  <si>
    <t>PATRICIA</t>
  </si>
  <si>
    <t>DGOTU/PC0048/2018</t>
  </si>
  <si>
    <t>0049</t>
  </si>
  <si>
    <t>0054</t>
  </si>
  <si>
    <t>0055</t>
  </si>
  <si>
    <t>0326</t>
  </si>
  <si>
    <t>0060</t>
  </si>
  <si>
    <t>0063</t>
  </si>
  <si>
    <t>0025</t>
  </si>
  <si>
    <t>0024</t>
  </si>
  <si>
    <t>0146</t>
  </si>
  <si>
    <t>0045</t>
  </si>
  <si>
    <t>0150</t>
  </si>
  <si>
    <t>0149</t>
  </si>
  <si>
    <t>0327</t>
  </si>
  <si>
    <t>0269</t>
  </si>
  <si>
    <t>0264</t>
  </si>
  <si>
    <t>0130</t>
  </si>
  <si>
    <t>0212</t>
  </si>
  <si>
    <t>0139</t>
  </si>
  <si>
    <t>0395</t>
  </si>
  <si>
    <t>0356</t>
  </si>
  <si>
    <t>0401</t>
  </si>
  <si>
    <t>0415</t>
  </si>
  <si>
    <t>0284</t>
  </si>
  <si>
    <t>0458</t>
  </si>
  <si>
    <t>0367</t>
  </si>
  <si>
    <t>0540</t>
  </si>
  <si>
    <t>0281</t>
  </si>
  <si>
    <t>0285</t>
  </si>
  <si>
    <t>0485</t>
  </si>
  <si>
    <t>0486</t>
  </si>
  <si>
    <t>0489</t>
  </si>
  <si>
    <t>0490</t>
  </si>
  <si>
    <t>0570</t>
  </si>
  <si>
    <t>0491</t>
  </si>
  <si>
    <t>0492</t>
  </si>
  <si>
    <t>0631</t>
  </si>
  <si>
    <t>0417</t>
  </si>
  <si>
    <t>0635</t>
  </si>
  <si>
    <t>0806</t>
  </si>
  <si>
    <t>0638</t>
  </si>
  <si>
    <t>0412</t>
  </si>
  <si>
    <t>0611</t>
  </si>
  <si>
    <t>0639</t>
  </si>
  <si>
    <t>0643</t>
  </si>
  <si>
    <t>0693</t>
  </si>
  <si>
    <t>0661</t>
  </si>
  <si>
    <t>0680</t>
  </si>
  <si>
    <t>0668</t>
  </si>
  <si>
    <t>0689</t>
  </si>
  <si>
    <t>1096</t>
  </si>
  <si>
    <t>0528</t>
  </si>
  <si>
    <t>0527</t>
  </si>
  <si>
    <t>0709</t>
  </si>
  <si>
    <t>0743</t>
  </si>
  <si>
    <t>0744</t>
  </si>
  <si>
    <t>0748</t>
  </si>
  <si>
    <t>0750</t>
  </si>
  <si>
    <t>0794</t>
  </si>
  <si>
    <t>0808</t>
  </si>
  <si>
    <t>0697</t>
  </si>
  <si>
    <t>0809</t>
  </si>
  <si>
    <t>0810</t>
  </si>
  <si>
    <t>0908</t>
  </si>
  <si>
    <t>1012</t>
  </si>
  <si>
    <t>0813</t>
  </si>
  <si>
    <t>0888</t>
  </si>
  <si>
    <t>0876</t>
  </si>
  <si>
    <t>1011</t>
  </si>
  <si>
    <t>1013</t>
  </si>
  <si>
    <t>0964</t>
  </si>
  <si>
    <t>1016</t>
  </si>
  <si>
    <t>1029</t>
  </si>
  <si>
    <t>1017</t>
  </si>
  <si>
    <t>1047</t>
  </si>
  <si>
    <t>1107</t>
  </si>
  <si>
    <t>1061</t>
  </si>
  <si>
    <t>1062</t>
  </si>
  <si>
    <t>1088</t>
  </si>
  <si>
    <t>1168</t>
  </si>
  <si>
    <t>1211</t>
  </si>
  <si>
    <t>1148</t>
  </si>
  <si>
    <t>1304</t>
  </si>
  <si>
    <t>1212</t>
  </si>
  <si>
    <t>1213</t>
  </si>
  <si>
    <t>1220</t>
  </si>
  <si>
    <t>1306</t>
  </si>
  <si>
    <t>1307</t>
  </si>
  <si>
    <t>1308</t>
  </si>
  <si>
    <t>1503</t>
  </si>
  <si>
    <t>1250</t>
  </si>
  <si>
    <t>1314</t>
  </si>
  <si>
    <t>1315</t>
  </si>
  <si>
    <t>1317</t>
  </si>
  <si>
    <t>1787</t>
  </si>
  <si>
    <t>1376</t>
  </si>
  <si>
    <t>1427</t>
  </si>
  <si>
    <t>2162</t>
  </si>
  <si>
    <t>1429</t>
  </si>
  <si>
    <t>1811</t>
  </si>
  <si>
    <t>1810</t>
  </si>
  <si>
    <t>1577</t>
  </si>
  <si>
    <t>1501</t>
  </si>
  <si>
    <t>1799</t>
  </si>
  <si>
    <t>2030</t>
  </si>
  <si>
    <t>1812</t>
  </si>
  <si>
    <t>1855</t>
  </si>
  <si>
    <t>1909</t>
  </si>
  <si>
    <t>1813</t>
  </si>
  <si>
    <t>2031</t>
  </si>
  <si>
    <t>1864</t>
  </si>
  <si>
    <t>1950</t>
  </si>
  <si>
    <t>1954</t>
  </si>
  <si>
    <t>1956</t>
  </si>
  <si>
    <t>1960</t>
  </si>
  <si>
    <t>1961</t>
  </si>
  <si>
    <t>1963</t>
  </si>
  <si>
    <t>1964</t>
  </si>
  <si>
    <t>1965</t>
  </si>
  <si>
    <t>2079</t>
  </si>
  <si>
    <t>3673</t>
  </si>
  <si>
    <t>3950</t>
  </si>
  <si>
    <t>3680</t>
  </si>
  <si>
    <t>3848</t>
  </si>
  <si>
    <t>3893</t>
  </si>
  <si>
    <t>3852</t>
  </si>
  <si>
    <t>3854</t>
  </si>
  <si>
    <t>4053</t>
  </si>
  <si>
    <t>3859</t>
  </si>
  <si>
    <t>3860</t>
  </si>
  <si>
    <t>3883</t>
  </si>
  <si>
    <t>3987</t>
  </si>
  <si>
    <t>3938</t>
  </si>
  <si>
    <t>3964</t>
  </si>
  <si>
    <t>3996</t>
  </si>
  <si>
    <t>2078</t>
  </si>
  <si>
    <t>2111</t>
  </si>
  <si>
    <t>2033</t>
  </si>
  <si>
    <t>2112</t>
  </si>
  <si>
    <t>2170</t>
  </si>
  <si>
    <t>2245</t>
  </si>
  <si>
    <t>1994</t>
  </si>
  <si>
    <t>2246</t>
  </si>
  <si>
    <t>2281</t>
  </si>
  <si>
    <t>2247</t>
  </si>
  <si>
    <t>2297</t>
  </si>
  <si>
    <t>2181</t>
  </si>
  <si>
    <t>2277</t>
  </si>
  <si>
    <t>2282</t>
  </si>
  <si>
    <t>2114</t>
  </si>
  <si>
    <t>2138</t>
  </si>
  <si>
    <t>2276</t>
  </si>
  <si>
    <t>2275</t>
  </si>
  <si>
    <t>2339</t>
  </si>
  <si>
    <t>2279</t>
  </si>
  <si>
    <t>2350</t>
  </si>
  <si>
    <t>2346</t>
  </si>
  <si>
    <t>2351</t>
  </si>
  <si>
    <t>2353</t>
  </si>
  <si>
    <t>2354</t>
  </si>
  <si>
    <t>3329</t>
  </si>
  <si>
    <t>2649</t>
  </si>
  <si>
    <t>2713</t>
  </si>
  <si>
    <t>2714</t>
  </si>
  <si>
    <t>2715</t>
  </si>
  <si>
    <t>2716</t>
  </si>
  <si>
    <t>2932</t>
  </si>
  <si>
    <t>2953</t>
  </si>
  <si>
    <t>2914</t>
  </si>
  <si>
    <t>2903</t>
  </si>
  <si>
    <t>2943</t>
  </si>
  <si>
    <t>2960</t>
  </si>
  <si>
    <t>2911</t>
  </si>
  <si>
    <t>3266</t>
  </si>
  <si>
    <t>2966</t>
  </si>
  <si>
    <t>2968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</si>
</sst>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7" formatCode="_-&quot;$&quot;* #,##0.00_-;\-&quot;$&quot;* #,##0.00_-;_-&quot;$&quot;* &quot;-&quot;??_-;_-@_-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Sakkal Majalla"/>
    </font>
    <font>
      <sz val="10"/>
      <name val="Tekton Pro Cond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Swis721 LtEx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6">
    <xf numFmtId="0" fontId="0" fillId="0" borderId="0"/>
    <xf numFmtId="0" fontId="1" fillId="3" borderId="0"/>
    <xf numFmtId="0" fontId="8" fillId="3" borderId="0"/>
    <xf numFmtId="9" fontId="9" fillId="3" borderId="0" applyFont="0" applyFill="0" applyBorder="0" applyAlignment="0" applyProtection="0"/>
    <xf numFmtId="167" fontId="9" fillId="3" borderId="0" applyFont="0" applyFill="0" applyBorder="0" applyAlignment="0" applyProtection="0"/>
    <xf numFmtId="0" fontId="7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6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</cellXfs>
  <cellStyles count="6">
    <cellStyle name="Moneda 2" xfId="4"/>
    <cellStyle name="Normal" xfId="0" builtinId="0"/>
    <cellStyle name="Normal 2" xfId="2"/>
    <cellStyle name="Normal 3" xfId="1"/>
    <cellStyle name="Normal 4" xf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6"/>
  <sheetViews>
    <sheetView tabSelected="1" topLeftCell="A548" zoomScale="80" zoomScaleNormal="80" workbookViewId="0">
      <selection activeCell="D559" sqref="D559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42578125" bestFit="1" customWidth="1"/>
    <col min="8" max="8" width="15.425781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bestFit="1" customWidth="1"/>
    <col min="25" max="25" width="33.42578125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 s="3">
        <v>2015</v>
      </c>
      <c r="B8" s="4">
        <v>42339</v>
      </c>
      <c r="C8" s="4">
        <v>42369</v>
      </c>
      <c r="D8" t="s">
        <v>141</v>
      </c>
      <c r="E8" t="s">
        <v>150</v>
      </c>
      <c r="F8" t="s">
        <v>151</v>
      </c>
      <c r="G8" t="s">
        <v>160</v>
      </c>
      <c r="H8" t="s">
        <v>169</v>
      </c>
      <c r="J8" t="s">
        <v>83</v>
      </c>
      <c r="K8" t="s">
        <v>179</v>
      </c>
      <c r="L8">
        <v>221</v>
      </c>
      <c r="N8" t="s">
        <v>117</v>
      </c>
      <c r="O8" t="s">
        <v>190</v>
      </c>
      <c r="P8">
        <v>27</v>
      </c>
      <c r="Q8" t="s">
        <v>197</v>
      </c>
      <c r="R8">
        <v>27</v>
      </c>
      <c r="S8" t="s">
        <v>197</v>
      </c>
      <c r="T8">
        <v>11</v>
      </c>
      <c r="U8" t="s">
        <v>198</v>
      </c>
      <c r="X8" s="5">
        <v>42346</v>
      </c>
      <c r="Y8" s="5">
        <v>42712</v>
      </c>
      <c r="Z8" t="s">
        <v>199</v>
      </c>
      <c r="AB8" t="s">
        <v>200</v>
      </c>
      <c r="AC8" s="6">
        <v>43369</v>
      </c>
      <c r="AD8" s="6">
        <v>43369</v>
      </c>
    </row>
    <row r="9" spans="1:31">
      <c r="A9" s="3">
        <v>2015</v>
      </c>
      <c r="B9" s="4">
        <v>42339</v>
      </c>
      <c r="C9" s="4">
        <v>42369</v>
      </c>
      <c r="D9" t="s">
        <v>142</v>
      </c>
      <c r="E9" t="s">
        <v>150</v>
      </c>
      <c r="F9" t="s">
        <v>152</v>
      </c>
      <c r="G9" t="s">
        <v>161</v>
      </c>
      <c r="H9" t="s">
        <v>170</v>
      </c>
      <c r="J9" t="s">
        <v>83</v>
      </c>
      <c r="K9" t="s">
        <v>180</v>
      </c>
      <c r="L9">
        <v>151</v>
      </c>
      <c r="N9" t="s">
        <v>117</v>
      </c>
      <c r="O9" t="s">
        <v>191</v>
      </c>
      <c r="P9">
        <v>27</v>
      </c>
      <c r="Q9" t="s">
        <v>197</v>
      </c>
      <c r="R9">
        <v>27</v>
      </c>
      <c r="S9" t="s">
        <v>197</v>
      </c>
      <c r="T9">
        <v>11</v>
      </c>
      <c r="U9" t="s">
        <v>198</v>
      </c>
      <c r="V9">
        <v>36885</v>
      </c>
      <c r="X9" s="5">
        <v>42345</v>
      </c>
      <c r="Y9" s="5">
        <v>42711</v>
      </c>
      <c r="Z9" t="s">
        <v>199</v>
      </c>
      <c r="AB9" t="s">
        <v>200</v>
      </c>
      <c r="AC9" s="6">
        <v>43369</v>
      </c>
      <c r="AD9" s="6">
        <v>43369</v>
      </c>
    </row>
    <row r="10" spans="1:31">
      <c r="A10" s="3">
        <v>2015</v>
      </c>
      <c r="B10" s="4">
        <v>42339</v>
      </c>
      <c r="C10" s="4">
        <v>42369</v>
      </c>
      <c r="D10" t="s">
        <v>143</v>
      </c>
      <c r="E10" t="s">
        <v>150</v>
      </c>
      <c r="F10" t="s">
        <v>153</v>
      </c>
      <c r="G10" t="s">
        <v>162</v>
      </c>
      <c r="H10" t="s">
        <v>171</v>
      </c>
      <c r="J10" t="s">
        <v>83</v>
      </c>
      <c r="K10" t="s">
        <v>181</v>
      </c>
      <c r="L10">
        <v>316</v>
      </c>
      <c r="N10" t="s">
        <v>108</v>
      </c>
      <c r="O10" t="s">
        <v>192</v>
      </c>
      <c r="P10">
        <v>27</v>
      </c>
      <c r="Q10" t="s">
        <v>197</v>
      </c>
      <c r="R10">
        <v>27</v>
      </c>
      <c r="S10" t="s">
        <v>197</v>
      </c>
      <c r="T10">
        <v>11</v>
      </c>
      <c r="U10" t="s">
        <v>198</v>
      </c>
      <c r="X10" s="5">
        <v>42345</v>
      </c>
      <c r="Y10" s="5">
        <v>42711</v>
      </c>
      <c r="Z10" t="s">
        <v>199</v>
      </c>
      <c r="AB10" t="s">
        <v>200</v>
      </c>
      <c r="AC10" s="6">
        <v>43369</v>
      </c>
      <c r="AD10" s="6">
        <v>43369</v>
      </c>
    </row>
    <row r="11" spans="1:31">
      <c r="A11" s="3">
        <v>2015</v>
      </c>
      <c r="B11" s="4">
        <v>42339</v>
      </c>
      <c r="C11" s="4">
        <v>42369</v>
      </c>
      <c r="D11" t="s">
        <v>144</v>
      </c>
      <c r="E11" t="s">
        <v>150</v>
      </c>
      <c r="F11" t="s">
        <v>154</v>
      </c>
      <c r="G11" t="s">
        <v>163</v>
      </c>
      <c r="H11" t="s">
        <v>172</v>
      </c>
      <c r="J11" t="s">
        <v>83</v>
      </c>
      <c r="K11" t="s">
        <v>182</v>
      </c>
      <c r="L11">
        <v>515</v>
      </c>
      <c r="N11" t="s">
        <v>108</v>
      </c>
      <c r="O11" t="s">
        <v>193</v>
      </c>
      <c r="P11">
        <v>27</v>
      </c>
      <c r="Q11" t="s">
        <v>197</v>
      </c>
      <c r="R11">
        <v>27</v>
      </c>
      <c r="S11" t="s">
        <v>197</v>
      </c>
      <c r="T11">
        <v>11</v>
      </c>
      <c r="U11" t="s">
        <v>198</v>
      </c>
      <c r="X11" s="5">
        <v>42345</v>
      </c>
      <c r="Y11" s="5">
        <v>42711</v>
      </c>
      <c r="Z11" t="s">
        <v>199</v>
      </c>
      <c r="AB11" t="s">
        <v>200</v>
      </c>
      <c r="AC11" s="6">
        <v>43369</v>
      </c>
      <c r="AD11" s="6">
        <v>43369</v>
      </c>
    </row>
    <row r="12" spans="1:31">
      <c r="A12" s="3">
        <v>2015</v>
      </c>
      <c r="B12" s="4">
        <v>42339</v>
      </c>
      <c r="C12" s="4">
        <v>42369</v>
      </c>
      <c r="D12" t="s">
        <v>145</v>
      </c>
      <c r="E12" t="s">
        <v>150</v>
      </c>
      <c r="F12" t="s">
        <v>155</v>
      </c>
      <c r="G12" t="s">
        <v>164</v>
      </c>
      <c r="H12" t="s">
        <v>173</v>
      </c>
      <c r="J12" t="s">
        <v>83</v>
      </c>
      <c r="K12" t="s">
        <v>183</v>
      </c>
      <c r="L12">
        <v>311</v>
      </c>
      <c r="N12" t="s">
        <v>108</v>
      </c>
      <c r="O12" t="s">
        <v>188</v>
      </c>
      <c r="P12">
        <v>27</v>
      </c>
      <c r="Q12" t="s">
        <v>197</v>
      </c>
      <c r="R12">
        <v>27</v>
      </c>
      <c r="S12" t="s">
        <v>197</v>
      </c>
      <c r="T12">
        <v>11</v>
      </c>
      <c r="U12" t="s">
        <v>198</v>
      </c>
      <c r="X12" s="5">
        <v>42317</v>
      </c>
      <c r="Y12" s="5">
        <v>42683</v>
      </c>
      <c r="Z12" t="s">
        <v>199</v>
      </c>
      <c r="AB12" t="s">
        <v>200</v>
      </c>
      <c r="AC12" s="6">
        <v>43369</v>
      </c>
      <c r="AD12" s="6">
        <v>43369</v>
      </c>
    </row>
    <row r="13" spans="1:31">
      <c r="A13" s="3">
        <v>2015</v>
      </c>
      <c r="B13" s="4">
        <v>42339</v>
      </c>
      <c r="C13" s="4">
        <v>42369</v>
      </c>
      <c r="D13" t="s">
        <v>146</v>
      </c>
      <c r="E13" t="s">
        <v>150</v>
      </c>
      <c r="F13" t="s">
        <v>156</v>
      </c>
      <c r="G13" t="s">
        <v>165</v>
      </c>
      <c r="H13" t="s">
        <v>174</v>
      </c>
      <c r="J13" t="s">
        <v>83</v>
      </c>
      <c r="K13" t="s">
        <v>184</v>
      </c>
      <c r="L13">
        <v>250</v>
      </c>
      <c r="N13" t="s">
        <v>108</v>
      </c>
      <c r="O13" t="s">
        <v>188</v>
      </c>
      <c r="P13">
        <v>27</v>
      </c>
      <c r="Q13" t="s">
        <v>197</v>
      </c>
      <c r="R13">
        <v>27</v>
      </c>
      <c r="S13" t="s">
        <v>197</v>
      </c>
      <c r="T13">
        <v>11</v>
      </c>
      <c r="U13" t="s">
        <v>198</v>
      </c>
      <c r="X13" s="5">
        <v>42352</v>
      </c>
      <c r="Y13" s="5">
        <v>42718</v>
      </c>
      <c r="Z13" t="s">
        <v>199</v>
      </c>
      <c r="AB13" t="s">
        <v>200</v>
      </c>
      <c r="AC13" s="6">
        <v>43369</v>
      </c>
      <c r="AD13" s="6">
        <v>43369</v>
      </c>
    </row>
    <row r="14" spans="1:31">
      <c r="A14" s="3">
        <v>2015</v>
      </c>
      <c r="B14" s="4">
        <v>42339</v>
      </c>
      <c r="C14" s="4">
        <v>42369</v>
      </c>
      <c r="D14" t="s">
        <v>147</v>
      </c>
      <c r="E14" t="s">
        <v>150</v>
      </c>
      <c r="F14" t="s">
        <v>157</v>
      </c>
      <c r="G14" t="s">
        <v>166</v>
      </c>
      <c r="H14" t="s">
        <v>176</v>
      </c>
      <c r="J14" t="s">
        <v>83</v>
      </c>
      <c r="K14" t="s">
        <v>185</v>
      </c>
      <c r="L14">
        <v>203</v>
      </c>
      <c r="N14" t="s">
        <v>108</v>
      </c>
      <c r="O14" t="s">
        <v>189</v>
      </c>
      <c r="P14">
        <v>27</v>
      </c>
      <c r="Q14" t="s">
        <v>197</v>
      </c>
      <c r="R14">
        <v>27</v>
      </c>
      <c r="S14" t="s">
        <v>197</v>
      </c>
      <c r="T14">
        <v>11</v>
      </c>
      <c r="U14" t="s">
        <v>198</v>
      </c>
      <c r="X14" s="5">
        <v>42353</v>
      </c>
      <c r="Y14" s="5">
        <v>42719</v>
      </c>
      <c r="Z14" t="s">
        <v>199</v>
      </c>
      <c r="AB14" t="s">
        <v>200</v>
      </c>
      <c r="AC14" s="6">
        <v>43369</v>
      </c>
      <c r="AD14" s="6">
        <v>43369</v>
      </c>
    </row>
    <row r="15" spans="1:31">
      <c r="A15" s="3">
        <v>2015</v>
      </c>
      <c r="B15" s="4">
        <v>42339</v>
      </c>
      <c r="C15" s="4">
        <v>42369</v>
      </c>
      <c r="D15" t="s">
        <v>148</v>
      </c>
      <c r="E15" t="s">
        <v>150</v>
      </c>
      <c r="F15" t="s">
        <v>158</v>
      </c>
      <c r="G15" t="s">
        <v>167</v>
      </c>
      <c r="H15" t="s">
        <v>177</v>
      </c>
      <c r="J15" t="s">
        <v>83</v>
      </c>
      <c r="K15" t="s">
        <v>186</v>
      </c>
      <c r="L15">
        <v>121</v>
      </c>
      <c r="N15" t="s">
        <v>117</v>
      </c>
      <c r="O15" t="s">
        <v>195</v>
      </c>
      <c r="P15">
        <v>27</v>
      </c>
      <c r="Q15" t="s">
        <v>197</v>
      </c>
      <c r="R15">
        <v>27</v>
      </c>
      <c r="S15" t="s">
        <v>197</v>
      </c>
      <c r="T15">
        <v>11</v>
      </c>
      <c r="U15" t="s">
        <v>198</v>
      </c>
      <c r="X15" s="5">
        <v>42355</v>
      </c>
      <c r="Y15" s="5">
        <v>42721</v>
      </c>
      <c r="Z15" t="s">
        <v>199</v>
      </c>
      <c r="AB15" t="s">
        <v>200</v>
      </c>
      <c r="AC15" s="6">
        <v>43369</v>
      </c>
      <c r="AD15" s="6">
        <v>43369</v>
      </c>
    </row>
    <row r="16" spans="1:31">
      <c r="A16" s="3">
        <v>2015</v>
      </c>
      <c r="B16" s="4">
        <v>42339</v>
      </c>
      <c r="C16" s="4">
        <v>42369</v>
      </c>
      <c r="D16" t="s">
        <v>149</v>
      </c>
      <c r="E16" t="s">
        <v>150</v>
      </c>
      <c r="F16" t="s">
        <v>159</v>
      </c>
      <c r="G16" t="s">
        <v>168</v>
      </c>
      <c r="H16" t="s">
        <v>178</v>
      </c>
      <c r="J16" t="s">
        <v>83</v>
      </c>
      <c r="K16" t="s">
        <v>187</v>
      </c>
      <c r="L16">
        <v>101</v>
      </c>
      <c r="N16" t="s">
        <v>108</v>
      </c>
      <c r="O16" t="s">
        <v>196</v>
      </c>
      <c r="P16">
        <v>27</v>
      </c>
      <c r="Q16" t="s">
        <v>197</v>
      </c>
      <c r="R16">
        <v>27</v>
      </c>
      <c r="S16" t="s">
        <v>197</v>
      </c>
      <c r="T16">
        <v>11</v>
      </c>
      <c r="U16" t="s">
        <v>198</v>
      </c>
      <c r="X16" s="5">
        <v>42356</v>
      </c>
      <c r="Y16" s="5">
        <v>42722</v>
      </c>
      <c r="Z16" t="s">
        <v>199</v>
      </c>
      <c r="AB16" t="s">
        <v>200</v>
      </c>
      <c r="AC16" s="6">
        <v>43369</v>
      </c>
      <c r="AD16" s="6">
        <v>43369</v>
      </c>
    </row>
    <row r="17" spans="1:30">
      <c r="A17" s="3">
        <v>2016</v>
      </c>
      <c r="B17" s="4">
        <v>42370</v>
      </c>
      <c r="C17" s="4">
        <v>42460</v>
      </c>
      <c r="D17" t="s">
        <v>201</v>
      </c>
      <c r="E17" t="s">
        <v>150</v>
      </c>
      <c r="F17" t="s">
        <v>245</v>
      </c>
      <c r="G17" t="s">
        <v>284</v>
      </c>
      <c r="H17" t="s">
        <v>285</v>
      </c>
      <c r="J17" t="s">
        <v>83</v>
      </c>
      <c r="K17" t="s">
        <v>329</v>
      </c>
      <c r="L17">
        <v>110</v>
      </c>
      <c r="N17" t="s">
        <v>117</v>
      </c>
      <c r="O17" t="s">
        <v>385</v>
      </c>
      <c r="P17">
        <v>27</v>
      </c>
      <c r="Q17" t="s">
        <v>197</v>
      </c>
      <c r="R17">
        <v>27</v>
      </c>
      <c r="S17" t="s">
        <v>197</v>
      </c>
      <c r="T17">
        <v>11</v>
      </c>
      <c r="U17" t="s">
        <v>198</v>
      </c>
      <c r="X17" s="7">
        <v>42381</v>
      </c>
      <c r="Y17" s="7">
        <v>42747</v>
      </c>
      <c r="Z17" t="s">
        <v>199</v>
      </c>
      <c r="AB17" t="s">
        <v>200</v>
      </c>
      <c r="AC17" s="6">
        <v>43369</v>
      </c>
      <c r="AD17" s="6">
        <v>43369</v>
      </c>
    </row>
    <row r="18" spans="1:30">
      <c r="A18" s="3">
        <v>2016</v>
      </c>
      <c r="B18" s="4">
        <v>42370</v>
      </c>
      <c r="C18" s="4">
        <v>42460</v>
      </c>
      <c r="D18" t="s">
        <v>202</v>
      </c>
      <c r="E18" t="s">
        <v>150</v>
      </c>
      <c r="F18" t="s">
        <v>245</v>
      </c>
      <c r="G18" t="s">
        <v>284</v>
      </c>
      <c r="H18" t="s">
        <v>285</v>
      </c>
      <c r="J18" t="s">
        <v>83</v>
      </c>
      <c r="K18" t="s">
        <v>329</v>
      </c>
      <c r="L18" t="s">
        <v>330</v>
      </c>
      <c r="N18" t="s">
        <v>117</v>
      </c>
      <c r="O18" t="s">
        <v>385</v>
      </c>
      <c r="P18">
        <v>27</v>
      </c>
      <c r="Q18" t="s">
        <v>197</v>
      </c>
      <c r="R18">
        <v>27</v>
      </c>
      <c r="S18" t="s">
        <v>197</v>
      </c>
      <c r="T18">
        <v>11</v>
      </c>
      <c r="U18" t="s">
        <v>198</v>
      </c>
      <c r="X18" s="7">
        <v>42381</v>
      </c>
      <c r="Y18" s="7">
        <v>42747</v>
      </c>
      <c r="Z18" t="s">
        <v>199</v>
      </c>
      <c r="AB18" t="s">
        <v>200</v>
      </c>
      <c r="AC18" s="6">
        <v>43369</v>
      </c>
      <c r="AD18" s="6">
        <v>43369</v>
      </c>
    </row>
    <row r="19" spans="1:30">
      <c r="A19" s="3">
        <v>2016</v>
      </c>
      <c r="B19" s="4">
        <v>42370</v>
      </c>
      <c r="C19" s="4">
        <v>42460</v>
      </c>
      <c r="D19" t="s">
        <v>203</v>
      </c>
      <c r="E19" t="s">
        <v>150</v>
      </c>
      <c r="F19" t="s">
        <v>246</v>
      </c>
      <c r="G19" t="s">
        <v>286</v>
      </c>
      <c r="H19" t="s">
        <v>287</v>
      </c>
      <c r="J19" t="s">
        <v>83</v>
      </c>
      <c r="K19" t="s">
        <v>331</v>
      </c>
      <c r="L19">
        <v>110</v>
      </c>
      <c r="N19" t="s">
        <v>108</v>
      </c>
      <c r="O19" t="s">
        <v>375</v>
      </c>
      <c r="P19">
        <v>27</v>
      </c>
      <c r="Q19" t="s">
        <v>197</v>
      </c>
      <c r="R19">
        <v>27</v>
      </c>
      <c r="S19" t="s">
        <v>197</v>
      </c>
      <c r="T19">
        <v>11</v>
      </c>
      <c r="U19" t="s">
        <v>198</v>
      </c>
      <c r="X19" s="7">
        <v>42381</v>
      </c>
      <c r="Y19" s="7">
        <v>42747</v>
      </c>
      <c r="Z19" t="s">
        <v>199</v>
      </c>
      <c r="AB19" t="s">
        <v>200</v>
      </c>
      <c r="AC19" s="6">
        <v>43369</v>
      </c>
      <c r="AD19" s="6">
        <v>43369</v>
      </c>
    </row>
    <row r="20" spans="1:30">
      <c r="A20" s="3">
        <v>2016</v>
      </c>
      <c r="B20" s="4">
        <v>42370</v>
      </c>
      <c r="C20" s="4">
        <v>42460</v>
      </c>
      <c r="D20" t="s">
        <v>204</v>
      </c>
      <c r="E20" t="s">
        <v>150</v>
      </c>
      <c r="F20" t="s">
        <v>247</v>
      </c>
      <c r="G20" t="s">
        <v>168</v>
      </c>
      <c r="H20" t="s">
        <v>175</v>
      </c>
      <c r="J20" t="s">
        <v>83</v>
      </c>
      <c r="K20" t="s">
        <v>332</v>
      </c>
      <c r="L20">
        <v>204</v>
      </c>
      <c r="N20" t="s">
        <v>127</v>
      </c>
      <c r="O20" t="s">
        <v>393</v>
      </c>
      <c r="P20">
        <v>27</v>
      </c>
      <c r="Q20" t="s">
        <v>197</v>
      </c>
      <c r="R20">
        <v>27</v>
      </c>
      <c r="S20" t="s">
        <v>197</v>
      </c>
      <c r="T20">
        <v>11</v>
      </c>
      <c r="U20" t="s">
        <v>198</v>
      </c>
      <c r="X20" s="7">
        <v>42381</v>
      </c>
      <c r="Y20" s="7">
        <v>42747</v>
      </c>
      <c r="Z20" t="s">
        <v>199</v>
      </c>
      <c r="AB20" t="s">
        <v>200</v>
      </c>
      <c r="AC20" s="6">
        <v>43369</v>
      </c>
      <c r="AD20" s="6">
        <v>43369</v>
      </c>
    </row>
    <row r="21" spans="1:30">
      <c r="A21" s="3">
        <v>2016</v>
      </c>
      <c r="B21" s="4">
        <v>42370</v>
      </c>
      <c r="C21" s="4">
        <v>42460</v>
      </c>
      <c r="D21" t="s">
        <v>205</v>
      </c>
      <c r="E21" t="s">
        <v>150</v>
      </c>
      <c r="F21" t="s">
        <v>248</v>
      </c>
      <c r="G21" t="s">
        <v>290</v>
      </c>
      <c r="H21" t="s">
        <v>168</v>
      </c>
      <c r="J21" t="s">
        <v>83</v>
      </c>
      <c r="K21" t="s">
        <v>333</v>
      </c>
      <c r="L21">
        <v>107</v>
      </c>
      <c r="N21" t="s">
        <v>97</v>
      </c>
      <c r="O21" t="s">
        <v>398</v>
      </c>
      <c r="P21">
        <v>27</v>
      </c>
      <c r="Q21" t="s">
        <v>197</v>
      </c>
      <c r="R21">
        <v>27</v>
      </c>
      <c r="S21" t="s">
        <v>197</v>
      </c>
      <c r="T21">
        <v>11</v>
      </c>
      <c r="U21" t="s">
        <v>198</v>
      </c>
      <c r="X21" s="7">
        <v>42380</v>
      </c>
      <c r="Y21" s="7">
        <v>42746</v>
      </c>
      <c r="Z21" t="s">
        <v>199</v>
      </c>
      <c r="AB21" t="s">
        <v>200</v>
      </c>
      <c r="AC21" s="6">
        <v>43369</v>
      </c>
      <c r="AD21" s="6">
        <v>43369</v>
      </c>
    </row>
    <row r="22" spans="1:30">
      <c r="A22" s="3">
        <v>2016</v>
      </c>
      <c r="B22" s="4">
        <v>42370</v>
      </c>
      <c r="C22" s="4">
        <v>42460</v>
      </c>
      <c r="D22" t="s">
        <v>206</v>
      </c>
      <c r="E22" t="s">
        <v>150</v>
      </c>
      <c r="F22" t="s">
        <v>249</v>
      </c>
      <c r="G22" t="s">
        <v>291</v>
      </c>
      <c r="H22" t="s">
        <v>292</v>
      </c>
      <c r="J22" t="s">
        <v>102</v>
      </c>
      <c r="K22" t="s">
        <v>377</v>
      </c>
      <c r="L22">
        <v>1320</v>
      </c>
      <c r="N22" t="s">
        <v>108</v>
      </c>
      <c r="O22" t="s">
        <v>363</v>
      </c>
      <c r="P22">
        <v>27</v>
      </c>
      <c r="Q22" t="s">
        <v>197</v>
      </c>
      <c r="R22">
        <v>27</v>
      </c>
      <c r="S22" t="s">
        <v>197</v>
      </c>
      <c r="T22">
        <v>11</v>
      </c>
      <c r="U22" t="s">
        <v>198</v>
      </c>
      <c r="X22" s="7">
        <v>42382</v>
      </c>
      <c r="Y22" s="7">
        <v>42748</v>
      </c>
      <c r="Z22" t="s">
        <v>199</v>
      </c>
      <c r="AB22" t="s">
        <v>200</v>
      </c>
      <c r="AC22" s="6">
        <v>43369</v>
      </c>
      <c r="AD22" s="6">
        <v>43369</v>
      </c>
    </row>
    <row r="23" spans="1:30">
      <c r="A23" s="3">
        <v>2016</v>
      </c>
      <c r="B23" s="4">
        <v>42370</v>
      </c>
      <c r="C23" s="4">
        <v>42460</v>
      </c>
      <c r="D23" t="s">
        <v>207</v>
      </c>
      <c r="E23" t="s">
        <v>150</v>
      </c>
      <c r="F23" t="s">
        <v>250</v>
      </c>
      <c r="G23" t="s">
        <v>166</v>
      </c>
      <c r="H23" t="s">
        <v>293</v>
      </c>
      <c r="J23" t="s">
        <v>83</v>
      </c>
      <c r="K23" t="s">
        <v>334</v>
      </c>
      <c r="L23">
        <v>215</v>
      </c>
      <c r="N23" t="s">
        <v>108</v>
      </c>
      <c r="O23" t="s">
        <v>364</v>
      </c>
      <c r="P23">
        <v>27</v>
      </c>
      <c r="Q23" t="s">
        <v>197</v>
      </c>
      <c r="R23">
        <v>27</v>
      </c>
      <c r="S23" t="s">
        <v>197</v>
      </c>
      <c r="T23">
        <v>11</v>
      </c>
      <c r="U23" t="s">
        <v>198</v>
      </c>
      <c r="X23" s="7">
        <v>42383</v>
      </c>
      <c r="Y23" s="7">
        <v>42749</v>
      </c>
      <c r="Z23" t="s">
        <v>199</v>
      </c>
      <c r="AB23" t="s">
        <v>200</v>
      </c>
      <c r="AC23" s="6">
        <v>43369</v>
      </c>
      <c r="AD23" s="6">
        <v>43369</v>
      </c>
    </row>
    <row r="24" spans="1:30">
      <c r="A24" s="3">
        <v>2016</v>
      </c>
      <c r="B24" s="4">
        <v>42370</v>
      </c>
      <c r="C24" s="4">
        <v>42460</v>
      </c>
      <c r="D24" t="s">
        <v>208</v>
      </c>
      <c r="E24" t="s">
        <v>150</v>
      </c>
      <c r="F24" t="s">
        <v>251</v>
      </c>
      <c r="G24" t="s">
        <v>294</v>
      </c>
      <c r="H24" t="s">
        <v>295</v>
      </c>
      <c r="J24" t="s">
        <v>85</v>
      </c>
      <c r="K24" t="s">
        <v>378</v>
      </c>
      <c r="L24">
        <v>174</v>
      </c>
      <c r="N24" t="s">
        <v>117</v>
      </c>
      <c r="O24" t="s">
        <v>396</v>
      </c>
      <c r="P24">
        <v>27</v>
      </c>
      <c r="Q24" t="s">
        <v>197</v>
      </c>
      <c r="R24">
        <v>27</v>
      </c>
      <c r="S24" t="s">
        <v>197</v>
      </c>
      <c r="T24">
        <v>11</v>
      </c>
      <c r="U24" t="s">
        <v>198</v>
      </c>
      <c r="X24" s="7">
        <v>42384</v>
      </c>
      <c r="Y24" s="7">
        <v>42750</v>
      </c>
      <c r="Z24" t="s">
        <v>199</v>
      </c>
      <c r="AB24" t="s">
        <v>200</v>
      </c>
      <c r="AC24" s="6">
        <v>43369</v>
      </c>
      <c r="AD24" s="6">
        <v>43369</v>
      </c>
    </row>
    <row r="25" spans="1:30">
      <c r="A25" s="3">
        <v>2016</v>
      </c>
      <c r="B25" s="4">
        <v>42370</v>
      </c>
      <c r="C25" s="4">
        <v>42460</v>
      </c>
      <c r="D25" t="s">
        <v>209</v>
      </c>
      <c r="E25" t="s">
        <v>150</v>
      </c>
      <c r="F25" t="s">
        <v>252</v>
      </c>
      <c r="G25" t="s">
        <v>296</v>
      </c>
      <c r="H25" t="s">
        <v>297</v>
      </c>
      <c r="J25" t="s">
        <v>83</v>
      </c>
      <c r="K25" t="s">
        <v>335</v>
      </c>
      <c r="L25">
        <v>121</v>
      </c>
      <c r="N25" t="s">
        <v>117</v>
      </c>
      <c r="O25" t="s">
        <v>397</v>
      </c>
      <c r="P25">
        <v>27</v>
      </c>
      <c r="Q25" t="s">
        <v>197</v>
      </c>
      <c r="R25">
        <v>27</v>
      </c>
      <c r="S25" t="s">
        <v>197</v>
      </c>
      <c r="T25">
        <v>11</v>
      </c>
      <c r="U25" t="s">
        <v>198</v>
      </c>
      <c r="X25" s="7">
        <v>42389</v>
      </c>
      <c r="Y25" s="7">
        <v>42755</v>
      </c>
      <c r="Z25" t="s">
        <v>199</v>
      </c>
      <c r="AB25" t="s">
        <v>200</v>
      </c>
      <c r="AC25" s="6">
        <v>43369</v>
      </c>
      <c r="AD25" s="6">
        <v>43369</v>
      </c>
    </row>
    <row r="26" spans="1:30">
      <c r="A26" s="3">
        <v>2016</v>
      </c>
      <c r="B26" s="4">
        <v>42370</v>
      </c>
      <c r="C26" s="4">
        <v>42460</v>
      </c>
      <c r="D26" t="s">
        <v>210</v>
      </c>
      <c r="E26" t="s">
        <v>150</v>
      </c>
      <c r="F26" t="s">
        <v>253</v>
      </c>
      <c r="G26" t="s">
        <v>175</v>
      </c>
      <c r="H26" t="s">
        <v>298</v>
      </c>
      <c r="J26" t="s">
        <v>102</v>
      </c>
      <c r="K26" t="s">
        <v>379</v>
      </c>
      <c r="L26">
        <v>1006</v>
      </c>
      <c r="N26" t="s">
        <v>117</v>
      </c>
      <c r="O26" t="s">
        <v>395</v>
      </c>
      <c r="P26">
        <v>27</v>
      </c>
      <c r="Q26" t="s">
        <v>197</v>
      </c>
      <c r="R26">
        <v>27</v>
      </c>
      <c r="S26" t="s">
        <v>197</v>
      </c>
      <c r="T26">
        <v>11</v>
      </c>
      <c r="U26" t="s">
        <v>198</v>
      </c>
      <c r="X26" s="7">
        <v>42390</v>
      </c>
      <c r="Y26" s="7">
        <v>42756</v>
      </c>
      <c r="Z26" t="s">
        <v>199</v>
      </c>
      <c r="AB26" t="s">
        <v>200</v>
      </c>
      <c r="AC26" s="6">
        <v>43369</v>
      </c>
      <c r="AD26" s="6">
        <v>43369</v>
      </c>
    </row>
    <row r="27" spans="1:30">
      <c r="A27" s="3">
        <v>2016</v>
      </c>
      <c r="B27" s="4">
        <v>42370</v>
      </c>
      <c r="C27" s="4">
        <v>42460</v>
      </c>
      <c r="D27" t="s">
        <v>211</v>
      </c>
      <c r="E27" t="s">
        <v>150</v>
      </c>
      <c r="F27" t="s">
        <v>254</v>
      </c>
      <c r="G27" t="s">
        <v>175</v>
      </c>
      <c r="H27" t="s">
        <v>290</v>
      </c>
      <c r="J27" t="s">
        <v>83</v>
      </c>
      <c r="K27" t="s">
        <v>336</v>
      </c>
      <c r="L27">
        <v>128</v>
      </c>
      <c r="N27" t="s">
        <v>97</v>
      </c>
      <c r="O27" t="s">
        <v>389</v>
      </c>
      <c r="P27">
        <v>27</v>
      </c>
      <c r="Q27" t="s">
        <v>197</v>
      </c>
      <c r="R27">
        <v>27</v>
      </c>
      <c r="S27" t="s">
        <v>197</v>
      </c>
      <c r="T27">
        <v>11</v>
      </c>
      <c r="U27" t="s">
        <v>198</v>
      </c>
      <c r="X27" s="7">
        <v>42390</v>
      </c>
      <c r="Y27" s="7">
        <v>42756</v>
      </c>
      <c r="Z27" t="s">
        <v>199</v>
      </c>
      <c r="AB27" t="s">
        <v>200</v>
      </c>
      <c r="AC27" s="6">
        <v>43369</v>
      </c>
      <c r="AD27" s="6">
        <v>43369</v>
      </c>
    </row>
    <row r="28" spans="1:30">
      <c r="A28" s="3">
        <v>2016</v>
      </c>
      <c r="B28" s="4">
        <v>42370</v>
      </c>
      <c r="C28" s="4">
        <v>42460</v>
      </c>
      <c r="D28" t="s">
        <v>212</v>
      </c>
      <c r="E28" t="s">
        <v>150</v>
      </c>
      <c r="F28" t="s">
        <v>255</v>
      </c>
      <c r="G28" t="s">
        <v>288</v>
      </c>
      <c r="H28" t="s">
        <v>299</v>
      </c>
      <c r="J28" t="s">
        <v>83</v>
      </c>
      <c r="K28" t="s">
        <v>337</v>
      </c>
      <c r="L28">
        <v>129</v>
      </c>
      <c r="N28" t="s">
        <v>117</v>
      </c>
      <c r="O28" t="s">
        <v>194</v>
      </c>
      <c r="P28">
        <v>27</v>
      </c>
      <c r="Q28" t="s">
        <v>197</v>
      </c>
      <c r="R28">
        <v>27</v>
      </c>
      <c r="S28" t="s">
        <v>197</v>
      </c>
      <c r="T28">
        <v>11</v>
      </c>
      <c r="U28" t="s">
        <v>198</v>
      </c>
      <c r="X28" s="7">
        <v>42390</v>
      </c>
      <c r="Y28" s="7">
        <v>42756</v>
      </c>
      <c r="Z28" t="s">
        <v>199</v>
      </c>
      <c r="AB28" t="s">
        <v>200</v>
      </c>
      <c r="AC28" s="6">
        <v>43369</v>
      </c>
      <c r="AD28" s="6">
        <v>43369</v>
      </c>
    </row>
    <row r="29" spans="1:30">
      <c r="A29" s="3">
        <v>2016</v>
      </c>
      <c r="B29" s="4">
        <v>42370</v>
      </c>
      <c r="C29" s="4">
        <v>42460</v>
      </c>
      <c r="D29" t="s">
        <v>213</v>
      </c>
      <c r="E29" t="s">
        <v>150</v>
      </c>
      <c r="F29" t="s">
        <v>256</v>
      </c>
      <c r="G29" t="s">
        <v>300</v>
      </c>
      <c r="H29" t="s">
        <v>301</v>
      </c>
      <c r="J29" t="s">
        <v>83</v>
      </c>
      <c r="K29" t="s">
        <v>338</v>
      </c>
      <c r="L29">
        <v>325</v>
      </c>
      <c r="N29" t="s">
        <v>108</v>
      </c>
      <c r="O29" t="s">
        <v>365</v>
      </c>
      <c r="P29">
        <v>27</v>
      </c>
      <c r="Q29" t="s">
        <v>197</v>
      </c>
      <c r="R29">
        <v>27</v>
      </c>
      <c r="S29" t="s">
        <v>197</v>
      </c>
      <c r="T29">
        <v>11</v>
      </c>
      <c r="U29" t="s">
        <v>198</v>
      </c>
      <c r="X29" s="7">
        <v>42394</v>
      </c>
      <c r="Y29" s="7">
        <v>42760</v>
      </c>
      <c r="Z29" t="s">
        <v>199</v>
      </c>
      <c r="AB29" t="s">
        <v>200</v>
      </c>
      <c r="AC29" s="6">
        <v>43369</v>
      </c>
      <c r="AD29" s="6">
        <v>43369</v>
      </c>
    </row>
    <row r="30" spans="1:30">
      <c r="A30" s="3">
        <v>2016</v>
      </c>
      <c r="B30" s="4">
        <v>42370</v>
      </c>
      <c r="C30" s="4">
        <v>42460</v>
      </c>
      <c r="D30" t="s">
        <v>214</v>
      </c>
      <c r="E30" t="s">
        <v>150</v>
      </c>
      <c r="F30" t="s">
        <v>257</v>
      </c>
      <c r="G30" t="s">
        <v>166</v>
      </c>
      <c r="H30" t="s">
        <v>168</v>
      </c>
      <c r="J30" t="s">
        <v>83</v>
      </c>
      <c r="K30" t="s">
        <v>339</v>
      </c>
      <c r="L30">
        <v>231</v>
      </c>
      <c r="N30" t="s">
        <v>108</v>
      </c>
      <c r="O30" t="s">
        <v>366</v>
      </c>
      <c r="P30">
        <v>27</v>
      </c>
      <c r="Q30" t="s">
        <v>197</v>
      </c>
      <c r="R30">
        <v>27</v>
      </c>
      <c r="S30" t="s">
        <v>197</v>
      </c>
      <c r="T30">
        <v>11</v>
      </c>
      <c r="U30" t="s">
        <v>198</v>
      </c>
      <c r="X30" s="7">
        <v>42403</v>
      </c>
      <c r="Y30" s="7">
        <v>42769</v>
      </c>
      <c r="Z30" t="s">
        <v>199</v>
      </c>
      <c r="AB30" t="s">
        <v>200</v>
      </c>
      <c r="AC30" s="6">
        <v>43369</v>
      </c>
      <c r="AD30" s="6">
        <v>43369</v>
      </c>
    </row>
    <row r="31" spans="1:30">
      <c r="A31" s="3">
        <v>2016</v>
      </c>
      <c r="B31" s="4">
        <v>42370</v>
      </c>
      <c r="C31" s="4">
        <v>42460</v>
      </c>
      <c r="D31" t="s">
        <v>215</v>
      </c>
      <c r="E31" t="s">
        <v>150</v>
      </c>
      <c r="F31" t="s">
        <v>258</v>
      </c>
      <c r="G31" t="s">
        <v>160</v>
      </c>
      <c r="H31" t="s">
        <v>302</v>
      </c>
      <c r="J31" t="s">
        <v>83</v>
      </c>
      <c r="K31" t="s">
        <v>340</v>
      </c>
      <c r="L31">
        <v>209</v>
      </c>
      <c r="N31" t="s">
        <v>117</v>
      </c>
      <c r="O31" t="s">
        <v>386</v>
      </c>
      <c r="P31">
        <v>27</v>
      </c>
      <c r="Q31" t="s">
        <v>197</v>
      </c>
      <c r="R31">
        <v>27</v>
      </c>
      <c r="S31" t="s">
        <v>197</v>
      </c>
      <c r="T31">
        <v>11</v>
      </c>
      <c r="U31" t="s">
        <v>198</v>
      </c>
      <c r="X31" s="7">
        <v>42402</v>
      </c>
      <c r="Y31" s="7">
        <v>42768</v>
      </c>
      <c r="Z31" t="s">
        <v>199</v>
      </c>
      <c r="AB31" t="s">
        <v>200</v>
      </c>
      <c r="AC31" s="6">
        <v>43369</v>
      </c>
      <c r="AD31" s="6">
        <v>43369</v>
      </c>
    </row>
    <row r="32" spans="1:30">
      <c r="A32" s="3">
        <v>2016</v>
      </c>
      <c r="B32" s="4">
        <v>42370</v>
      </c>
      <c r="C32" s="4">
        <v>42460</v>
      </c>
      <c r="D32" t="s">
        <v>216</v>
      </c>
      <c r="E32" t="s">
        <v>150</v>
      </c>
      <c r="F32" t="s">
        <v>259</v>
      </c>
      <c r="G32" t="s">
        <v>303</v>
      </c>
      <c r="H32" t="s">
        <v>177</v>
      </c>
      <c r="J32" t="s">
        <v>83</v>
      </c>
      <c r="K32" t="s">
        <v>341</v>
      </c>
      <c r="L32">
        <v>305</v>
      </c>
      <c r="N32" t="s">
        <v>117</v>
      </c>
      <c r="O32" t="s">
        <v>391</v>
      </c>
      <c r="P32">
        <v>27</v>
      </c>
      <c r="Q32" t="s">
        <v>197</v>
      </c>
      <c r="R32">
        <v>27</v>
      </c>
      <c r="S32" t="s">
        <v>197</v>
      </c>
      <c r="T32">
        <v>11</v>
      </c>
      <c r="U32" t="s">
        <v>198</v>
      </c>
      <c r="X32" s="7">
        <v>42404</v>
      </c>
      <c r="Y32" s="7">
        <v>42770</v>
      </c>
      <c r="Z32" t="s">
        <v>199</v>
      </c>
      <c r="AB32" t="s">
        <v>200</v>
      </c>
      <c r="AC32" s="6">
        <v>43369</v>
      </c>
      <c r="AD32" s="6">
        <v>43369</v>
      </c>
    </row>
    <row r="33" spans="1:30">
      <c r="A33" s="3">
        <v>2016</v>
      </c>
      <c r="B33" s="4">
        <v>42370</v>
      </c>
      <c r="C33" s="4">
        <v>42460</v>
      </c>
      <c r="D33" t="s">
        <v>217</v>
      </c>
      <c r="E33" t="s">
        <v>150</v>
      </c>
      <c r="F33" t="s">
        <v>260</v>
      </c>
      <c r="G33" t="s">
        <v>160</v>
      </c>
      <c r="H33" t="s">
        <v>304</v>
      </c>
      <c r="J33" t="s">
        <v>91</v>
      </c>
      <c r="K33" t="s">
        <v>380</v>
      </c>
      <c r="L33">
        <v>503</v>
      </c>
      <c r="N33" t="s">
        <v>117</v>
      </c>
      <c r="O33" t="s">
        <v>386</v>
      </c>
      <c r="P33">
        <v>27</v>
      </c>
      <c r="Q33" t="s">
        <v>197</v>
      </c>
      <c r="R33">
        <v>27</v>
      </c>
      <c r="S33" t="s">
        <v>197</v>
      </c>
      <c r="T33">
        <v>11</v>
      </c>
      <c r="U33" t="s">
        <v>198</v>
      </c>
      <c r="X33" s="7">
        <v>42404</v>
      </c>
      <c r="Y33" s="7">
        <v>42770</v>
      </c>
      <c r="Z33" t="s">
        <v>199</v>
      </c>
      <c r="AB33" t="s">
        <v>200</v>
      </c>
      <c r="AC33" s="6">
        <v>43369</v>
      </c>
      <c r="AD33" s="6">
        <v>43369</v>
      </c>
    </row>
    <row r="34" spans="1:30">
      <c r="A34" s="3">
        <v>2016</v>
      </c>
      <c r="B34" s="4">
        <v>42370</v>
      </c>
      <c r="C34" s="4">
        <v>42460</v>
      </c>
      <c r="D34" t="s">
        <v>218</v>
      </c>
      <c r="E34" t="s">
        <v>150</v>
      </c>
      <c r="F34" t="s">
        <v>260</v>
      </c>
      <c r="G34" t="s">
        <v>160</v>
      </c>
      <c r="H34" t="s">
        <v>304</v>
      </c>
      <c r="J34" t="s">
        <v>91</v>
      </c>
      <c r="K34" t="s">
        <v>380</v>
      </c>
      <c r="L34">
        <v>507</v>
      </c>
      <c r="N34" t="s">
        <v>117</v>
      </c>
      <c r="O34" t="s">
        <v>386</v>
      </c>
      <c r="P34">
        <v>27</v>
      </c>
      <c r="Q34" t="s">
        <v>197</v>
      </c>
      <c r="R34">
        <v>27</v>
      </c>
      <c r="S34" t="s">
        <v>197</v>
      </c>
      <c r="T34">
        <v>11</v>
      </c>
      <c r="U34" t="s">
        <v>198</v>
      </c>
      <c r="X34" s="7">
        <v>42404</v>
      </c>
      <c r="Y34" s="7">
        <v>42770</v>
      </c>
      <c r="Z34" t="s">
        <v>199</v>
      </c>
      <c r="AB34" t="s">
        <v>200</v>
      </c>
      <c r="AC34" s="6">
        <v>43369</v>
      </c>
      <c r="AD34" s="6">
        <v>43369</v>
      </c>
    </row>
    <row r="35" spans="1:30">
      <c r="A35" s="3">
        <v>2016</v>
      </c>
      <c r="B35" s="4">
        <v>42370</v>
      </c>
      <c r="C35" s="4">
        <v>42460</v>
      </c>
      <c r="D35" t="s">
        <v>219</v>
      </c>
      <c r="E35" t="s">
        <v>150</v>
      </c>
      <c r="F35" t="s">
        <v>261</v>
      </c>
      <c r="G35" t="s">
        <v>305</v>
      </c>
      <c r="H35" t="s">
        <v>166</v>
      </c>
      <c r="J35" t="s">
        <v>83</v>
      </c>
      <c r="K35" t="s">
        <v>342</v>
      </c>
      <c r="L35">
        <v>243</v>
      </c>
      <c r="N35" t="s">
        <v>117</v>
      </c>
      <c r="O35" t="s">
        <v>392</v>
      </c>
      <c r="P35">
        <v>27</v>
      </c>
      <c r="Q35" t="s">
        <v>197</v>
      </c>
      <c r="R35">
        <v>27</v>
      </c>
      <c r="S35" t="s">
        <v>197</v>
      </c>
      <c r="T35">
        <v>11</v>
      </c>
      <c r="U35" t="s">
        <v>198</v>
      </c>
      <c r="X35" s="7">
        <v>42408</v>
      </c>
      <c r="Y35" s="7">
        <v>42774</v>
      </c>
      <c r="Z35" t="s">
        <v>199</v>
      </c>
      <c r="AB35" t="s">
        <v>200</v>
      </c>
      <c r="AC35" s="6">
        <v>43369</v>
      </c>
      <c r="AD35" s="6">
        <v>43369</v>
      </c>
    </row>
    <row r="36" spans="1:30">
      <c r="A36" s="3">
        <v>2016</v>
      </c>
      <c r="B36" s="4">
        <v>42370</v>
      </c>
      <c r="C36" s="4">
        <v>42460</v>
      </c>
      <c r="D36" t="s">
        <v>220</v>
      </c>
      <c r="E36" t="s">
        <v>150</v>
      </c>
      <c r="F36" t="s">
        <v>262</v>
      </c>
      <c r="G36" t="s">
        <v>306</v>
      </c>
      <c r="H36" t="s">
        <v>307</v>
      </c>
      <c r="J36" t="s">
        <v>83</v>
      </c>
      <c r="K36" t="s">
        <v>343</v>
      </c>
      <c r="L36">
        <v>138</v>
      </c>
      <c r="N36" t="s">
        <v>127</v>
      </c>
      <c r="O36" t="s">
        <v>394</v>
      </c>
      <c r="P36">
        <v>27</v>
      </c>
      <c r="Q36" t="s">
        <v>197</v>
      </c>
      <c r="R36">
        <v>27</v>
      </c>
      <c r="S36" t="s">
        <v>197</v>
      </c>
      <c r="T36">
        <v>11</v>
      </c>
      <c r="U36" t="s">
        <v>198</v>
      </c>
      <c r="X36" s="7">
        <v>42418</v>
      </c>
      <c r="Y36" s="7">
        <v>42784</v>
      </c>
      <c r="Z36" t="s">
        <v>199</v>
      </c>
      <c r="AB36" t="s">
        <v>200</v>
      </c>
      <c r="AC36" s="6">
        <v>43369</v>
      </c>
      <c r="AD36" s="6">
        <v>43369</v>
      </c>
    </row>
    <row r="37" spans="1:30">
      <c r="A37" s="3">
        <v>2016</v>
      </c>
      <c r="B37" s="4">
        <v>42370</v>
      </c>
      <c r="C37" s="4">
        <v>42460</v>
      </c>
      <c r="D37" t="s">
        <v>221</v>
      </c>
      <c r="E37" t="s">
        <v>150</v>
      </c>
      <c r="F37" t="s">
        <v>263</v>
      </c>
      <c r="G37" t="s">
        <v>166</v>
      </c>
      <c r="H37" t="s">
        <v>295</v>
      </c>
      <c r="J37" t="s">
        <v>83</v>
      </c>
      <c r="K37" t="s">
        <v>344</v>
      </c>
      <c r="L37">
        <v>703</v>
      </c>
      <c r="N37" t="s">
        <v>108</v>
      </c>
      <c r="O37" t="s">
        <v>198</v>
      </c>
      <c r="P37">
        <v>27</v>
      </c>
      <c r="Q37" t="s">
        <v>197</v>
      </c>
      <c r="R37">
        <v>27</v>
      </c>
      <c r="S37" t="s">
        <v>197</v>
      </c>
      <c r="T37">
        <v>11</v>
      </c>
      <c r="U37" t="s">
        <v>198</v>
      </c>
      <c r="X37" s="7">
        <v>42419</v>
      </c>
      <c r="Y37" s="7">
        <v>42785</v>
      </c>
      <c r="Z37" t="s">
        <v>199</v>
      </c>
      <c r="AB37" t="s">
        <v>200</v>
      </c>
      <c r="AC37" s="6">
        <v>43369</v>
      </c>
      <c r="AD37" s="6">
        <v>43369</v>
      </c>
    </row>
    <row r="38" spans="1:30">
      <c r="A38" s="3">
        <v>2016</v>
      </c>
      <c r="B38" s="4">
        <v>42370</v>
      </c>
      <c r="C38" s="4">
        <v>42460</v>
      </c>
      <c r="D38" t="s">
        <v>222</v>
      </c>
      <c r="E38" t="s">
        <v>150</v>
      </c>
      <c r="F38" t="s">
        <v>264</v>
      </c>
      <c r="G38" t="s">
        <v>160</v>
      </c>
      <c r="H38" t="s">
        <v>295</v>
      </c>
      <c r="J38" t="s">
        <v>83</v>
      </c>
      <c r="K38" t="s">
        <v>345</v>
      </c>
      <c r="L38">
        <v>916</v>
      </c>
      <c r="N38" t="s">
        <v>108</v>
      </c>
      <c r="O38" t="s">
        <v>367</v>
      </c>
      <c r="P38">
        <v>27</v>
      </c>
      <c r="Q38" t="s">
        <v>197</v>
      </c>
      <c r="R38">
        <v>27</v>
      </c>
      <c r="S38" t="s">
        <v>197</v>
      </c>
      <c r="T38">
        <v>11</v>
      </c>
      <c r="U38" t="s">
        <v>198</v>
      </c>
      <c r="X38" s="7">
        <v>42424</v>
      </c>
      <c r="Y38" s="7">
        <v>42790</v>
      </c>
      <c r="Z38" t="s">
        <v>199</v>
      </c>
      <c r="AB38" t="s">
        <v>200</v>
      </c>
      <c r="AC38" s="6">
        <v>43369</v>
      </c>
      <c r="AD38" s="6">
        <v>43369</v>
      </c>
    </row>
    <row r="39" spans="1:30">
      <c r="A39" s="3">
        <v>2016</v>
      </c>
      <c r="B39" s="4">
        <v>42370</v>
      </c>
      <c r="C39" s="4">
        <v>42460</v>
      </c>
      <c r="D39" t="s">
        <v>223</v>
      </c>
      <c r="E39" t="s">
        <v>150</v>
      </c>
      <c r="F39" t="s">
        <v>265</v>
      </c>
      <c r="G39" t="s">
        <v>308</v>
      </c>
      <c r="H39" t="s">
        <v>290</v>
      </c>
      <c r="J39" t="s">
        <v>83</v>
      </c>
      <c r="K39" t="s">
        <v>346</v>
      </c>
      <c r="L39">
        <v>306</v>
      </c>
      <c r="N39" t="s">
        <v>127</v>
      </c>
      <c r="O39" t="s">
        <v>393</v>
      </c>
      <c r="P39">
        <v>27</v>
      </c>
      <c r="Q39" t="s">
        <v>197</v>
      </c>
      <c r="R39">
        <v>27</v>
      </c>
      <c r="S39" t="s">
        <v>197</v>
      </c>
      <c r="T39">
        <v>11</v>
      </c>
      <c r="U39" t="s">
        <v>198</v>
      </c>
      <c r="X39" s="7">
        <v>42424</v>
      </c>
      <c r="Y39" s="7">
        <v>42790</v>
      </c>
      <c r="Z39" t="s">
        <v>199</v>
      </c>
      <c r="AB39" t="s">
        <v>200</v>
      </c>
      <c r="AC39" s="6">
        <v>43369</v>
      </c>
      <c r="AD39" s="6">
        <v>43369</v>
      </c>
    </row>
    <row r="40" spans="1:30">
      <c r="A40" s="3">
        <v>2016</v>
      </c>
      <c r="B40" s="4">
        <v>42370</v>
      </c>
      <c r="C40" s="4">
        <v>42460</v>
      </c>
      <c r="D40" t="s">
        <v>224</v>
      </c>
      <c r="E40" t="s">
        <v>150</v>
      </c>
      <c r="F40" t="s">
        <v>266</v>
      </c>
      <c r="G40" t="s">
        <v>309</v>
      </c>
      <c r="H40" t="s">
        <v>161</v>
      </c>
      <c r="J40" t="s">
        <v>83</v>
      </c>
      <c r="K40" t="s">
        <v>347</v>
      </c>
      <c r="L40">
        <v>306</v>
      </c>
      <c r="N40" t="s">
        <v>117</v>
      </c>
      <c r="O40" t="s">
        <v>392</v>
      </c>
      <c r="P40">
        <v>27</v>
      </c>
      <c r="Q40" t="s">
        <v>197</v>
      </c>
      <c r="R40">
        <v>27</v>
      </c>
      <c r="S40" t="s">
        <v>197</v>
      </c>
      <c r="T40">
        <v>11</v>
      </c>
      <c r="U40" t="s">
        <v>198</v>
      </c>
      <c r="X40" s="7">
        <v>42424</v>
      </c>
      <c r="Y40" s="7">
        <v>42790</v>
      </c>
      <c r="Z40" t="s">
        <v>199</v>
      </c>
      <c r="AB40" t="s">
        <v>200</v>
      </c>
      <c r="AC40" s="6">
        <v>43369</v>
      </c>
      <c r="AD40" s="6">
        <v>43369</v>
      </c>
    </row>
    <row r="41" spans="1:30">
      <c r="A41" s="3">
        <v>2016</v>
      </c>
      <c r="B41" s="4">
        <v>42370</v>
      </c>
      <c r="C41" s="4">
        <v>42460</v>
      </c>
      <c r="D41" t="s">
        <v>225</v>
      </c>
      <c r="E41" t="s">
        <v>150</v>
      </c>
      <c r="F41" t="s">
        <v>267</v>
      </c>
      <c r="G41" t="s">
        <v>175</v>
      </c>
      <c r="H41" t="s">
        <v>172</v>
      </c>
      <c r="J41" t="s">
        <v>83</v>
      </c>
      <c r="K41" t="s">
        <v>348</v>
      </c>
      <c r="L41">
        <v>209</v>
      </c>
      <c r="N41" t="s">
        <v>108</v>
      </c>
      <c r="O41" t="s">
        <v>368</v>
      </c>
      <c r="P41">
        <v>27</v>
      </c>
      <c r="Q41" t="s">
        <v>197</v>
      </c>
      <c r="R41">
        <v>27</v>
      </c>
      <c r="S41" t="s">
        <v>197</v>
      </c>
      <c r="T41">
        <v>11</v>
      </c>
      <c r="U41" t="s">
        <v>198</v>
      </c>
      <c r="X41" s="7">
        <v>42429</v>
      </c>
      <c r="Y41" s="7" t="s">
        <v>376</v>
      </c>
      <c r="Z41" t="s">
        <v>199</v>
      </c>
      <c r="AB41" t="s">
        <v>200</v>
      </c>
      <c r="AC41" s="6">
        <v>43369</v>
      </c>
      <c r="AD41" s="6">
        <v>43369</v>
      </c>
    </row>
    <row r="42" spans="1:30">
      <c r="A42" s="3">
        <v>2016</v>
      </c>
      <c r="B42" s="4">
        <v>42370</v>
      </c>
      <c r="C42" s="4">
        <v>42460</v>
      </c>
      <c r="D42" t="s">
        <v>226</v>
      </c>
      <c r="E42" t="s">
        <v>150</v>
      </c>
      <c r="F42" t="s">
        <v>268</v>
      </c>
      <c r="G42" t="s">
        <v>310</v>
      </c>
      <c r="H42" t="s">
        <v>311</v>
      </c>
      <c r="J42" t="s">
        <v>83</v>
      </c>
      <c r="K42" t="s">
        <v>349</v>
      </c>
      <c r="L42">
        <v>103</v>
      </c>
      <c r="N42" t="s">
        <v>108</v>
      </c>
      <c r="O42" t="s">
        <v>367</v>
      </c>
      <c r="P42">
        <v>27</v>
      </c>
      <c r="Q42" t="s">
        <v>197</v>
      </c>
      <c r="R42">
        <v>27</v>
      </c>
      <c r="S42" t="s">
        <v>197</v>
      </c>
      <c r="T42">
        <v>11</v>
      </c>
      <c r="U42" t="s">
        <v>198</v>
      </c>
      <c r="X42" s="7">
        <v>42429</v>
      </c>
      <c r="Y42" s="7" t="s">
        <v>376</v>
      </c>
      <c r="Z42" t="s">
        <v>199</v>
      </c>
      <c r="AB42" t="s">
        <v>200</v>
      </c>
      <c r="AC42" s="6">
        <v>43369</v>
      </c>
      <c r="AD42" s="6">
        <v>43369</v>
      </c>
    </row>
    <row r="43" spans="1:30">
      <c r="A43" s="3">
        <v>2016</v>
      </c>
      <c r="B43" s="4">
        <v>42370</v>
      </c>
      <c r="C43" s="4">
        <v>42460</v>
      </c>
      <c r="D43" t="s">
        <v>227</v>
      </c>
      <c r="E43" t="s">
        <v>150</v>
      </c>
      <c r="F43" t="s">
        <v>269</v>
      </c>
      <c r="G43" t="s">
        <v>174</v>
      </c>
      <c r="H43" t="s">
        <v>312</v>
      </c>
      <c r="J43" t="s">
        <v>83</v>
      </c>
      <c r="K43" t="s">
        <v>350</v>
      </c>
      <c r="L43">
        <v>101</v>
      </c>
      <c r="N43" t="s">
        <v>117</v>
      </c>
      <c r="O43" t="s">
        <v>391</v>
      </c>
      <c r="P43">
        <v>27</v>
      </c>
      <c r="Q43" t="s">
        <v>197</v>
      </c>
      <c r="R43">
        <v>27</v>
      </c>
      <c r="S43" t="s">
        <v>197</v>
      </c>
      <c r="T43">
        <v>11</v>
      </c>
      <c r="U43" t="s">
        <v>198</v>
      </c>
      <c r="X43" s="7">
        <v>42431</v>
      </c>
      <c r="Y43" s="7">
        <v>42796</v>
      </c>
      <c r="Z43" t="s">
        <v>199</v>
      </c>
      <c r="AB43" t="s">
        <v>200</v>
      </c>
      <c r="AC43" s="6">
        <v>43369</v>
      </c>
      <c r="AD43" s="6">
        <v>43369</v>
      </c>
    </row>
    <row r="44" spans="1:30">
      <c r="A44" s="3">
        <v>2016</v>
      </c>
      <c r="B44" s="4">
        <v>42370</v>
      </c>
      <c r="C44" s="4">
        <v>42460</v>
      </c>
      <c r="D44" t="s">
        <v>228</v>
      </c>
      <c r="E44" t="s">
        <v>150</v>
      </c>
      <c r="F44" t="s">
        <v>270</v>
      </c>
      <c r="G44" t="s">
        <v>303</v>
      </c>
      <c r="H44" t="s">
        <v>313</v>
      </c>
      <c r="J44" t="s">
        <v>83</v>
      </c>
      <c r="K44" t="s">
        <v>351</v>
      </c>
      <c r="L44">
        <v>396</v>
      </c>
      <c r="N44" t="s">
        <v>108</v>
      </c>
      <c r="O44" t="s">
        <v>369</v>
      </c>
      <c r="P44">
        <v>27</v>
      </c>
      <c r="Q44" t="s">
        <v>197</v>
      </c>
      <c r="R44">
        <v>27</v>
      </c>
      <c r="S44" t="s">
        <v>197</v>
      </c>
      <c r="T44">
        <v>11</v>
      </c>
      <c r="U44" t="s">
        <v>198</v>
      </c>
      <c r="X44" s="7">
        <v>42430</v>
      </c>
      <c r="Y44" s="7">
        <v>42795</v>
      </c>
      <c r="Z44" t="s">
        <v>199</v>
      </c>
      <c r="AB44" t="s">
        <v>200</v>
      </c>
      <c r="AC44" s="6">
        <v>43369</v>
      </c>
      <c r="AD44" s="6">
        <v>43369</v>
      </c>
    </row>
    <row r="45" spans="1:30">
      <c r="A45" s="3">
        <v>2016</v>
      </c>
      <c r="B45" s="4">
        <v>42370</v>
      </c>
      <c r="C45" s="4">
        <v>42460</v>
      </c>
      <c r="D45" t="s">
        <v>229</v>
      </c>
      <c r="E45" t="s">
        <v>150</v>
      </c>
      <c r="F45" t="s">
        <v>271</v>
      </c>
      <c r="G45" t="s">
        <v>168</v>
      </c>
      <c r="H45" t="s">
        <v>303</v>
      </c>
      <c r="J45" t="s">
        <v>83</v>
      </c>
      <c r="K45" t="s">
        <v>352</v>
      </c>
      <c r="L45">
        <v>519</v>
      </c>
      <c r="N45" t="s">
        <v>108</v>
      </c>
      <c r="O45" t="s">
        <v>188</v>
      </c>
      <c r="P45">
        <v>27</v>
      </c>
      <c r="Q45" t="s">
        <v>197</v>
      </c>
      <c r="R45">
        <v>27</v>
      </c>
      <c r="S45" t="s">
        <v>197</v>
      </c>
      <c r="T45">
        <v>11</v>
      </c>
      <c r="U45" t="s">
        <v>198</v>
      </c>
      <c r="X45" s="7">
        <v>42432</v>
      </c>
      <c r="Y45" s="7">
        <v>42797</v>
      </c>
      <c r="Z45" t="s">
        <v>199</v>
      </c>
      <c r="AB45" t="s">
        <v>200</v>
      </c>
      <c r="AC45" s="6">
        <v>43369</v>
      </c>
      <c r="AD45" s="6">
        <v>43369</v>
      </c>
    </row>
    <row r="46" spans="1:30">
      <c r="A46" s="3">
        <v>2016</v>
      </c>
      <c r="B46" s="4">
        <v>42370</v>
      </c>
      <c r="C46" s="4">
        <v>42460</v>
      </c>
      <c r="D46" t="s">
        <v>230</v>
      </c>
      <c r="E46" t="s">
        <v>150</v>
      </c>
      <c r="F46" t="s">
        <v>272</v>
      </c>
      <c r="G46" t="s">
        <v>160</v>
      </c>
      <c r="H46" t="s">
        <v>314</v>
      </c>
      <c r="J46" t="s">
        <v>83</v>
      </c>
      <c r="K46" t="s">
        <v>353</v>
      </c>
      <c r="L46">
        <v>114</v>
      </c>
      <c r="N46" t="s">
        <v>117</v>
      </c>
      <c r="O46" t="s">
        <v>371</v>
      </c>
      <c r="P46">
        <v>27</v>
      </c>
      <c r="Q46" t="s">
        <v>197</v>
      </c>
      <c r="R46">
        <v>27</v>
      </c>
      <c r="S46" t="s">
        <v>197</v>
      </c>
      <c r="T46">
        <v>11</v>
      </c>
      <c r="U46" t="s">
        <v>198</v>
      </c>
      <c r="X46" s="7">
        <v>42431</v>
      </c>
      <c r="Y46" s="7">
        <v>42796</v>
      </c>
      <c r="Z46" t="s">
        <v>199</v>
      </c>
      <c r="AB46" t="s">
        <v>200</v>
      </c>
      <c r="AC46" s="6">
        <v>43369</v>
      </c>
      <c r="AD46" s="6">
        <v>43369</v>
      </c>
    </row>
    <row r="47" spans="1:30">
      <c r="A47" s="3">
        <v>2016</v>
      </c>
      <c r="B47" s="4">
        <v>42370</v>
      </c>
      <c r="C47" s="4">
        <v>42460</v>
      </c>
      <c r="D47" t="s">
        <v>231</v>
      </c>
      <c r="E47" t="s">
        <v>150</v>
      </c>
      <c r="F47" t="s">
        <v>273</v>
      </c>
      <c r="G47" t="s">
        <v>315</v>
      </c>
      <c r="H47" t="s">
        <v>316</v>
      </c>
      <c r="J47" t="s">
        <v>83</v>
      </c>
      <c r="K47" t="s">
        <v>354</v>
      </c>
      <c r="L47">
        <v>408</v>
      </c>
      <c r="N47" t="s">
        <v>108</v>
      </c>
      <c r="O47" t="s">
        <v>370</v>
      </c>
      <c r="P47">
        <v>27</v>
      </c>
      <c r="Q47" t="s">
        <v>197</v>
      </c>
      <c r="R47">
        <v>27</v>
      </c>
      <c r="S47" t="s">
        <v>197</v>
      </c>
      <c r="T47">
        <v>11</v>
      </c>
      <c r="U47" t="s">
        <v>198</v>
      </c>
      <c r="X47" s="7">
        <v>42433</v>
      </c>
      <c r="Y47" s="7">
        <v>42798</v>
      </c>
      <c r="Z47" t="s">
        <v>199</v>
      </c>
      <c r="AB47" t="s">
        <v>200</v>
      </c>
      <c r="AC47" s="6">
        <v>43369</v>
      </c>
      <c r="AD47" s="6">
        <v>43369</v>
      </c>
    </row>
    <row r="48" spans="1:30">
      <c r="A48" s="3">
        <v>2016</v>
      </c>
      <c r="B48" s="4">
        <v>42370</v>
      </c>
      <c r="C48" s="4">
        <v>42460</v>
      </c>
      <c r="D48" t="s">
        <v>232</v>
      </c>
      <c r="E48" t="s">
        <v>150</v>
      </c>
      <c r="F48" t="s">
        <v>274</v>
      </c>
      <c r="G48" t="s">
        <v>165</v>
      </c>
      <c r="H48" t="s">
        <v>298</v>
      </c>
      <c r="J48" t="s">
        <v>83</v>
      </c>
      <c r="K48" t="s">
        <v>355</v>
      </c>
      <c r="L48">
        <v>106</v>
      </c>
      <c r="N48" t="s">
        <v>117</v>
      </c>
      <c r="O48" t="s">
        <v>390</v>
      </c>
      <c r="P48">
        <v>27</v>
      </c>
      <c r="Q48" t="s">
        <v>197</v>
      </c>
      <c r="R48">
        <v>27</v>
      </c>
      <c r="S48" t="s">
        <v>197</v>
      </c>
      <c r="T48">
        <v>11</v>
      </c>
      <c r="U48" t="s">
        <v>198</v>
      </c>
      <c r="X48" s="7">
        <v>42433</v>
      </c>
      <c r="Y48" s="7">
        <v>42798</v>
      </c>
      <c r="Z48" t="s">
        <v>199</v>
      </c>
      <c r="AB48" t="s">
        <v>200</v>
      </c>
      <c r="AC48" s="6">
        <v>43369</v>
      </c>
      <c r="AD48" s="6">
        <v>43369</v>
      </c>
    </row>
    <row r="49" spans="1:30">
      <c r="A49" s="3">
        <v>2016</v>
      </c>
      <c r="B49" s="4">
        <v>42370</v>
      </c>
      <c r="C49" s="4">
        <v>42460</v>
      </c>
      <c r="D49" t="s">
        <v>233</v>
      </c>
      <c r="E49" t="s">
        <v>150</v>
      </c>
      <c r="F49" t="s">
        <v>275</v>
      </c>
      <c r="G49" t="s">
        <v>315</v>
      </c>
      <c r="H49" t="s">
        <v>317</v>
      </c>
      <c r="J49" t="s">
        <v>83</v>
      </c>
      <c r="K49" t="s">
        <v>356</v>
      </c>
      <c r="L49">
        <v>209</v>
      </c>
      <c r="N49" t="s">
        <v>108</v>
      </c>
      <c r="O49" t="s">
        <v>370</v>
      </c>
      <c r="P49">
        <v>27</v>
      </c>
      <c r="Q49" t="s">
        <v>197</v>
      </c>
      <c r="R49">
        <v>27</v>
      </c>
      <c r="S49" t="s">
        <v>197</v>
      </c>
      <c r="T49">
        <v>11</v>
      </c>
      <c r="U49" t="s">
        <v>198</v>
      </c>
      <c r="X49" s="7">
        <v>42436</v>
      </c>
      <c r="Y49" s="7">
        <v>42801</v>
      </c>
      <c r="Z49" t="s">
        <v>199</v>
      </c>
      <c r="AB49" t="s">
        <v>200</v>
      </c>
      <c r="AC49" s="6">
        <v>43369</v>
      </c>
      <c r="AD49" s="6">
        <v>43369</v>
      </c>
    </row>
    <row r="50" spans="1:30">
      <c r="A50" s="3">
        <v>2016</v>
      </c>
      <c r="B50" s="4">
        <v>42370</v>
      </c>
      <c r="C50" s="4">
        <v>42460</v>
      </c>
      <c r="D50" t="s">
        <v>234</v>
      </c>
      <c r="E50" t="s">
        <v>150</v>
      </c>
      <c r="F50" t="s">
        <v>276</v>
      </c>
      <c r="G50" t="s">
        <v>288</v>
      </c>
      <c r="H50" t="s">
        <v>175</v>
      </c>
      <c r="J50" t="s">
        <v>83</v>
      </c>
      <c r="K50" t="s">
        <v>357</v>
      </c>
      <c r="L50">
        <v>317</v>
      </c>
      <c r="N50" t="s">
        <v>108</v>
      </c>
      <c r="O50" t="s">
        <v>367</v>
      </c>
      <c r="P50">
        <v>27</v>
      </c>
      <c r="Q50" t="s">
        <v>197</v>
      </c>
      <c r="R50">
        <v>27</v>
      </c>
      <c r="S50" t="s">
        <v>197</v>
      </c>
      <c r="T50">
        <v>11</v>
      </c>
      <c r="U50" t="s">
        <v>198</v>
      </c>
      <c r="X50" s="7">
        <v>42438</v>
      </c>
      <c r="Y50" s="7">
        <v>42803</v>
      </c>
      <c r="Z50" t="s">
        <v>199</v>
      </c>
      <c r="AB50" t="s">
        <v>200</v>
      </c>
      <c r="AC50" s="6">
        <v>43369</v>
      </c>
      <c r="AD50" s="6">
        <v>43369</v>
      </c>
    </row>
    <row r="51" spans="1:30">
      <c r="A51" s="3">
        <v>2016</v>
      </c>
      <c r="B51" s="4">
        <v>42370</v>
      </c>
      <c r="C51" s="4">
        <v>42460</v>
      </c>
      <c r="D51" t="s">
        <v>235</v>
      </c>
      <c r="E51" t="s">
        <v>150</v>
      </c>
      <c r="F51" t="s">
        <v>276</v>
      </c>
      <c r="G51" t="s">
        <v>288</v>
      </c>
      <c r="H51" t="s">
        <v>175</v>
      </c>
      <c r="J51" t="s">
        <v>83</v>
      </c>
      <c r="K51" t="s">
        <v>357</v>
      </c>
      <c r="L51">
        <v>315</v>
      </c>
      <c r="N51" t="s">
        <v>108</v>
      </c>
      <c r="O51" t="s">
        <v>367</v>
      </c>
      <c r="P51">
        <v>27</v>
      </c>
      <c r="Q51" t="s">
        <v>197</v>
      </c>
      <c r="R51">
        <v>27</v>
      </c>
      <c r="S51" t="s">
        <v>197</v>
      </c>
      <c r="T51">
        <v>11</v>
      </c>
      <c r="U51" t="s">
        <v>198</v>
      </c>
      <c r="X51" s="7">
        <v>42438</v>
      </c>
      <c r="Y51" s="7">
        <v>42803</v>
      </c>
      <c r="Z51" t="s">
        <v>199</v>
      </c>
      <c r="AB51" t="s">
        <v>200</v>
      </c>
      <c r="AC51" s="6">
        <v>43369</v>
      </c>
      <c r="AD51" s="6">
        <v>43369</v>
      </c>
    </row>
    <row r="52" spans="1:30">
      <c r="A52" s="3">
        <v>2016</v>
      </c>
      <c r="B52" s="4">
        <v>42370</v>
      </c>
      <c r="C52" s="4">
        <v>42460</v>
      </c>
      <c r="D52" t="s">
        <v>236</v>
      </c>
      <c r="E52" t="s">
        <v>150</v>
      </c>
      <c r="F52" t="s">
        <v>266</v>
      </c>
      <c r="G52" t="s">
        <v>318</v>
      </c>
      <c r="H52" t="s">
        <v>319</v>
      </c>
      <c r="J52" t="s">
        <v>83</v>
      </c>
      <c r="K52" t="s">
        <v>358</v>
      </c>
      <c r="L52">
        <v>100</v>
      </c>
      <c r="N52" t="s">
        <v>117</v>
      </c>
      <c r="O52" t="s">
        <v>371</v>
      </c>
      <c r="P52">
        <v>27</v>
      </c>
      <c r="Q52" t="s">
        <v>197</v>
      </c>
      <c r="R52">
        <v>27</v>
      </c>
      <c r="S52" t="s">
        <v>197</v>
      </c>
      <c r="T52">
        <v>11</v>
      </c>
      <c r="U52" t="s">
        <v>198</v>
      </c>
      <c r="X52" s="7">
        <v>42438</v>
      </c>
      <c r="Y52" s="7">
        <v>42803</v>
      </c>
      <c r="Z52" t="s">
        <v>199</v>
      </c>
      <c r="AB52" t="s">
        <v>200</v>
      </c>
      <c r="AC52" s="6">
        <v>43369</v>
      </c>
      <c r="AD52" s="6">
        <v>43369</v>
      </c>
    </row>
    <row r="53" spans="1:30">
      <c r="A53" s="3">
        <v>2016</v>
      </c>
      <c r="B53" s="4">
        <v>42370</v>
      </c>
      <c r="C53" s="4">
        <v>42460</v>
      </c>
      <c r="D53" t="s">
        <v>237</v>
      </c>
      <c r="E53" t="s">
        <v>150</v>
      </c>
      <c r="F53" t="s">
        <v>277</v>
      </c>
      <c r="G53" t="s">
        <v>170</v>
      </c>
      <c r="H53" t="s">
        <v>320</v>
      </c>
      <c r="J53" t="s">
        <v>83</v>
      </c>
      <c r="K53" t="s">
        <v>359</v>
      </c>
      <c r="L53">
        <v>125</v>
      </c>
      <c r="N53" t="s">
        <v>97</v>
      </c>
      <c r="O53" t="s">
        <v>389</v>
      </c>
      <c r="P53">
        <v>27</v>
      </c>
      <c r="Q53" t="s">
        <v>197</v>
      </c>
      <c r="R53">
        <v>27</v>
      </c>
      <c r="S53" t="s">
        <v>197</v>
      </c>
      <c r="T53">
        <v>11</v>
      </c>
      <c r="U53" t="s">
        <v>198</v>
      </c>
      <c r="X53" s="7">
        <v>42440</v>
      </c>
      <c r="Y53" s="7">
        <v>42805</v>
      </c>
      <c r="Z53" t="s">
        <v>199</v>
      </c>
      <c r="AB53" t="s">
        <v>200</v>
      </c>
      <c r="AC53" s="6">
        <v>43369</v>
      </c>
      <c r="AD53" s="6">
        <v>43369</v>
      </c>
    </row>
    <row r="54" spans="1:30">
      <c r="A54" s="3">
        <v>2016</v>
      </c>
      <c r="B54" s="4">
        <v>42370</v>
      </c>
      <c r="C54" s="4">
        <v>42460</v>
      </c>
      <c r="D54" t="s">
        <v>238</v>
      </c>
      <c r="E54" t="s">
        <v>150</v>
      </c>
      <c r="F54" t="s">
        <v>278</v>
      </c>
      <c r="G54" t="s">
        <v>321</v>
      </c>
      <c r="H54" t="s">
        <v>322</v>
      </c>
      <c r="J54" t="s">
        <v>83</v>
      </c>
      <c r="K54" t="s">
        <v>360</v>
      </c>
      <c r="L54">
        <v>97</v>
      </c>
      <c r="M54" t="s">
        <v>746</v>
      </c>
      <c r="N54" t="s">
        <v>108</v>
      </c>
      <c r="O54" t="s">
        <v>372</v>
      </c>
      <c r="P54">
        <v>27</v>
      </c>
      <c r="Q54" t="s">
        <v>197</v>
      </c>
      <c r="R54">
        <v>27</v>
      </c>
      <c r="S54" t="s">
        <v>197</v>
      </c>
      <c r="T54">
        <v>11</v>
      </c>
      <c r="U54" t="s">
        <v>198</v>
      </c>
      <c r="X54" s="7">
        <v>42440</v>
      </c>
      <c r="Y54" s="7">
        <v>42805</v>
      </c>
      <c r="Z54" t="s">
        <v>199</v>
      </c>
      <c r="AB54" t="s">
        <v>200</v>
      </c>
      <c r="AC54" s="6">
        <v>43369</v>
      </c>
      <c r="AD54" s="6">
        <v>43369</v>
      </c>
    </row>
    <row r="55" spans="1:30">
      <c r="A55" s="3">
        <v>2016</v>
      </c>
      <c r="B55" s="4">
        <v>42370</v>
      </c>
      <c r="C55" s="4">
        <v>42460</v>
      </c>
      <c r="D55" t="s">
        <v>239</v>
      </c>
      <c r="E55" t="s">
        <v>150</v>
      </c>
      <c r="F55" t="s">
        <v>323</v>
      </c>
      <c r="G55" t="s">
        <v>321</v>
      </c>
      <c r="J55" t="s">
        <v>102</v>
      </c>
      <c r="K55" t="s">
        <v>381</v>
      </c>
      <c r="L55">
        <v>127</v>
      </c>
      <c r="N55" t="s">
        <v>117</v>
      </c>
      <c r="O55" t="s">
        <v>373</v>
      </c>
      <c r="P55">
        <v>27</v>
      </c>
      <c r="Q55" t="s">
        <v>197</v>
      </c>
      <c r="R55">
        <v>27</v>
      </c>
      <c r="S55" t="s">
        <v>197</v>
      </c>
      <c r="T55">
        <v>11</v>
      </c>
      <c r="U55" t="s">
        <v>198</v>
      </c>
      <c r="X55" s="7">
        <v>42446</v>
      </c>
      <c r="Y55" s="7">
        <v>42811</v>
      </c>
      <c r="Z55" t="s">
        <v>199</v>
      </c>
      <c r="AB55" t="s">
        <v>200</v>
      </c>
      <c r="AC55" s="6">
        <v>43369</v>
      </c>
      <c r="AD55" s="6">
        <v>43369</v>
      </c>
    </row>
    <row r="56" spans="1:30">
      <c r="A56" s="3">
        <v>2016</v>
      </c>
      <c r="B56" s="4">
        <v>42370</v>
      </c>
      <c r="C56" s="4">
        <v>42460</v>
      </c>
      <c r="D56" t="s">
        <v>240</v>
      </c>
      <c r="E56" t="s">
        <v>150</v>
      </c>
      <c r="F56" t="s">
        <v>279</v>
      </c>
      <c r="G56" t="s">
        <v>169</v>
      </c>
      <c r="H56" t="s">
        <v>324</v>
      </c>
      <c r="J56" t="s">
        <v>83</v>
      </c>
      <c r="K56" t="s">
        <v>361</v>
      </c>
      <c r="L56">
        <v>131</v>
      </c>
      <c r="N56" t="s">
        <v>117</v>
      </c>
      <c r="O56" t="s">
        <v>388</v>
      </c>
      <c r="P56">
        <v>27</v>
      </c>
      <c r="Q56" t="s">
        <v>197</v>
      </c>
      <c r="R56">
        <v>27</v>
      </c>
      <c r="S56" t="s">
        <v>197</v>
      </c>
      <c r="T56">
        <v>11</v>
      </c>
      <c r="U56" t="s">
        <v>198</v>
      </c>
      <c r="X56" s="7">
        <v>42446</v>
      </c>
      <c r="Y56" s="7">
        <v>42811</v>
      </c>
      <c r="Z56" t="s">
        <v>199</v>
      </c>
      <c r="AB56" t="s">
        <v>200</v>
      </c>
      <c r="AC56" s="6">
        <v>43369</v>
      </c>
      <c r="AD56" s="6">
        <v>43369</v>
      </c>
    </row>
    <row r="57" spans="1:30">
      <c r="A57" s="3">
        <v>2016</v>
      </c>
      <c r="B57" s="4">
        <v>42370</v>
      </c>
      <c r="C57" s="4">
        <v>42460</v>
      </c>
      <c r="D57" t="s">
        <v>241</v>
      </c>
      <c r="E57" t="s">
        <v>150</v>
      </c>
      <c r="F57" t="s">
        <v>280</v>
      </c>
      <c r="G57" t="s">
        <v>170</v>
      </c>
      <c r="H57" t="s">
        <v>325</v>
      </c>
      <c r="J57" t="s">
        <v>83</v>
      </c>
      <c r="K57" t="s">
        <v>382</v>
      </c>
      <c r="L57">
        <v>253</v>
      </c>
      <c r="N57" t="s">
        <v>117</v>
      </c>
      <c r="O57" t="s">
        <v>386</v>
      </c>
      <c r="P57">
        <v>27</v>
      </c>
      <c r="Q57" t="s">
        <v>197</v>
      </c>
      <c r="R57">
        <v>27</v>
      </c>
      <c r="S57" t="s">
        <v>197</v>
      </c>
      <c r="T57">
        <v>11</v>
      </c>
      <c r="U57" t="s">
        <v>198</v>
      </c>
      <c r="X57" s="7">
        <v>42447</v>
      </c>
      <c r="Y57" s="7">
        <v>42812</v>
      </c>
      <c r="Z57" t="s">
        <v>199</v>
      </c>
      <c r="AB57" t="s">
        <v>200</v>
      </c>
      <c r="AC57" s="6">
        <v>43369</v>
      </c>
      <c r="AD57" s="6">
        <v>43369</v>
      </c>
    </row>
    <row r="58" spans="1:30">
      <c r="A58" s="3">
        <v>2016</v>
      </c>
      <c r="B58" s="4">
        <v>42370</v>
      </c>
      <c r="C58" s="4">
        <v>42460</v>
      </c>
      <c r="D58" t="s">
        <v>242</v>
      </c>
      <c r="E58" t="s">
        <v>150</v>
      </c>
      <c r="F58" t="s">
        <v>281</v>
      </c>
      <c r="G58" t="s">
        <v>326</v>
      </c>
      <c r="H58" t="s">
        <v>305</v>
      </c>
      <c r="J58" t="s">
        <v>83</v>
      </c>
      <c r="K58" t="s">
        <v>383</v>
      </c>
      <c r="L58">
        <v>112</v>
      </c>
      <c r="N58" t="s">
        <v>117</v>
      </c>
      <c r="O58" t="s">
        <v>387</v>
      </c>
      <c r="P58">
        <v>27</v>
      </c>
      <c r="Q58" t="s">
        <v>197</v>
      </c>
      <c r="R58">
        <v>27</v>
      </c>
      <c r="S58" t="s">
        <v>197</v>
      </c>
      <c r="T58">
        <v>11</v>
      </c>
      <c r="U58" t="s">
        <v>198</v>
      </c>
      <c r="X58" s="7">
        <v>42451</v>
      </c>
      <c r="Y58" s="7">
        <v>42816</v>
      </c>
      <c r="Z58" t="s">
        <v>199</v>
      </c>
      <c r="AB58" t="s">
        <v>200</v>
      </c>
      <c r="AC58" s="6">
        <v>43369</v>
      </c>
      <c r="AD58" s="6">
        <v>43369</v>
      </c>
    </row>
    <row r="59" spans="1:30">
      <c r="A59" s="3">
        <v>2016</v>
      </c>
      <c r="B59" s="4">
        <v>42370</v>
      </c>
      <c r="C59" s="4">
        <v>42460</v>
      </c>
      <c r="D59" t="s">
        <v>243</v>
      </c>
      <c r="E59" t="s">
        <v>150</v>
      </c>
      <c r="F59" t="s">
        <v>282</v>
      </c>
      <c r="G59" t="s">
        <v>327</v>
      </c>
      <c r="H59" t="s">
        <v>168</v>
      </c>
      <c r="J59" t="s">
        <v>83</v>
      </c>
      <c r="K59" t="s">
        <v>362</v>
      </c>
      <c r="L59">
        <v>264</v>
      </c>
      <c r="N59" t="s">
        <v>117</v>
      </c>
      <c r="O59" t="s">
        <v>386</v>
      </c>
      <c r="P59">
        <v>27</v>
      </c>
      <c r="Q59" t="s">
        <v>197</v>
      </c>
      <c r="R59">
        <v>27</v>
      </c>
      <c r="S59" t="s">
        <v>197</v>
      </c>
      <c r="T59">
        <v>11</v>
      </c>
      <c r="U59" t="s">
        <v>198</v>
      </c>
      <c r="X59" s="7">
        <v>42451</v>
      </c>
      <c r="Y59" s="7">
        <v>42816</v>
      </c>
      <c r="Z59" t="s">
        <v>199</v>
      </c>
      <c r="AB59" t="s">
        <v>200</v>
      </c>
      <c r="AC59" s="6">
        <v>43369</v>
      </c>
      <c r="AD59" s="6">
        <v>43369</v>
      </c>
    </row>
    <row r="60" spans="1:30">
      <c r="A60" s="3">
        <v>2016</v>
      </c>
      <c r="B60" s="4">
        <v>42370</v>
      </c>
      <c r="C60" s="4">
        <v>42460</v>
      </c>
      <c r="D60" t="s">
        <v>244</v>
      </c>
      <c r="E60" t="s">
        <v>150</v>
      </c>
      <c r="F60" t="s">
        <v>283</v>
      </c>
      <c r="G60" t="s">
        <v>317</v>
      </c>
      <c r="H60" t="s">
        <v>328</v>
      </c>
      <c r="J60" t="s">
        <v>90</v>
      </c>
      <c r="K60" t="s">
        <v>384</v>
      </c>
      <c r="L60">
        <v>1002</v>
      </c>
      <c r="N60" t="s">
        <v>108</v>
      </c>
      <c r="O60" t="s">
        <v>375</v>
      </c>
      <c r="P60">
        <v>27</v>
      </c>
      <c r="Q60" t="s">
        <v>197</v>
      </c>
      <c r="R60">
        <v>27</v>
      </c>
      <c r="S60" t="s">
        <v>197</v>
      </c>
      <c r="T60">
        <v>11</v>
      </c>
      <c r="U60" t="s">
        <v>198</v>
      </c>
      <c r="X60" s="7">
        <v>42451</v>
      </c>
      <c r="Y60" s="7">
        <v>42816</v>
      </c>
      <c r="Z60" t="s">
        <v>199</v>
      </c>
      <c r="AB60" t="s">
        <v>200</v>
      </c>
      <c r="AC60" s="6">
        <v>43369</v>
      </c>
      <c r="AD60" s="6">
        <v>43369</v>
      </c>
    </row>
    <row r="61" spans="1:30">
      <c r="A61" s="3">
        <v>2016</v>
      </c>
      <c r="B61" s="4">
        <v>42461</v>
      </c>
      <c r="C61" s="4">
        <v>42551</v>
      </c>
      <c r="D61" t="s">
        <v>399</v>
      </c>
      <c r="E61" t="s">
        <v>150</v>
      </c>
      <c r="F61" t="s">
        <v>487</v>
      </c>
      <c r="G61" t="s">
        <v>570</v>
      </c>
      <c r="H61" t="s">
        <v>618</v>
      </c>
      <c r="J61" t="s">
        <v>85</v>
      </c>
      <c r="K61" t="s">
        <v>734</v>
      </c>
      <c r="L61">
        <v>249</v>
      </c>
      <c r="N61" t="s">
        <v>108</v>
      </c>
      <c r="O61" t="s">
        <v>386</v>
      </c>
      <c r="P61">
        <v>27</v>
      </c>
      <c r="Q61" t="s">
        <v>197</v>
      </c>
      <c r="R61">
        <v>27</v>
      </c>
      <c r="S61" t="s">
        <v>197</v>
      </c>
      <c r="T61">
        <v>11</v>
      </c>
      <c r="U61" t="s">
        <v>198</v>
      </c>
      <c r="X61" s="7">
        <v>42466</v>
      </c>
      <c r="Y61" s="7">
        <v>42831</v>
      </c>
      <c r="Z61" t="s">
        <v>199</v>
      </c>
      <c r="AB61" t="s">
        <v>200</v>
      </c>
      <c r="AC61" s="6">
        <v>43369</v>
      </c>
      <c r="AD61" s="6">
        <v>43369</v>
      </c>
    </row>
    <row r="62" spans="1:30">
      <c r="A62" s="3">
        <v>2016</v>
      </c>
      <c r="B62" s="4">
        <v>42461</v>
      </c>
      <c r="C62" s="4">
        <v>42551</v>
      </c>
      <c r="D62" t="s">
        <v>400</v>
      </c>
      <c r="E62" t="s">
        <v>150</v>
      </c>
      <c r="F62" t="s">
        <v>488</v>
      </c>
      <c r="G62" t="s">
        <v>272</v>
      </c>
      <c r="H62" t="s">
        <v>321</v>
      </c>
      <c r="J62" t="s">
        <v>91</v>
      </c>
      <c r="K62" t="s">
        <v>735</v>
      </c>
      <c r="L62">
        <v>208</v>
      </c>
      <c r="N62" t="s">
        <v>108</v>
      </c>
      <c r="O62" t="s">
        <v>769</v>
      </c>
      <c r="P62">
        <v>27</v>
      </c>
      <c r="Q62" t="s">
        <v>197</v>
      </c>
      <c r="R62">
        <v>27</v>
      </c>
      <c r="S62" t="s">
        <v>197</v>
      </c>
      <c r="T62">
        <v>11</v>
      </c>
      <c r="U62" t="s">
        <v>198</v>
      </c>
      <c r="X62" s="7">
        <v>42466</v>
      </c>
      <c r="Y62" s="7">
        <v>42831</v>
      </c>
      <c r="Z62" t="s">
        <v>199</v>
      </c>
      <c r="AB62" t="s">
        <v>200</v>
      </c>
      <c r="AC62" s="6">
        <v>43369</v>
      </c>
      <c r="AD62" s="6">
        <v>43369</v>
      </c>
    </row>
    <row r="63" spans="1:30">
      <c r="A63" s="3">
        <v>2016</v>
      </c>
      <c r="B63" s="4">
        <v>42461</v>
      </c>
      <c r="C63" s="4">
        <v>42551</v>
      </c>
      <c r="D63" t="s">
        <v>401</v>
      </c>
      <c r="E63" t="s">
        <v>150</v>
      </c>
      <c r="F63" t="s">
        <v>489</v>
      </c>
      <c r="G63" t="s">
        <v>571</v>
      </c>
      <c r="H63" t="s">
        <v>619</v>
      </c>
      <c r="J63" t="s">
        <v>83</v>
      </c>
      <c r="K63" t="s">
        <v>662</v>
      </c>
      <c r="L63">
        <v>416</v>
      </c>
      <c r="N63" t="s">
        <v>108</v>
      </c>
      <c r="O63" t="s">
        <v>770</v>
      </c>
      <c r="P63">
        <v>27</v>
      </c>
      <c r="Q63" t="s">
        <v>197</v>
      </c>
      <c r="R63">
        <v>27</v>
      </c>
      <c r="S63" t="s">
        <v>197</v>
      </c>
      <c r="T63">
        <v>11</v>
      </c>
      <c r="U63" t="s">
        <v>198</v>
      </c>
      <c r="X63" s="7">
        <v>42466</v>
      </c>
      <c r="Y63" s="7">
        <v>42831</v>
      </c>
      <c r="Z63" t="s">
        <v>199</v>
      </c>
      <c r="AB63" t="s">
        <v>200</v>
      </c>
      <c r="AC63" s="6">
        <v>43369</v>
      </c>
      <c r="AD63" s="6">
        <v>43369</v>
      </c>
    </row>
    <row r="64" spans="1:30">
      <c r="A64" s="3">
        <v>2016</v>
      </c>
      <c r="B64" s="4">
        <v>42461</v>
      </c>
      <c r="C64" s="4">
        <v>42551</v>
      </c>
      <c r="D64" t="s">
        <v>402</v>
      </c>
      <c r="E64" t="s">
        <v>150</v>
      </c>
      <c r="F64" t="s">
        <v>490</v>
      </c>
      <c r="G64" t="s">
        <v>572</v>
      </c>
      <c r="H64" t="s">
        <v>620</v>
      </c>
      <c r="J64" t="s">
        <v>83</v>
      </c>
      <c r="K64" t="s">
        <v>663</v>
      </c>
      <c r="L64">
        <v>206</v>
      </c>
      <c r="N64" t="s">
        <v>108</v>
      </c>
      <c r="O64" t="s">
        <v>762</v>
      </c>
      <c r="P64">
        <v>27</v>
      </c>
      <c r="Q64" t="s">
        <v>197</v>
      </c>
      <c r="R64">
        <v>27</v>
      </c>
      <c r="S64" t="s">
        <v>197</v>
      </c>
      <c r="T64">
        <v>11</v>
      </c>
      <c r="U64" t="s">
        <v>198</v>
      </c>
      <c r="X64" s="7">
        <v>42468</v>
      </c>
      <c r="Y64" s="7">
        <v>42833</v>
      </c>
      <c r="Z64" t="s">
        <v>199</v>
      </c>
      <c r="AB64" t="s">
        <v>200</v>
      </c>
      <c r="AC64" s="6">
        <v>43369</v>
      </c>
      <c r="AD64" s="6">
        <v>43369</v>
      </c>
    </row>
    <row r="65" spans="1:30">
      <c r="A65" s="3">
        <v>2016</v>
      </c>
      <c r="B65" s="4">
        <v>42461</v>
      </c>
      <c r="C65" s="4">
        <v>42551</v>
      </c>
      <c r="D65" t="s">
        <v>403</v>
      </c>
      <c r="E65" t="s">
        <v>150</v>
      </c>
      <c r="F65" t="s">
        <v>491</v>
      </c>
      <c r="G65" t="s">
        <v>573</v>
      </c>
      <c r="H65" t="s">
        <v>166</v>
      </c>
      <c r="J65" t="s">
        <v>83</v>
      </c>
      <c r="K65" t="s">
        <v>664</v>
      </c>
      <c r="L65">
        <v>112</v>
      </c>
      <c r="N65" t="s">
        <v>108</v>
      </c>
      <c r="O65" t="s">
        <v>748</v>
      </c>
      <c r="P65">
        <v>27</v>
      </c>
      <c r="Q65" t="s">
        <v>197</v>
      </c>
      <c r="R65">
        <v>27</v>
      </c>
      <c r="S65" t="s">
        <v>197</v>
      </c>
      <c r="T65">
        <v>11</v>
      </c>
      <c r="U65" t="s">
        <v>198</v>
      </c>
      <c r="X65" s="7">
        <v>42467</v>
      </c>
      <c r="Y65" s="7">
        <v>42832</v>
      </c>
      <c r="Z65" t="s">
        <v>199</v>
      </c>
      <c r="AB65" t="s">
        <v>200</v>
      </c>
      <c r="AC65" s="6">
        <v>43369</v>
      </c>
      <c r="AD65" s="6">
        <v>43369</v>
      </c>
    </row>
    <row r="66" spans="1:30">
      <c r="A66" s="3">
        <v>2016</v>
      </c>
      <c r="B66" s="4">
        <v>42461</v>
      </c>
      <c r="C66" s="4">
        <v>42551</v>
      </c>
      <c r="D66" t="s">
        <v>404</v>
      </c>
      <c r="E66" t="s">
        <v>150</v>
      </c>
      <c r="F66" t="s">
        <v>492</v>
      </c>
      <c r="G66" t="s">
        <v>320</v>
      </c>
      <c r="H66" t="s">
        <v>621</v>
      </c>
      <c r="J66" t="s">
        <v>83</v>
      </c>
      <c r="K66" t="s">
        <v>665</v>
      </c>
      <c r="L66">
        <v>116</v>
      </c>
      <c r="N66" t="s">
        <v>108</v>
      </c>
      <c r="O66" t="s">
        <v>769</v>
      </c>
      <c r="P66">
        <v>27</v>
      </c>
      <c r="Q66" t="s">
        <v>197</v>
      </c>
      <c r="R66">
        <v>27</v>
      </c>
      <c r="S66" t="s">
        <v>197</v>
      </c>
      <c r="T66">
        <v>11</v>
      </c>
      <c r="U66" t="s">
        <v>198</v>
      </c>
      <c r="X66" s="7">
        <v>42471</v>
      </c>
      <c r="Y66" s="7">
        <v>42836</v>
      </c>
      <c r="Z66" t="s">
        <v>199</v>
      </c>
      <c r="AB66" t="s">
        <v>200</v>
      </c>
      <c r="AC66" s="6">
        <v>43369</v>
      </c>
      <c r="AD66" s="6">
        <v>43369</v>
      </c>
    </row>
    <row r="67" spans="1:30">
      <c r="A67" s="3">
        <v>2016</v>
      </c>
      <c r="B67" s="4">
        <v>42461</v>
      </c>
      <c r="C67" s="4">
        <v>42551</v>
      </c>
      <c r="D67" t="s">
        <v>405</v>
      </c>
      <c r="E67" t="s">
        <v>150</v>
      </c>
      <c r="F67" t="s">
        <v>493</v>
      </c>
      <c r="G67" t="s">
        <v>175</v>
      </c>
      <c r="H67" t="s">
        <v>622</v>
      </c>
      <c r="J67" t="s">
        <v>83</v>
      </c>
      <c r="K67" t="s">
        <v>666</v>
      </c>
      <c r="L67">
        <v>215</v>
      </c>
      <c r="N67" t="s">
        <v>108</v>
      </c>
      <c r="O67" t="s">
        <v>749</v>
      </c>
      <c r="P67">
        <v>27</v>
      </c>
      <c r="Q67" t="s">
        <v>197</v>
      </c>
      <c r="R67">
        <v>27</v>
      </c>
      <c r="S67" t="s">
        <v>197</v>
      </c>
      <c r="T67">
        <v>11</v>
      </c>
      <c r="U67" t="s">
        <v>198</v>
      </c>
      <c r="X67" s="7">
        <v>42468</v>
      </c>
      <c r="Y67" s="7">
        <v>42833</v>
      </c>
      <c r="Z67" t="s">
        <v>199</v>
      </c>
      <c r="AB67" t="s">
        <v>200</v>
      </c>
      <c r="AC67" s="6">
        <v>43369</v>
      </c>
      <c r="AD67" s="6">
        <v>43369</v>
      </c>
    </row>
    <row r="68" spans="1:30">
      <c r="A68" s="3">
        <v>2016</v>
      </c>
      <c r="B68" s="4">
        <v>42461</v>
      </c>
      <c r="C68" s="4">
        <v>42551</v>
      </c>
      <c r="D68" t="s">
        <v>406</v>
      </c>
      <c r="E68" t="s">
        <v>150</v>
      </c>
      <c r="F68" t="s">
        <v>494</v>
      </c>
      <c r="G68" t="s">
        <v>324</v>
      </c>
      <c r="H68" t="s">
        <v>572</v>
      </c>
      <c r="J68" t="s">
        <v>83</v>
      </c>
      <c r="K68" t="s">
        <v>667</v>
      </c>
      <c r="L68">
        <v>125</v>
      </c>
      <c r="N68" t="s">
        <v>108</v>
      </c>
      <c r="O68" t="s">
        <v>750</v>
      </c>
      <c r="P68">
        <v>27</v>
      </c>
      <c r="Q68" t="s">
        <v>197</v>
      </c>
      <c r="R68">
        <v>27</v>
      </c>
      <c r="S68" t="s">
        <v>197</v>
      </c>
      <c r="T68">
        <v>11</v>
      </c>
      <c r="U68" t="s">
        <v>198</v>
      </c>
      <c r="X68" s="7">
        <v>42466</v>
      </c>
      <c r="Y68" s="7">
        <v>42831</v>
      </c>
      <c r="Z68" t="s">
        <v>199</v>
      </c>
      <c r="AB68" t="s">
        <v>200</v>
      </c>
      <c r="AC68" s="6">
        <v>43369</v>
      </c>
      <c r="AD68" s="6">
        <v>43369</v>
      </c>
    </row>
    <row r="69" spans="1:30">
      <c r="A69" s="3">
        <v>2016</v>
      </c>
      <c r="B69" s="4">
        <v>42461</v>
      </c>
      <c r="C69" s="4">
        <v>42551</v>
      </c>
      <c r="D69" t="s">
        <v>407</v>
      </c>
      <c r="E69" t="s">
        <v>150</v>
      </c>
      <c r="F69" t="s">
        <v>495</v>
      </c>
      <c r="G69" t="s">
        <v>166</v>
      </c>
      <c r="H69" t="s">
        <v>584</v>
      </c>
      <c r="J69" t="s">
        <v>83</v>
      </c>
      <c r="K69" t="s">
        <v>340</v>
      </c>
      <c r="L69">
        <v>202</v>
      </c>
      <c r="N69" t="s">
        <v>108</v>
      </c>
      <c r="O69" t="s">
        <v>374</v>
      </c>
      <c r="P69">
        <v>27</v>
      </c>
      <c r="Q69" t="s">
        <v>197</v>
      </c>
      <c r="R69">
        <v>27</v>
      </c>
      <c r="S69" t="s">
        <v>197</v>
      </c>
      <c r="T69">
        <v>11</v>
      </c>
      <c r="U69" t="s">
        <v>198</v>
      </c>
      <c r="X69" s="7">
        <v>42471</v>
      </c>
      <c r="Y69" s="7">
        <v>42836</v>
      </c>
      <c r="Z69" t="s">
        <v>199</v>
      </c>
      <c r="AB69" t="s">
        <v>200</v>
      </c>
      <c r="AC69" s="6">
        <v>43369</v>
      </c>
      <c r="AD69" s="6">
        <v>43369</v>
      </c>
    </row>
    <row r="70" spans="1:30">
      <c r="A70" s="3">
        <v>2016</v>
      </c>
      <c r="B70" s="4">
        <v>42461</v>
      </c>
      <c r="C70" s="4">
        <v>42551</v>
      </c>
      <c r="D70" t="s">
        <v>408</v>
      </c>
      <c r="E70" t="s">
        <v>150</v>
      </c>
      <c r="F70" t="s">
        <v>496</v>
      </c>
      <c r="G70" t="s">
        <v>169</v>
      </c>
      <c r="H70" t="s">
        <v>599</v>
      </c>
      <c r="J70" t="s">
        <v>83</v>
      </c>
      <c r="K70" t="s">
        <v>668</v>
      </c>
      <c r="L70">
        <v>211</v>
      </c>
      <c r="M70">
        <v>2</v>
      </c>
      <c r="N70" t="s">
        <v>108</v>
      </c>
      <c r="O70" t="s">
        <v>751</v>
      </c>
      <c r="P70">
        <v>27</v>
      </c>
      <c r="Q70" t="s">
        <v>197</v>
      </c>
      <c r="R70">
        <v>27</v>
      </c>
      <c r="S70" t="s">
        <v>197</v>
      </c>
      <c r="T70">
        <v>11</v>
      </c>
      <c r="U70" t="s">
        <v>198</v>
      </c>
      <c r="X70" s="7">
        <v>42468</v>
      </c>
      <c r="Y70" s="7">
        <v>42833</v>
      </c>
      <c r="Z70" t="s">
        <v>199</v>
      </c>
      <c r="AB70" t="s">
        <v>200</v>
      </c>
      <c r="AC70" s="6">
        <v>43369</v>
      </c>
      <c r="AD70" s="6">
        <v>43369</v>
      </c>
    </row>
    <row r="71" spans="1:30">
      <c r="A71" s="3">
        <v>2016</v>
      </c>
      <c r="B71" s="4">
        <v>42461</v>
      </c>
      <c r="C71" s="4">
        <v>42551</v>
      </c>
      <c r="D71" t="s">
        <v>409</v>
      </c>
      <c r="E71" t="s">
        <v>150</v>
      </c>
      <c r="F71" t="s">
        <v>497</v>
      </c>
      <c r="G71" t="s">
        <v>574</v>
      </c>
      <c r="H71" t="s">
        <v>623</v>
      </c>
      <c r="J71" t="s">
        <v>78</v>
      </c>
      <c r="K71" t="s">
        <v>736</v>
      </c>
      <c r="L71">
        <v>128</v>
      </c>
      <c r="N71" t="s">
        <v>108</v>
      </c>
      <c r="O71" t="s">
        <v>752</v>
      </c>
      <c r="P71">
        <v>27</v>
      </c>
      <c r="Q71" t="s">
        <v>197</v>
      </c>
      <c r="R71">
        <v>27</v>
      </c>
      <c r="S71" t="s">
        <v>197</v>
      </c>
      <c r="T71">
        <v>11</v>
      </c>
      <c r="U71" t="s">
        <v>198</v>
      </c>
      <c r="X71" s="7">
        <v>42467</v>
      </c>
      <c r="Y71" s="7">
        <v>42832</v>
      </c>
      <c r="Z71" t="s">
        <v>199</v>
      </c>
      <c r="AB71" t="s">
        <v>200</v>
      </c>
      <c r="AC71" s="6">
        <v>43369</v>
      </c>
      <c r="AD71" s="6">
        <v>43369</v>
      </c>
    </row>
    <row r="72" spans="1:30">
      <c r="A72" s="3">
        <v>2016</v>
      </c>
      <c r="B72" s="4">
        <v>42461</v>
      </c>
      <c r="C72" s="4">
        <v>42551</v>
      </c>
      <c r="D72" t="s">
        <v>410</v>
      </c>
      <c r="E72" t="s">
        <v>150</v>
      </c>
      <c r="F72" t="s">
        <v>498</v>
      </c>
      <c r="G72" t="s">
        <v>166</v>
      </c>
      <c r="H72" t="s">
        <v>172</v>
      </c>
      <c r="J72" t="s">
        <v>83</v>
      </c>
      <c r="K72" t="s">
        <v>669</v>
      </c>
      <c r="L72">
        <v>707</v>
      </c>
      <c r="N72" t="s">
        <v>108</v>
      </c>
      <c r="O72" t="s">
        <v>198</v>
      </c>
      <c r="P72">
        <v>27</v>
      </c>
      <c r="Q72" t="s">
        <v>197</v>
      </c>
      <c r="R72">
        <v>27</v>
      </c>
      <c r="S72" t="s">
        <v>197</v>
      </c>
      <c r="T72">
        <v>11</v>
      </c>
      <c r="U72" t="s">
        <v>198</v>
      </c>
      <c r="X72" s="7">
        <v>42472</v>
      </c>
      <c r="Y72" s="7">
        <v>42837</v>
      </c>
      <c r="Z72" t="s">
        <v>199</v>
      </c>
      <c r="AB72" t="s">
        <v>200</v>
      </c>
      <c r="AC72" s="6">
        <v>43369</v>
      </c>
      <c r="AD72" s="6">
        <v>43369</v>
      </c>
    </row>
    <row r="73" spans="1:30">
      <c r="A73" s="3">
        <v>2016</v>
      </c>
      <c r="B73" s="4">
        <v>42461</v>
      </c>
      <c r="C73" s="4">
        <v>42551</v>
      </c>
      <c r="D73" t="s">
        <v>411</v>
      </c>
      <c r="E73" t="s">
        <v>150</v>
      </c>
      <c r="F73" t="s">
        <v>499</v>
      </c>
      <c r="G73" t="s">
        <v>160</v>
      </c>
      <c r="H73" t="s">
        <v>624</v>
      </c>
      <c r="J73" t="s">
        <v>83</v>
      </c>
      <c r="K73" t="s">
        <v>670</v>
      </c>
      <c r="L73">
        <v>816</v>
      </c>
      <c r="N73" t="s">
        <v>108</v>
      </c>
      <c r="O73" t="s">
        <v>751</v>
      </c>
      <c r="P73">
        <v>27</v>
      </c>
      <c r="Q73" t="s">
        <v>197</v>
      </c>
      <c r="R73">
        <v>27</v>
      </c>
      <c r="S73" t="s">
        <v>197</v>
      </c>
      <c r="T73">
        <v>11</v>
      </c>
      <c r="U73" t="s">
        <v>198</v>
      </c>
      <c r="X73" s="7">
        <v>42471</v>
      </c>
      <c r="Y73" s="7">
        <v>42836</v>
      </c>
      <c r="Z73" t="s">
        <v>199</v>
      </c>
      <c r="AB73" t="s">
        <v>200</v>
      </c>
      <c r="AC73" s="6">
        <v>43369</v>
      </c>
      <c r="AD73" s="6">
        <v>43369</v>
      </c>
    </row>
    <row r="74" spans="1:30">
      <c r="A74" s="3">
        <v>2016</v>
      </c>
      <c r="B74" s="4">
        <v>42461</v>
      </c>
      <c r="C74" s="4">
        <v>42551</v>
      </c>
      <c r="D74" t="s">
        <v>412</v>
      </c>
      <c r="E74" t="s">
        <v>150</v>
      </c>
      <c r="F74" t="s">
        <v>500</v>
      </c>
      <c r="G74" t="s">
        <v>575</v>
      </c>
      <c r="H74" t="s">
        <v>575</v>
      </c>
      <c r="J74" t="s">
        <v>83</v>
      </c>
      <c r="K74" t="s">
        <v>671</v>
      </c>
      <c r="L74">
        <v>412</v>
      </c>
      <c r="N74" t="s">
        <v>108</v>
      </c>
      <c r="O74" t="s">
        <v>193</v>
      </c>
      <c r="P74">
        <v>27</v>
      </c>
      <c r="Q74" t="s">
        <v>197</v>
      </c>
      <c r="R74">
        <v>27</v>
      </c>
      <c r="S74" t="s">
        <v>197</v>
      </c>
      <c r="T74">
        <v>11</v>
      </c>
      <c r="U74" t="s">
        <v>198</v>
      </c>
      <c r="X74" s="7">
        <v>42471</v>
      </c>
      <c r="Y74" s="7">
        <v>42836</v>
      </c>
      <c r="Z74" t="s">
        <v>199</v>
      </c>
      <c r="AB74" t="s">
        <v>200</v>
      </c>
      <c r="AC74" s="6">
        <v>43369</v>
      </c>
      <c r="AD74" s="6">
        <v>43369</v>
      </c>
    </row>
    <row r="75" spans="1:30">
      <c r="A75" s="3">
        <v>2016</v>
      </c>
      <c r="B75" s="4">
        <v>42461</v>
      </c>
      <c r="C75" s="4">
        <v>42551</v>
      </c>
      <c r="D75" t="s">
        <v>413</v>
      </c>
      <c r="E75" t="s">
        <v>150</v>
      </c>
      <c r="F75" t="s">
        <v>501</v>
      </c>
      <c r="G75" t="s">
        <v>576</v>
      </c>
      <c r="H75" t="s">
        <v>607</v>
      </c>
      <c r="J75" t="s">
        <v>83</v>
      </c>
      <c r="K75" t="s">
        <v>672</v>
      </c>
      <c r="L75">
        <v>127</v>
      </c>
      <c r="N75" t="s">
        <v>117</v>
      </c>
      <c r="O75" t="s">
        <v>771</v>
      </c>
      <c r="P75">
        <v>27</v>
      </c>
      <c r="Q75" t="s">
        <v>197</v>
      </c>
      <c r="R75">
        <v>27</v>
      </c>
      <c r="S75" t="s">
        <v>197</v>
      </c>
      <c r="T75">
        <v>11</v>
      </c>
      <c r="U75" t="s">
        <v>198</v>
      </c>
      <c r="X75" s="7">
        <v>42473</v>
      </c>
      <c r="Y75" s="7">
        <v>42838</v>
      </c>
      <c r="Z75" t="s">
        <v>199</v>
      </c>
      <c r="AB75" t="s">
        <v>200</v>
      </c>
      <c r="AC75" s="6">
        <v>43369</v>
      </c>
      <c r="AD75" s="6">
        <v>43369</v>
      </c>
    </row>
    <row r="76" spans="1:30">
      <c r="A76" s="3">
        <v>2016</v>
      </c>
      <c r="B76" s="4">
        <v>42461</v>
      </c>
      <c r="C76" s="4">
        <v>42551</v>
      </c>
      <c r="D76" t="s">
        <v>414</v>
      </c>
      <c r="E76" t="s">
        <v>150</v>
      </c>
      <c r="F76" t="s">
        <v>496</v>
      </c>
      <c r="G76" t="s">
        <v>577</v>
      </c>
      <c r="H76" t="s">
        <v>170</v>
      </c>
      <c r="J76" t="s">
        <v>85</v>
      </c>
      <c r="K76" t="s">
        <v>737</v>
      </c>
      <c r="L76">
        <v>124</v>
      </c>
      <c r="N76" t="s">
        <v>117</v>
      </c>
      <c r="O76" t="s">
        <v>772</v>
      </c>
      <c r="P76">
        <v>27</v>
      </c>
      <c r="Q76" t="s">
        <v>197</v>
      </c>
      <c r="R76">
        <v>27</v>
      </c>
      <c r="S76" t="s">
        <v>197</v>
      </c>
      <c r="T76">
        <v>11</v>
      </c>
      <c r="U76" t="s">
        <v>198</v>
      </c>
      <c r="X76" s="7">
        <v>42474</v>
      </c>
      <c r="Y76" s="7">
        <v>42839</v>
      </c>
      <c r="Z76" t="s">
        <v>199</v>
      </c>
      <c r="AB76" t="s">
        <v>200</v>
      </c>
      <c r="AC76" s="6">
        <v>43369</v>
      </c>
      <c r="AD76" s="6">
        <v>43369</v>
      </c>
    </row>
    <row r="77" spans="1:30">
      <c r="A77" s="3">
        <v>2016</v>
      </c>
      <c r="B77" s="4">
        <v>42461</v>
      </c>
      <c r="C77" s="4">
        <v>42551</v>
      </c>
      <c r="D77" t="s">
        <v>415</v>
      </c>
      <c r="E77" t="s">
        <v>150</v>
      </c>
      <c r="F77" t="s">
        <v>502</v>
      </c>
      <c r="G77" t="s">
        <v>161</v>
      </c>
      <c r="H77" t="s">
        <v>160</v>
      </c>
      <c r="J77" t="s">
        <v>102</v>
      </c>
      <c r="K77" t="s">
        <v>738</v>
      </c>
      <c r="L77">
        <v>223</v>
      </c>
      <c r="N77" t="s">
        <v>117</v>
      </c>
      <c r="O77" t="s">
        <v>773</v>
      </c>
      <c r="P77">
        <v>27</v>
      </c>
      <c r="Q77" t="s">
        <v>197</v>
      </c>
      <c r="R77">
        <v>27</v>
      </c>
      <c r="S77" t="s">
        <v>197</v>
      </c>
      <c r="T77">
        <v>11</v>
      </c>
      <c r="U77" t="s">
        <v>198</v>
      </c>
      <c r="X77" s="7">
        <v>42473</v>
      </c>
      <c r="Y77" s="7">
        <v>42838</v>
      </c>
      <c r="Z77" t="s">
        <v>199</v>
      </c>
      <c r="AB77" t="s">
        <v>200</v>
      </c>
      <c r="AC77" s="6">
        <v>43369</v>
      </c>
      <c r="AD77" s="6">
        <v>43369</v>
      </c>
    </row>
    <row r="78" spans="1:30">
      <c r="A78" s="3">
        <v>2016</v>
      </c>
      <c r="B78" s="4">
        <v>42461</v>
      </c>
      <c r="C78" s="4">
        <v>42551</v>
      </c>
      <c r="D78" t="s">
        <v>416</v>
      </c>
      <c r="E78" t="s">
        <v>150</v>
      </c>
      <c r="F78" t="s">
        <v>503</v>
      </c>
      <c r="G78" t="s">
        <v>578</v>
      </c>
      <c r="H78" t="s">
        <v>583</v>
      </c>
      <c r="J78" t="s">
        <v>83</v>
      </c>
      <c r="K78" t="s">
        <v>673</v>
      </c>
      <c r="L78">
        <v>210</v>
      </c>
      <c r="M78" t="s">
        <v>746</v>
      </c>
      <c r="N78" t="s">
        <v>117</v>
      </c>
      <c r="O78" t="s">
        <v>774</v>
      </c>
      <c r="P78">
        <v>27</v>
      </c>
      <c r="Q78" t="s">
        <v>197</v>
      </c>
      <c r="R78">
        <v>27</v>
      </c>
      <c r="S78" t="s">
        <v>197</v>
      </c>
      <c r="T78">
        <v>11</v>
      </c>
      <c r="U78" t="s">
        <v>198</v>
      </c>
      <c r="X78" s="7">
        <v>42474</v>
      </c>
      <c r="Y78" s="7">
        <v>42839</v>
      </c>
      <c r="Z78" t="s">
        <v>199</v>
      </c>
      <c r="AB78" t="s">
        <v>200</v>
      </c>
      <c r="AC78" s="6">
        <v>43369</v>
      </c>
      <c r="AD78" s="6">
        <v>43369</v>
      </c>
    </row>
    <row r="79" spans="1:30">
      <c r="A79" s="3">
        <v>2016</v>
      </c>
      <c r="B79" s="4">
        <v>42461</v>
      </c>
      <c r="C79" s="4">
        <v>42551</v>
      </c>
      <c r="D79" t="s">
        <v>417</v>
      </c>
      <c r="E79" t="s">
        <v>150</v>
      </c>
      <c r="F79" t="s">
        <v>504</v>
      </c>
      <c r="G79" t="s">
        <v>316</v>
      </c>
      <c r="H79" t="s">
        <v>625</v>
      </c>
      <c r="J79" t="s">
        <v>83</v>
      </c>
      <c r="K79" t="s">
        <v>674</v>
      </c>
      <c r="L79">
        <v>107</v>
      </c>
      <c r="N79" t="s">
        <v>97</v>
      </c>
      <c r="O79" t="s">
        <v>775</v>
      </c>
      <c r="P79">
        <v>27</v>
      </c>
      <c r="Q79" t="s">
        <v>197</v>
      </c>
      <c r="R79">
        <v>27</v>
      </c>
      <c r="S79" t="s">
        <v>197</v>
      </c>
      <c r="T79">
        <v>11</v>
      </c>
      <c r="U79" t="s">
        <v>198</v>
      </c>
      <c r="X79" s="7">
        <v>42473</v>
      </c>
      <c r="Y79" s="7">
        <v>42838</v>
      </c>
      <c r="Z79" t="s">
        <v>199</v>
      </c>
      <c r="AB79" t="s">
        <v>200</v>
      </c>
      <c r="AC79" s="6">
        <v>43369</v>
      </c>
      <c r="AD79" s="6">
        <v>43369</v>
      </c>
    </row>
    <row r="80" spans="1:30">
      <c r="A80" s="3">
        <v>2016</v>
      </c>
      <c r="B80" s="4">
        <v>42461</v>
      </c>
      <c r="C80" s="4">
        <v>42551</v>
      </c>
      <c r="D80" t="s">
        <v>418</v>
      </c>
      <c r="E80" t="s">
        <v>150</v>
      </c>
      <c r="F80" t="s">
        <v>505</v>
      </c>
      <c r="G80" t="s">
        <v>579</v>
      </c>
      <c r="H80" t="s">
        <v>626</v>
      </c>
      <c r="J80" t="s">
        <v>83</v>
      </c>
      <c r="K80" t="s">
        <v>675</v>
      </c>
      <c r="L80">
        <v>138</v>
      </c>
      <c r="M80" t="s">
        <v>747</v>
      </c>
      <c r="N80" t="s">
        <v>108</v>
      </c>
      <c r="O80" t="s">
        <v>753</v>
      </c>
      <c r="P80">
        <v>27</v>
      </c>
      <c r="Q80" t="s">
        <v>197</v>
      </c>
      <c r="R80">
        <v>27</v>
      </c>
      <c r="S80" t="s">
        <v>197</v>
      </c>
      <c r="T80">
        <v>11</v>
      </c>
      <c r="U80" t="s">
        <v>198</v>
      </c>
      <c r="X80" s="7">
        <v>42474</v>
      </c>
      <c r="Y80" s="7">
        <v>42839</v>
      </c>
      <c r="Z80" t="s">
        <v>199</v>
      </c>
      <c r="AB80" t="s">
        <v>200</v>
      </c>
      <c r="AC80" s="6">
        <v>43369</v>
      </c>
      <c r="AD80" s="6">
        <v>43369</v>
      </c>
    </row>
    <row r="81" spans="1:30">
      <c r="A81" s="3">
        <v>2016</v>
      </c>
      <c r="B81" s="4">
        <v>42461</v>
      </c>
      <c r="C81" s="4">
        <v>42551</v>
      </c>
      <c r="D81" t="s">
        <v>419</v>
      </c>
      <c r="E81" t="s">
        <v>150</v>
      </c>
      <c r="F81" t="s">
        <v>506</v>
      </c>
      <c r="G81" t="s">
        <v>177</v>
      </c>
      <c r="H81" t="s">
        <v>291</v>
      </c>
      <c r="J81" t="s">
        <v>83</v>
      </c>
      <c r="K81" t="s">
        <v>676</v>
      </c>
      <c r="L81">
        <v>203</v>
      </c>
      <c r="N81" t="s">
        <v>108</v>
      </c>
      <c r="O81" t="s">
        <v>754</v>
      </c>
      <c r="P81">
        <v>27</v>
      </c>
      <c r="Q81" t="s">
        <v>197</v>
      </c>
      <c r="R81">
        <v>27</v>
      </c>
      <c r="S81" t="s">
        <v>197</v>
      </c>
      <c r="T81">
        <v>11</v>
      </c>
      <c r="U81" t="s">
        <v>198</v>
      </c>
      <c r="X81" s="7">
        <v>42478</v>
      </c>
      <c r="Y81" s="7">
        <v>42843</v>
      </c>
      <c r="Z81" t="s">
        <v>199</v>
      </c>
      <c r="AB81" t="s">
        <v>200</v>
      </c>
      <c r="AC81" s="6">
        <v>43369</v>
      </c>
      <c r="AD81" s="6">
        <v>43369</v>
      </c>
    </row>
    <row r="82" spans="1:30">
      <c r="A82" s="3">
        <v>2016</v>
      </c>
      <c r="B82" s="4">
        <v>42461</v>
      </c>
      <c r="C82" s="4">
        <v>42551</v>
      </c>
      <c r="D82" t="s">
        <v>420</v>
      </c>
      <c r="E82" t="s">
        <v>150</v>
      </c>
      <c r="F82" t="s">
        <v>507</v>
      </c>
      <c r="G82" t="s">
        <v>321</v>
      </c>
      <c r="H82" t="s">
        <v>627</v>
      </c>
      <c r="J82" t="s">
        <v>83</v>
      </c>
      <c r="K82" t="s">
        <v>677</v>
      </c>
      <c r="L82">
        <v>110</v>
      </c>
      <c r="N82" t="s">
        <v>117</v>
      </c>
      <c r="O82" t="s">
        <v>776</v>
      </c>
      <c r="P82">
        <v>27</v>
      </c>
      <c r="Q82" t="s">
        <v>197</v>
      </c>
      <c r="R82">
        <v>27</v>
      </c>
      <c r="S82" t="s">
        <v>197</v>
      </c>
      <c r="T82">
        <v>11</v>
      </c>
      <c r="U82" t="s">
        <v>198</v>
      </c>
      <c r="X82" s="7">
        <v>42479</v>
      </c>
      <c r="Y82" s="7">
        <v>42844</v>
      </c>
      <c r="Z82" t="s">
        <v>199</v>
      </c>
      <c r="AB82" t="s">
        <v>200</v>
      </c>
      <c r="AC82" s="6">
        <v>43369</v>
      </c>
      <c r="AD82" s="6">
        <v>43369</v>
      </c>
    </row>
    <row r="83" spans="1:30">
      <c r="A83" s="3">
        <v>2016</v>
      </c>
      <c r="B83" s="4">
        <v>42461</v>
      </c>
      <c r="C83" s="4">
        <v>42551</v>
      </c>
      <c r="D83" t="s">
        <v>421</v>
      </c>
      <c r="E83" t="s">
        <v>150</v>
      </c>
      <c r="F83" t="s">
        <v>508</v>
      </c>
      <c r="G83" t="s">
        <v>310</v>
      </c>
      <c r="H83" t="s">
        <v>599</v>
      </c>
      <c r="J83" t="s">
        <v>102</v>
      </c>
      <c r="K83" t="s">
        <v>739</v>
      </c>
      <c r="L83">
        <v>214</v>
      </c>
      <c r="N83" t="s">
        <v>117</v>
      </c>
      <c r="O83" t="s">
        <v>777</v>
      </c>
      <c r="P83">
        <v>27</v>
      </c>
      <c r="Q83" t="s">
        <v>197</v>
      </c>
      <c r="R83">
        <v>27</v>
      </c>
      <c r="S83" t="s">
        <v>197</v>
      </c>
      <c r="T83">
        <v>11</v>
      </c>
      <c r="U83" t="s">
        <v>198</v>
      </c>
      <c r="X83" s="7">
        <v>42474</v>
      </c>
      <c r="Y83" s="7">
        <v>42839</v>
      </c>
      <c r="Z83" t="s">
        <v>199</v>
      </c>
      <c r="AB83" t="s">
        <v>200</v>
      </c>
      <c r="AC83" s="6">
        <v>43369</v>
      </c>
      <c r="AD83" s="6">
        <v>43369</v>
      </c>
    </row>
    <row r="84" spans="1:30">
      <c r="A84" s="3">
        <v>2016</v>
      </c>
      <c r="B84" s="4">
        <v>42461</v>
      </c>
      <c r="C84" s="4">
        <v>42551</v>
      </c>
      <c r="D84" t="s">
        <v>422</v>
      </c>
      <c r="E84" t="s">
        <v>150</v>
      </c>
      <c r="F84" t="s">
        <v>509</v>
      </c>
      <c r="G84" t="s">
        <v>580</v>
      </c>
      <c r="H84" t="s">
        <v>628</v>
      </c>
      <c r="J84" t="s">
        <v>83</v>
      </c>
      <c r="K84" t="s">
        <v>678</v>
      </c>
      <c r="L84">
        <v>136</v>
      </c>
      <c r="N84" t="s">
        <v>117</v>
      </c>
      <c r="O84" t="s">
        <v>778</v>
      </c>
      <c r="P84">
        <v>27</v>
      </c>
      <c r="Q84" t="s">
        <v>197</v>
      </c>
      <c r="R84">
        <v>27</v>
      </c>
      <c r="S84" t="s">
        <v>197</v>
      </c>
      <c r="T84">
        <v>11</v>
      </c>
      <c r="U84" t="s">
        <v>198</v>
      </c>
      <c r="X84" s="7">
        <v>42478</v>
      </c>
      <c r="Y84" s="7">
        <v>42843</v>
      </c>
      <c r="Z84" t="s">
        <v>199</v>
      </c>
      <c r="AB84" t="s">
        <v>200</v>
      </c>
      <c r="AC84" s="6">
        <v>43369</v>
      </c>
      <c r="AD84" s="6">
        <v>43369</v>
      </c>
    </row>
    <row r="85" spans="1:30">
      <c r="A85" s="3">
        <v>2016</v>
      </c>
      <c r="B85" s="4">
        <v>42461</v>
      </c>
      <c r="C85" s="4">
        <v>42551</v>
      </c>
      <c r="D85" t="s">
        <v>423</v>
      </c>
      <c r="E85" t="s">
        <v>150</v>
      </c>
      <c r="F85" t="s">
        <v>510</v>
      </c>
      <c r="G85" t="s">
        <v>171</v>
      </c>
      <c r="H85" t="s">
        <v>629</v>
      </c>
      <c r="J85" t="s">
        <v>83</v>
      </c>
      <c r="K85" t="s">
        <v>679</v>
      </c>
      <c r="L85">
        <v>130</v>
      </c>
      <c r="N85" t="s">
        <v>117</v>
      </c>
      <c r="O85" t="s">
        <v>774</v>
      </c>
      <c r="P85">
        <v>27</v>
      </c>
      <c r="Q85" t="s">
        <v>197</v>
      </c>
      <c r="R85">
        <v>27</v>
      </c>
      <c r="S85" t="s">
        <v>197</v>
      </c>
      <c r="T85">
        <v>11</v>
      </c>
      <c r="U85" t="s">
        <v>198</v>
      </c>
      <c r="X85" s="7">
        <v>42478</v>
      </c>
      <c r="Y85" s="7">
        <v>42843</v>
      </c>
      <c r="Z85" t="s">
        <v>199</v>
      </c>
      <c r="AB85" t="s">
        <v>200</v>
      </c>
      <c r="AC85" s="6">
        <v>43369</v>
      </c>
      <c r="AD85" s="6">
        <v>43369</v>
      </c>
    </row>
    <row r="86" spans="1:30">
      <c r="A86" s="3">
        <v>2016</v>
      </c>
      <c r="B86" s="4">
        <v>42461</v>
      </c>
      <c r="C86" s="4">
        <v>42551</v>
      </c>
      <c r="D86" t="s">
        <v>424</v>
      </c>
      <c r="E86" t="s">
        <v>150</v>
      </c>
      <c r="F86" t="s">
        <v>511</v>
      </c>
      <c r="G86" t="s">
        <v>581</v>
      </c>
      <c r="H86" t="s">
        <v>630</v>
      </c>
      <c r="J86" t="s">
        <v>83</v>
      </c>
      <c r="K86" t="s">
        <v>680</v>
      </c>
      <c r="L86">
        <v>112</v>
      </c>
      <c r="N86" t="s">
        <v>117</v>
      </c>
      <c r="O86" t="s">
        <v>391</v>
      </c>
      <c r="P86">
        <v>27</v>
      </c>
      <c r="Q86" t="s">
        <v>197</v>
      </c>
      <c r="R86">
        <v>27</v>
      </c>
      <c r="S86" t="s">
        <v>197</v>
      </c>
      <c r="T86">
        <v>11</v>
      </c>
      <c r="U86" t="s">
        <v>198</v>
      </c>
      <c r="X86" s="7">
        <v>42479</v>
      </c>
      <c r="Y86" s="7">
        <v>42844</v>
      </c>
      <c r="Z86" t="s">
        <v>199</v>
      </c>
      <c r="AB86" t="s">
        <v>200</v>
      </c>
      <c r="AC86" s="6">
        <v>43369</v>
      </c>
      <c r="AD86" s="6">
        <v>43369</v>
      </c>
    </row>
    <row r="87" spans="1:30">
      <c r="A87" s="3">
        <v>2016</v>
      </c>
      <c r="B87" s="4">
        <v>42461</v>
      </c>
      <c r="C87" s="4">
        <v>42551</v>
      </c>
      <c r="D87" t="s">
        <v>425</v>
      </c>
      <c r="E87" t="s">
        <v>150</v>
      </c>
      <c r="F87" t="s">
        <v>512</v>
      </c>
      <c r="G87" t="s">
        <v>170</v>
      </c>
      <c r="H87" t="s">
        <v>631</v>
      </c>
      <c r="J87" t="s">
        <v>83</v>
      </c>
      <c r="K87" t="s">
        <v>681</v>
      </c>
      <c r="L87">
        <v>116</v>
      </c>
      <c r="N87" t="s">
        <v>117</v>
      </c>
      <c r="O87" t="s">
        <v>391</v>
      </c>
      <c r="P87">
        <v>27</v>
      </c>
      <c r="Q87" t="s">
        <v>197</v>
      </c>
      <c r="R87">
        <v>27</v>
      </c>
      <c r="S87" t="s">
        <v>197</v>
      </c>
      <c r="T87">
        <v>11</v>
      </c>
      <c r="U87" t="s">
        <v>198</v>
      </c>
      <c r="X87" s="7">
        <v>42478</v>
      </c>
      <c r="Y87" s="7">
        <v>42843</v>
      </c>
      <c r="Z87" t="s">
        <v>199</v>
      </c>
      <c r="AB87" t="s">
        <v>200</v>
      </c>
      <c r="AC87" s="6">
        <v>43369</v>
      </c>
      <c r="AD87" s="6">
        <v>43369</v>
      </c>
    </row>
    <row r="88" spans="1:30">
      <c r="A88" s="3">
        <v>2016</v>
      </c>
      <c r="B88" s="4">
        <v>42461</v>
      </c>
      <c r="C88" s="4">
        <v>42551</v>
      </c>
      <c r="D88" t="s">
        <v>426</v>
      </c>
      <c r="E88" t="s">
        <v>150</v>
      </c>
      <c r="F88" t="s">
        <v>513</v>
      </c>
      <c r="G88" t="s">
        <v>582</v>
      </c>
      <c r="H88" t="s">
        <v>609</v>
      </c>
      <c r="J88" t="s">
        <v>83</v>
      </c>
      <c r="K88" t="s">
        <v>682</v>
      </c>
      <c r="L88">
        <v>908</v>
      </c>
      <c r="N88" t="s">
        <v>108</v>
      </c>
      <c r="O88" t="s">
        <v>754</v>
      </c>
      <c r="P88">
        <v>27</v>
      </c>
      <c r="Q88" t="s">
        <v>197</v>
      </c>
      <c r="R88">
        <v>27</v>
      </c>
      <c r="S88" t="s">
        <v>197</v>
      </c>
      <c r="T88">
        <v>11</v>
      </c>
      <c r="U88" t="s">
        <v>198</v>
      </c>
      <c r="X88" s="7">
        <v>42480</v>
      </c>
      <c r="Y88" s="7">
        <v>42845</v>
      </c>
      <c r="Z88" t="s">
        <v>199</v>
      </c>
      <c r="AB88" t="s">
        <v>200</v>
      </c>
      <c r="AC88" s="6">
        <v>43369</v>
      </c>
      <c r="AD88" s="6">
        <v>43369</v>
      </c>
    </row>
    <row r="89" spans="1:30">
      <c r="A89" s="3">
        <v>2016</v>
      </c>
      <c r="B89" s="4">
        <v>42461</v>
      </c>
      <c r="C89" s="4">
        <v>42551</v>
      </c>
      <c r="D89" t="s">
        <v>427</v>
      </c>
      <c r="E89" t="s">
        <v>150</v>
      </c>
      <c r="F89" t="s">
        <v>514</v>
      </c>
      <c r="G89" t="s">
        <v>583</v>
      </c>
      <c r="H89" t="s">
        <v>632</v>
      </c>
      <c r="J89" t="s">
        <v>83</v>
      </c>
      <c r="K89" t="s">
        <v>683</v>
      </c>
      <c r="L89">
        <v>8</v>
      </c>
      <c r="N89" t="s">
        <v>108</v>
      </c>
      <c r="O89" t="s">
        <v>755</v>
      </c>
      <c r="P89">
        <v>27</v>
      </c>
      <c r="Q89" t="s">
        <v>197</v>
      </c>
      <c r="R89">
        <v>27</v>
      </c>
      <c r="S89" t="s">
        <v>197</v>
      </c>
      <c r="T89">
        <v>11</v>
      </c>
      <c r="U89" t="s">
        <v>198</v>
      </c>
      <c r="X89" s="7">
        <v>42485</v>
      </c>
      <c r="Y89" s="7">
        <v>42850</v>
      </c>
      <c r="Z89" t="s">
        <v>199</v>
      </c>
      <c r="AB89" t="s">
        <v>200</v>
      </c>
      <c r="AC89" s="6">
        <v>43369</v>
      </c>
      <c r="AD89" s="6">
        <v>43369</v>
      </c>
    </row>
    <row r="90" spans="1:30">
      <c r="A90" s="3">
        <v>2016</v>
      </c>
      <c r="B90" s="4">
        <v>42461</v>
      </c>
      <c r="C90" s="4">
        <v>42551</v>
      </c>
      <c r="D90" t="s">
        <v>428</v>
      </c>
      <c r="E90" t="s">
        <v>150</v>
      </c>
      <c r="F90" t="s">
        <v>515</v>
      </c>
      <c r="G90" t="s">
        <v>584</v>
      </c>
      <c r="H90" t="s">
        <v>633</v>
      </c>
      <c r="J90" t="s">
        <v>83</v>
      </c>
      <c r="K90" t="s">
        <v>684</v>
      </c>
      <c r="L90">
        <v>132</v>
      </c>
      <c r="N90" t="s">
        <v>108</v>
      </c>
      <c r="O90" t="s">
        <v>779</v>
      </c>
      <c r="P90">
        <v>27</v>
      </c>
      <c r="Q90" t="s">
        <v>197</v>
      </c>
      <c r="R90">
        <v>27</v>
      </c>
      <c r="S90" t="s">
        <v>197</v>
      </c>
      <c r="T90">
        <v>11</v>
      </c>
      <c r="U90" t="s">
        <v>198</v>
      </c>
      <c r="X90" s="7">
        <v>42487</v>
      </c>
      <c r="Y90" s="7">
        <v>42852</v>
      </c>
      <c r="Z90" t="s">
        <v>199</v>
      </c>
      <c r="AB90" t="s">
        <v>200</v>
      </c>
      <c r="AC90" s="6">
        <v>43369</v>
      </c>
      <c r="AD90" s="6">
        <v>43369</v>
      </c>
    </row>
    <row r="91" spans="1:30">
      <c r="A91" s="3">
        <v>2016</v>
      </c>
      <c r="B91" s="4">
        <v>42461</v>
      </c>
      <c r="C91" s="4">
        <v>42551</v>
      </c>
      <c r="D91" t="s">
        <v>429</v>
      </c>
      <c r="E91" t="s">
        <v>150</v>
      </c>
      <c r="F91" t="s">
        <v>516</v>
      </c>
      <c r="G91" t="s">
        <v>290</v>
      </c>
      <c r="H91" t="s">
        <v>603</v>
      </c>
      <c r="J91" t="s">
        <v>83</v>
      </c>
      <c r="K91" t="s">
        <v>685</v>
      </c>
      <c r="L91">
        <v>123</v>
      </c>
      <c r="N91" t="s">
        <v>108</v>
      </c>
      <c r="O91" t="s">
        <v>756</v>
      </c>
      <c r="P91">
        <v>27</v>
      </c>
      <c r="Q91" t="s">
        <v>197</v>
      </c>
      <c r="R91">
        <v>27</v>
      </c>
      <c r="S91" t="s">
        <v>197</v>
      </c>
      <c r="T91">
        <v>11</v>
      </c>
      <c r="U91" t="s">
        <v>198</v>
      </c>
      <c r="X91" s="7">
        <v>42486</v>
      </c>
      <c r="Y91" s="7">
        <v>42851</v>
      </c>
      <c r="Z91" t="s">
        <v>199</v>
      </c>
      <c r="AB91" t="s">
        <v>200</v>
      </c>
      <c r="AC91" s="6">
        <v>43369</v>
      </c>
      <c r="AD91" s="6">
        <v>43369</v>
      </c>
    </row>
    <row r="92" spans="1:30">
      <c r="A92" s="3">
        <v>2016</v>
      </c>
      <c r="B92" s="4">
        <v>42461</v>
      </c>
      <c r="C92" s="4">
        <v>42551</v>
      </c>
      <c r="D92" t="s">
        <v>430</v>
      </c>
      <c r="E92" t="s">
        <v>150</v>
      </c>
      <c r="F92" t="s">
        <v>517</v>
      </c>
      <c r="G92" t="s">
        <v>585</v>
      </c>
      <c r="H92" t="s">
        <v>634</v>
      </c>
      <c r="J92" t="s">
        <v>83</v>
      </c>
      <c r="K92" t="s">
        <v>686</v>
      </c>
      <c r="L92">
        <v>214</v>
      </c>
      <c r="N92" t="s">
        <v>108</v>
      </c>
      <c r="O92" t="s">
        <v>753</v>
      </c>
      <c r="P92">
        <v>27</v>
      </c>
      <c r="Q92" t="s">
        <v>197</v>
      </c>
      <c r="R92">
        <v>27</v>
      </c>
      <c r="S92" t="s">
        <v>197</v>
      </c>
      <c r="T92">
        <v>11</v>
      </c>
      <c r="U92" t="s">
        <v>198</v>
      </c>
      <c r="X92" s="7">
        <v>42488</v>
      </c>
      <c r="Y92" s="7">
        <v>42853</v>
      </c>
      <c r="Z92" t="s">
        <v>199</v>
      </c>
      <c r="AB92" t="s">
        <v>200</v>
      </c>
      <c r="AC92" s="6">
        <v>43369</v>
      </c>
      <c r="AD92" s="6">
        <v>43369</v>
      </c>
    </row>
    <row r="93" spans="1:30">
      <c r="A93" s="3">
        <v>2016</v>
      </c>
      <c r="B93" s="4">
        <v>42461</v>
      </c>
      <c r="C93" s="4">
        <v>42551</v>
      </c>
      <c r="D93" t="s">
        <v>431</v>
      </c>
      <c r="E93" t="s">
        <v>150</v>
      </c>
      <c r="F93" t="s">
        <v>518</v>
      </c>
      <c r="G93" t="s">
        <v>586</v>
      </c>
      <c r="H93" t="s">
        <v>572</v>
      </c>
      <c r="J93" t="s">
        <v>83</v>
      </c>
      <c r="K93" t="s">
        <v>687</v>
      </c>
      <c r="L93">
        <v>911</v>
      </c>
      <c r="N93" t="s">
        <v>108</v>
      </c>
      <c r="O93" t="s">
        <v>753</v>
      </c>
      <c r="P93">
        <v>27</v>
      </c>
      <c r="Q93" t="s">
        <v>197</v>
      </c>
      <c r="R93">
        <v>27</v>
      </c>
      <c r="S93" t="s">
        <v>197</v>
      </c>
      <c r="T93">
        <v>11</v>
      </c>
      <c r="U93" t="s">
        <v>198</v>
      </c>
      <c r="X93" s="7">
        <v>42481</v>
      </c>
      <c r="Y93" s="7">
        <v>42846</v>
      </c>
      <c r="Z93" t="s">
        <v>199</v>
      </c>
      <c r="AB93" t="s">
        <v>200</v>
      </c>
      <c r="AC93" s="6">
        <v>43369</v>
      </c>
      <c r="AD93" s="6">
        <v>43369</v>
      </c>
    </row>
    <row r="94" spans="1:30">
      <c r="A94" s="3">
        <v>2016</v>
      </c>
      <c r="B94" s="4">
        <v>42461</v>
      </c>
      <c r="C94" s="4">
        <v>42551</v>
      </c>
      <c r="D94" t="s">
        <v>432</v>
      </c>
      <c r="E94" t="s">
        <v>150</v>
      </c>
      <c r="F94" t="s">
        <v>519</v>
      </c>
      <c r="G94" t="s">
        <v>315</v>
      </c>
      <c r="H94" t="s">
        <v>288</v>
      </c>
      <c r="J94" t="s">
        <v>83</v>
      </c>
      <c r="K94" t="s">
        <v>688</v>
      </c>
      <c r="L94">
        <v>201</v>
      </c>
      <c r="N94" t="s">
        <v>108</v>
      </c>
      <c r="O94" t="s">
        <v>757</v>
      </c>
      <c r="P94">
        <v>27</v>
      </c>
      <c r="Q94" t="s">
        <v>197</v>
      </c>
      <c r="R94">
        <v>27</v>
      </c>
      <c r="S94" t="s">
        <v>197</v>
      </c>
      <c r="T94">
        <v>11</v>
      </c>
      <c r="U94" t="s">
        <v>198</v>
      </c>
      <c r="X94" s="7">
        <v>42492</v>
      </c>
      <c r="Y94" s="7">
        <v>42857</v>
      </c>
      <c r="Z94" t="s">
        <v>795</v>
      </c>
      <c r="AB94" t="s">
        <v>200</v>
      </c>
      <c r="AC94" s="6">
        <v>43369</v>
      </c>
      <c r="AD94" s="6">
        <v>43369</v>
      </c>
    </row>
    <row r="95" spans="1:30">
      <c r="A95" s="3">
        <v>2016</v>
      </c>
      <c r="B95" s="4">
        <v>42461</v>
      </c>
      <c r="C95" s="4">
        <v>42551</v>
      </c>
      <c r="D95" t="s">
        <v>433</v>
      </c>
      <c r="E95" t="s">
        <v>150</v>
      </c>
      <c r="F95" t="s">
        <v>520</v>
      </c>
      <c r="G95" t="s">
        <v>587</v>
      </c>
      <c r="H95" t="s">
        <v>294</v>
      </c>
      <c r="J95" t="s">
        <v>83</v>
      </c>
      <c r="K95" t="s">
        <v>689</v>
      </c>
      <c r="L95">
        <v>104</v>
      </c>
      <c r="N95" t="s">
        <v>117</v>
      </c>
      <c r="O95" t="s">
        <v>780</v>
      </c>
      <c r="P95">
        <v>27</v>
      </c>
      <c r="Q95" t="s">
        <v>197</v>
      </c>
      <c r="R95">
        <v>27</v>
      </c>
      <c r="S95" t="s">
        <v>197</v>
      </c>
      <c r="T95">
        <v>11</v>
      </c>
      <c r="U95" t="s">
        <v>198</v>
      </c>
      <c r="X95" s="7">
        <v>42493</v>
      </c>
      <c r="Y95" s="7">
        <v>42858</v>
      </c>
      <c r="Z95" t="s">
        <v>795</v>
      </c>
      <c r="AB95" t="s">
        <v>200</v>
      </c>
      <c r="AC95" s="6">
        <v>43369</v>
      </c>
      <c r="AD95" s="6">
        <v>43369</v>
      </c>
    </row>
    <row r="96" spans="1:30">
      <c r="A96" s="3">
        <v>2016</v>
      </c>
      <c r="B96" s="4">
        <v>42461</v>
      </c>
      <c r="C96" s="4">
        <v>42551</v>
      </c>
      <c r="D96" t="s">
        <v>434</v>
      </c>
      <c r="E96" t="s">
        <v>150</v>
      </c>
      <c r="F96" t="s">
        <v>521</v>
      </c>
      <c r="G96" t="s">
        <v>588</v>
      </c>
      <c r="H96" t="s">
        <v>322</v>
      </c>
      <c r="J96" t="s">
        <v>83</v>
      </c>
      <c r="K96" t="s">
        <v>681</v>
      </c>
      <c r="L96">
        <v>125</v>
      </c>
      <c r="N96" t="s">
        <v>117</v>
      </c>
      <c r="O96" t="s">
        <v>781</v>
      </c>
      <c r="P96">
        <v>27</v>
      </c>
      <c r="Q96" t="s">
        <v>197</v>
      </c>
      <c r="R96">
        <v>27</v>
      </c>
      <c r="S96" t="s">
        <v>197</v>
      </c>
      <c r="T96">
        <v>11</v>
      </c>
      <c r="U96" t="s">
        <v>198</v>
      </c>
      <c r="X96" s="7">
        <v>42494</v>
      </c>
      <c r="Y96" s="7">
        <v>42859</v>
      </c>
      <c r="Z96" t="s">
        <v>795</v>
      </c>
      <c r="AB96" t="s">
        <v>200</v>
      </c>
      <c r="AC96" s="6">
        <v>43369</v>
      </c>
      <c r="AD96" s="6">
        <v>43369</v>
      </c>
    </row>
    <row r="97" spans="1:30">
      <c r="A97" s="3">
        <v>2016</v>
      </c>
      <c r="B97" s="4">
        <v>42461</v>
      </c>
      <c r="C97" s="4">
        <v>42551</v>
      </c>
      <c r="D97" t="s">
        <v>435</v>
      </c>
      <c r="E97" t="s">
        <v>150</v>
      </c>
      <c r="F97" t="s">
        <v>522</v>
      </c>
      <c r="G97" t="s">
        <v>589</v>
      </c>
      <c r="H97" t="s">
        <v>588</v>
      </c>
      <c r="J97" t="s">
        <v>83</v>
      </c>
      <c r="K97" t="s">
        <v>690</v>
      </c>
      <c r="L97">
        <v>413</v>
      </c>
      <c r="N97" t="s">
        <v>117</v>
      </c>
      <c r="O97" t="s">
        <v>782</v>
      </c>
      <c r="P97">
        <v>27</v>
      </c>
      <c r="Q97" t="s">
        <v>197</v>
      </c>
      <c r="R97">
        <v>27</v>
      </c>
      <c r="S97" t="s">
        <v>197</v>
      </c>
      <c r="T97">
        <v>11</v>
      </c>
      <c r="U97" t="s">
        <v>198</v>
      </c>
      <c r="X97" s="7">
        <v>42494</v>
      </c>
      <c r="Y97" s="7">
        <v>42859</v>
      </c>
      <c r="Z97" t="s">
        <v>795</v>
      </c>
      <c r="AB97" t="s">
        <v>200</v>
      </c>
      <c r="AC97" s="6">
        <v>43369</v>
      </c>
      <c r="AD97" s="6">
        <v>43369</v>
      </c>
    </row>
    <row r="98" spans="1:30">
      <c r="A98" s="3">
        <v>2016</v>
      </c>
      <c r="B98" s="4">
        <v>42461</v>
      </c>
      <c r="C98" s="4">
        <v>42551</v>
      </c>
      <c r="D98" t="s">
        <v>436</v>
      </c>
      <c r="E98" t="s">
        <v>150</v>
      </c>
      <c r="F98" t="s">
        <v>523</v>
      </c>
      <c r="G98" t="s">
        <v>168</v>
      </c>
      <c r="H98" t="s">
        <v>635</v>
      </c>
      <c r="J98" t="s">
        <v>83</v>
      </c>
      <c r="K98" t="s">
        <v>389</v>
      </c>
      <c r="L98">
        <v>13</v>
      </c>
      <c r="M98" t="s">
        <v>746</v>
      </c>
      <c r="N98" t="s">
        <v>127</v>
      </c>
      <c r="O98" t="s">
        <v>783</v>
      </c>
      <c r="P98">
        <v>27</v>
      </c>
      <c r="Q98" t="s">
        <v>197</v>
      </c>
      <c r="R98">
        <v>27</v>
      </c>
      <c r="S98" t="s">
        <v>197</v>
      </c>
      <c r="T98">
        <v>11</v>
      </c>
      <c r="U98" t="s">
        <v>198</v>
      </c>
      <c r="X98" s="7">
        <v>42494</v>
      </c>
      <c r="Y98" s="7">
        <v>42859</v>
      </c>
      <c r="Z98" t="s">
        <v>795</v>
      </c>
      <c r="AB98" t="s">
        <v>200</v>
      </c>
      <c r="AC98" s="6">
        <v>43369</v>
      </c>
      <c r="AD98" s="6">
        <v>43369</v>
      </c>
    </row>
    <row r="99" spans="1:30">
      <c r="A99" s="3">
        <v>2016</v>
      </c>
      <c r="B99" s="4">
        <v>42461</v>
      </c>
      <c r="C99" s="4">
        <v>42551</v>
      </c>
      <c r="D99" t="s">
        <v>437</v>
      </c>
      <c r="E99" t="s">
        <v>150</v>
      </c>
      <c r="F99" t="s">
        <v>524</v>
      </c>
      <c r="G99" t="s">
        <v>590</v>
      </c>
      <c r="H99" t="s">
        <v>636</v>
      </c>
      <c r="J99" t="s">
        <v>83</v>
      </c>
      <c r="K99" t="s">
        <v>691</v>
      </c>
      <c r="L99">
        <v>358</v>
      </c>
      <c r="N99" t="s">
        <v>117</v>
      </c>
      <c r="O99" t="s">
        <v>784</v>
      </c>
      <c r="P99">
        <v>27</v>
      </c>
      <c r="Q99" t="s">
        <v>197</v>
      </c>
      <c r="R99">
        <v>27</v>
      </c>
      <c r="S99" t="s">
        <v>197</v>
      </c>
      <c r="T99">
        <v>11</v>
      </c>
      <c r="U99" t="s">
        <v>198</v>
      </c>
      <c r="X99" s="7">
        <v>42494</v>
      </c>
      <c r="Y99" s="7">
        <v>42859</v>
      </c>
      <c r="Z99" t="s">
        <v>795</v>
      </c>
      <c r="AB99" t="s">
        <v>200</v>
      </c>
      <c r="AC99" s="6">
        <v>43369</v>
      </c>
      <c r="AD99" s="6">
        <v>43369</v>
      </c>
    </row>
    <row r="100" spans="1:30">
      <c r="A100" s="3">
        <v>2016</v>
      </c>
      <c r="B100" s="4">
        <v>42461</v>
      </c>
      <c r="C100" s="4">
        <v>42551</v>
      </c>
      <c r="D100" t="s">
        <v>438</v>
      </c>
      <c r="E100" t="s">
        <v>150</v>
      </c>
      <c r="F100" t="s">
        <v>525</v>
      </c>
      <c r="G100" t="s">
        <v>177</v>
      </c>
      <c r="H100" t="s">
        <v>322</v>
      </c>
      <c r="J100" t="s">
        <v>83</v>
      </c>
      <c r="K100" t="s">
        <v>692</v>
      </c>
      <c r="L100">
        <v>224</v>
      </c>
      <c r="N100" t="s">
        <v>117</v>
      </c>
      <c r="O100" t="s">
        <v>190</v>
      </c>
      <c r="P100">
        <v>27</v>
      </c>
      <c r="Q100" t="s">
        <v>197</v>
      </c>
      <c r="R100">
        <v>27</v>
      </c>
      <c r="S100" t="s">
        <v>197</v>
      </c>
      <c r="T100">
        <v>11</v>
      </c>
      <c r="U100" t="s">
        <v>198</v>
      </c>
      <c r="X100" s="7">
        <v>42496</v>
      </c>
      <c r="Y100" s="7">
        <v>42861</v>
      </c>
      <c r="Z100" t="s">
        <v>795</v>
      </c>
      <c r="AB100" t="s">
        <v>200</v>
      </c>
      <c r="AC100" s="6">
        <v>43369</v>
      </c>
      <c r="AD100" s="6">
        <v>43369</v>
      </c>
    </row>
    <row r="101" spans="1:30">
      <c r="A101" s="3">
        <v>2016</v>
      </c>
      <c r="B101" s="4">
        <v>42461</v>
      </c>
      <c r="C101" s="4">
        <v>42551</v>
      </c>
      <c r="D101" t="s">
        <v>439</v>
      </c>
      <c r="E101" t="s">
        <v>150</v>
      </c>
      <c r="F101" t="s">
        <v>526</v>
      </c>
      <c r="G101" t="s">
        <v>177</v>
      </c>
      <c r="H101" t="s">
        <v>322</v>
      </c>
      <c r="J101" t="s">
        <v>102</v>
      </c>
      <c r="K101" t="s">
        <v>740</v>
      </c>
      <c r="L101">
        <v>237</v>
      </c>
      <c r="N101" t="s">
        <v>117</v>
      </c>
      <c r="O101" t="s">
        <v>785</v>
      </c>
      <c r="P101">
        <v>27</v>
      </c>
      <c r="Q101" t="s">
        <v>197</v>
      </c>
      <c r="R101">
        <v>27</v>
      </c>
      <c r="S101" t="s">
        <v>197</v>
      </c>
      <c r="T101">
        <v>11</v>
      </c>
      <c r="U101" t="s">
        <v>198</v>
      </c>
      <c r="X101" s="7">
        <v>42496</v>
      </c>
      <c r="Y101" s="7">
        <v>42861</v>
      </c>
      <c r="Z101" t="s">
        <v>795</v>
      </c>
      <c r="AB101" t="s">
        <v>200</v>
      </c>
      <c r="AC101" s="6">
        <v>43369</v>
      </c>
      <c r="AD101" s="6">
        <v>43369</v>
      </c>
    </row>
    <row r="102" spans="1:30">
      <c r="A102" s="3">
        <v>2016</v>
      </c>
      <c r="B102" s="4">
        <v>42461</v>
      </c>
      <c r="C102" s="4">
        <v>42551</v>
      </c>
      <c r="D102" t="s">
        <v>440</v>
      </c>
      <c r="E102" t="s">
        <v>150</v>
      </c>
      <c r="F102" t="s">
        <v>527</v>
      </c>
      <c r="G102" t="s">
        <v>591</v>
      </c>
      <c r="H102" t="s">
        <v>637</v>
      </c>
      <c r="J102" t="s">
        <v>83</v>
      </c>
      <c r="K102" t="s">
        <v>693</v>
      </c>
      <c r="L102">
        <v>117</v>
      </c>
      <c r="N102" t="s">
        <v>117</v>
      </c>
      <c r="O102" t="s">
        <v>767</v>
      </c>
      <c r="P102">
        <v>27</v>
      </c>
      <c r="Q102" t="s">
        <v>197</v>
      </c>
      <c r="R102">
        <v>27</v>
      </c>
      <c r="S102" t="s">
        <v>197</v>
      </c>
      <c r="T102">
        <v>11</v>
      </c>
      <c r="U102" t="s">
        <v>198</v>
      </c>
      <c r="X102" s="7">
        <v>42500</v>
      </c>
      <c r="Y102" s="7">
        <v>42865</v>
      </c>
      <c r="Z102" t="s">
        <v>795</v>
      </c>
      <c r="AB102" t="s">
        <v>200</v>
      </c>
      <c r="AC102" s="6">
        <v>43369</v>
      </c>
      <c r="AD102" s="6">
        <v>43369</v>
      </c>
    </row>
    <row r="103" spans="1:30">
      <c r="A103" s="3">
        <v>2016</v>
      </c>
      <c r="B103" s="4">
        <v>42461</v>
      </c>
      <c r="C103" s="4">
        <v>42551</v>
      </c>
      <c r="D103" t="s">
        <v>441</v>
      </c>
      <c r="E103" t="s">
        <v>150</v>
      </c>
      <c r="F103" t="s">
        <v>528</v>
      </c>
      <c r="G103" t="s">
        <v>592</v>
      </c>
      <c r="H103" t="s">
        <v>638</v>
      </c>
      <c r="J103" t="s">
        <v>83</v>
      </c>
      <c r="K103" t="s">
        <v>694</v>
      </c>
      <c r="L103">
        <v>206</v>
      </c>
      <c r="N103" t="s">
        <v>108</v>
      </c>
      <c r="O103" t="s">
        <v>758</v>
      </c>
      <c r="P103">
        <v>27</v>
      </c>
      <c r="Q103" t="s">
        <v>197</v>
      </c>
      <c r="R103">
        <v>27</v>
      </c>
      <c r="S103" t="s">
        <v>197</v>
      </c>
      <c r="T103">
        <v>11</v>
      </c>
      <c r="U103" t="s">
        <v>198</v>
      </c>
      <c r="X103" s="7">
        <v>42500</v>
      </c>
      <c r="Y103" s="7">
        <v>42865</v>
      </c>
      <c r="Z103" t="s">
        <v>795</v>
      </c>
      <c r="AB103" t="s">
        <v>200</v>
      </c>
      <c r="AC103" s="6">
        <v>43369</v>
      </c>
      <c r="AD103" s="6">
        <v>43369</v>
      </c>
    </row>
    <row r="104" spans="1:30">
      <c r="A104" s="3">
        <v>2016</v>
      </c>
      <c r="B104" s="4">
        <v>42461</v>
      </c>
      <c r="C104" s="4">
        <v>42551</v>
      </c>
      <c r="D104" t="s">
        <v>442</v>
      </c>
      <c r="E104" t="s">
        <v>150</v>
      </c>
      <c r="F104" t="s">
        <v>529</v>
      </c>
      <c r="G104" t="s">
        <v>289</v>
      </c>
      <c r="H104" t="s">
        <v>634</v>
      </c>
      <c r="J104" t="s">
        <v>83</v>
      </c>
      <c r="K104" t="s">
        <v>695</v>
      </c>
      <c r="L104">
        <v>303</v>
      </c>
      <c r="N104" t="s">
        <v>117</v>
      </c>
      <c r="O104" t="s">
        <v>190</v>
      </c>
      <c r="P104">
        <v>27</v>
      </c>
      <c r="Q104" t="s">
        <v>197</v>
      </c>
      <c r="R104">
        <v>27</v>
      </c>
      <c r="S104" t="s">
        <v>197</v>
      </c>
      <c r="T104">
        <v>11</v>
      </c>
      <c r="U104" t="s">
        <v>198</v>
      </c>
      <c r="X104" s="7">
        <v>42500</v>
      </c>
      <c r="Y104" s="7">
        <v>42865</v>
      </c>
      <c r="Z104" t="s">
        <v>795</v>
      </c>
      <c r="AB104" t="s">
        <v>200</v>
      </c>
      <c r="AC104" s="6">
        <v>43369</v>
      </c>
      <c r="AD104" s="6">
        <v>43369</v>
      </c>
    </row>
    <row r="105" spans="1:30">
      <c r="A105" s="3">
        <v>2016</v>
      </c>
      <c r="B105" s="4">
        <v>42461</v>
      </c>
      <c r="C105" s="4">
        <v>42551</v>
      </c>
      <c r="D105" t="s">
        <v>443</v>
      </c>
      <c r="E105" t="s">
        <v>150</v>
      </c>
      <c r="F105" t="s">
        <v>530</v>
      </c>
      <c r="G105" t="s">
        <v>318</v>
      </c>
      <c r="H105" t="s">
        <v>639</v>
      </c>
      <c r="J105" t="s">
        <v>83</v>
      </c>
      <c r="K105" t="s">
        <v>696</v>
      </c>
      <c r="L105">
        <v>211</v>
      </c>
      <c r="N105" t="s">
        <v>108</v>
      </c>
      <c r="O105" t="s">
        <v>759</v>
      </c>
      <c r="P105">
        <v>27</v>
      </c>
      <c r="Q105" t="s">
        <v>197</v>
      </c>
      <c r="R105">
        <v>27</v>
      </c>
      <c r="S105" t="s">
        <v>197</v>
      </c>
      <c r="T105">
        <v>11</v>
      </c>
      <c r="U105" t="s">
        <v>198</v>
      </c>
      <c r="X105" s="7">
        <v>42501</v>
      </c>
      <c r="Y105" s="7">
        <v>42866</v>
      </c>
      <c r="Z105" t="s">
        <v>795</v>
      </c>
      <c r="AB105" t="s">
        <v>200</v>
      </c>
      <c r="AC105" s="6">
        <v>43369</v>
      </c>
      <c r="AD105" s="6">
        <v>43369</v>
      </c>
    </row>
    <row r="106" spans="1:30">
      <c r="A106" s="3">
        <v>2016</v>
      </c>
      <c r="B106" s="4">
        <v>42461</v>
      </c>
      <c r="C106" s="4">
        <v>42551</v>
      </c>
      <c r="D106" t="s">
        <v>444</v>
      </c>
      <c r="E106" t="s">
        <v>150</v>
      </c>
      <c r="F106" t="s">
        <v>531</v>
      </c>
      <c r="G106" t="s">
        <v>593</v>
      </c>
      <c r="H106" t="s">
        <v>640</v>
      </c>
      <c r="J106" t="s">
        <v>83</v>
      </c>
      <c r="K106" t="s">
        <v>697</v>
      </c>
      <c r="L106" t="s">
        <v>729</v>
      </c>
      <c r="N106" t="s">
        <v>108</v>
      </c>
      <c r="O106" t="s">
        <v>760</v>
      </c>
      <c r="P106">
        <v>27</v>
      </c>
      <c r="Q106" t="s">
        <v>197</v>
      </c>
      <c r="R106">
        <v>27</v>
      </c>
      <c r="S106" t="s">
        <v>197</v>
      </c>
      <c r="T106">
        <v>11</v>
      </c>
      <c r="U106" t="s">
        <v>198</v>
      </c>
      <c r="X106" s="7">
        <v>42499</v>
      </c>
      <c r="Y106" s="7">
        <v>42864</v>
      </c>
      <c r="Z106" t="s">
        <v>795</v>
      </c>
      <c r="AB106" t="s">
        <v>200</v>
      </c>
      <c r="AC106" s="6">
        <v>43369</v>
      </c>
      <c r="AD106" s="6">
        <v>43369</v>
      </c>
    </row>
    <row r="107" spans="1:30">
      <c r="A107" s="3">
        <v>2016</v>
      </c>
      <c r="B107" s="4">
        <v>42461</v>
      </c>
      <c r="C107" s="4">
        <v>42551</v>
      </c>
      <c r="D107" t="s">
        <v>445</v>
      </c>
      <c r="E107" t="s">
        <v>150</v>
      </c>
      <c r="F107" t="s">
        <v>532</v>
      </c>
      <c r="G107" t="s">
        <v>594</v>
      </c>
      <c r="H107" t="s">
        <v>641</v>
      </c>
      <c r="J107" t="s">
        <v>78</v>
      </c>
      <c r="K107" t="s">
        <v>741</v>
      </c>
      <c r="L107">
        <v>149</v>
      </c>
      <c r="N107" t="s">
        <v>104</v>
      </c>
      <c r="O107" t="s">
        <v>674</v>
      </c>
      <c r="P107">
        <v>27</v>
      </c>
      <c r="Q107" t="s">
        <v>197</v>
      </c>
      <c r="R107">
        <v>27</v>
      </c>
      <c r="S107" t="s">
        <v>197</v>
      </c>
      <c r="T107">
        <v>11</v>
      </c>
      <c r="U107" t="s">
        <v>198</v>
      </c>
      <c r="X107" s="7">
        <v>42503</v>
      </c>
      <c r="Y107" s="7">
        <v>42868</v>
      </c>
      <c r="Z107" t="s">
        <v>795</v>
      </c>
      <c r="AB107" t="s">
        <v>200</v>
      </c>
      <c r="AC107" s="6">
        <v>43369</v>
      </c>
      <c r="AD107" s="6">
        <v>43369</v>
      </c>
    </row>
    <row r="108" spans="1:30">
      <c r="A108" s="3">
        <v>2016</v>
      </c>
      <c r="B108" s="4">
        <v>42461</v>
      </c>
      <c r="C108" s="4">
        <v>42551</v>
      </c>
      <c r="D108" t="s">
        <v>446</v>
      </c>
      <c r="E108" t="s">
        <v>150</v>
      </c>
      <c r="F108" t="s">
        <v>533</v>
      </c>
      <c r="G108" t="s">
        <v>595</v>
      </c>
      <c r="H108" t="s">
        <v>642</v>
      </c>
      <c r="J108" t="s">
        <v>83</v>
      </c>
      <c r="K108" t="s">
        <v>698</v>
      </c>
      <c r="L108">
        <v>116</v>
      </c>
      <c r="N108" t="s">
        <v>108</v>
      </c>
      <c r="O108" t="s">
        <v>761</v>
      </c>
      <c r="P108">
        <v>27</v>
      </c>
      <c r="Q108" t="s">
        <v>197</v>
      </c>
      <c r="R108">
        <v>27</v>
      </c>
      <c r="S108" t="s">
        <v>197</v>
      </c>
      <c r="T108">
        <v>11</v>
      </c>
      <c r="U108" t="s">
        <v>198</v>
      </c>
      <c r="X108" s="7">
        <v>42508</v>
      </c>
      <c r="Y108" s="7">
        <v>42873</v>
      </c>
      <c r="Z108" t="s">
        <v>795</v>
      </c>
      <c r="AB108" t="s">
        <v>200</v>
      </c>
      <c r="AC108" s="6">
        <v>43369</v>
      </c>
      <c r="AD108" s="6">
        <v>43369</v>
      </c>
    </row>
    <row r="109" spans="1:30">
      <c r="A109" s="3">
        <v>2016</v>
      </c>
      <c r="B109" s="4">
        <v>42461</v>
      </c>
      <c r="C109" s="4">
        <v>42551</v>
      </c>
      <c r="D109" t="s">
        <v>447</v>
      </c>
      <c r="E109" t="s">
        <v>150</v>
      </c>
      <c r="F109" t="s">
        <v>534</v>
      </c>
      <c r="G109" t="s">
        <v>317</v>
      </c>
      <c r="H109" t="s">
        <v>643</v>
      </c>
      <c r="J109" t="s">
        <v>83</v>
      </c>
      <c r="K109" t="s">
        <v>699</v>
      </c>
      <c r="L109">
        <v>215</v>
      </c>
      <c r="N109" t="s">
        <v>108</v>
      </c>
      <c r="O109" t="s">
        <v>762</v>
      </c>
      <c r="P109">
        <v>27</v>
      </c>
      <c r="Q109" t="s">
        <v>197</v>
      </c>
      <c r="R109">
        <v>27</v>
      </c>
      <c r="S109" t="s">
        <v>197</v>
      </c>
      <c r="T109">
        <v>11</v>
      </c>
      <c r="U109" t="s">
        <v>198</v>
      </c>
      <c r="X109" s="7">
        <v>42509</v>
      </c>
      <c r="Y109" s="7">
        <v>42874</v>
      </c>
      <c r="Z109" t="s">
        <v>795</v>
      </c>
      <c r="AB109" t="s">
        <v>200</v>
      </c>
      <c r="AC109" s="6">
        <v>43369</v>
      </c>
      <c r="AD109" s="6">
        <v>43369</v>
      </c>
    </row>
    <row r="110" spans="1:30">
      <c r="A110" s="3">
        <v>2016</v>
      </c>
      <c r="B110" s="4">
        <v>42461</v>
      </c>
      <c r="C110" s="4">
        <v>42551</v>
      </c>
      <c r="D110" t="s">
        <v>448</v>
      </c>
      <c r="E110" t="s">
        <v>150</v>
      </c>
      <c r="F110" t="s">
        <v>535</v>
      </c>
      <c r="G110" t="s">
        <v>324</v>
      </c>
      <c r="H110" t="s">
        <v>170</v>
      </c>
      <c r="J110" t="s">
        <v>83</v>
      </c>
      <c r="K110" t="s">
        <v>700</v>
      </c>
      <c r="L110" t="s">
        <v>730</v>
      </c>
      <c r="N110" t="s">
        <v>108</v>
      </c>
      <c r="O110" t="s">
        <v>751</v>
      </c>
      <c r="P110">
        <v>27</v>
      </c>
      <c r="Q110" t="s">
        <v>197</v>
      </c>
      <c r="R110">
        <v>27</v>
      </c>
      <c r="S110" t="s">
        <v>197</v>
      </c>
      <c r="T110">
        <v>11</v>
      </c>
      <c r="U110" t="s">
        <v>198</v>
      </c>
      <c r="X110" s="7">
        <v>42508</v>
      </c>
      <c r="Y110" s="7">
        <v>42873</v>
      </c>
      <c r="Z110" t="s">
        <v>795</v>
      </c>
      <c r="AB110" t="s">
        <v>200</v>
      </c>
      <c r="AC110" s="6">
        <v>43369</v>
      </c>
      <c r="AD110" s="6">
        <v>43369</v>
      </c>
    </row>
    <row r="111" spans="1:30">
      <c r="A111" s="3">
        <v>2016</v>
      </c>
      <c r="B111" s="4">
        <v>42461</v>
      </c>
      <c r="C111" s="4">
        <v>42551</v>
      </c>
      <c r="D111" t="s">
        <v>449</v>
      </c>
      <c r="E111" t="s">
        <v>150</v>
      </c>
      <c r="F111" t="s">
        <v>536</v>
      </c>
      <c r="G111" t="s">
        <v>596</v>
      </c>
      <c r="H111" t="s">
        <v>160</v>
      </c>
      <c r="J111" t="s">
        <v>102</v>
      </c>
      <c r="K111" t="s">
        <v>701</v>
      </c>
      <c r="L111" t="s">
        <v>731</v>
      </c>
      <c r="N111" t="s">
        <v>108</v>
      </c>
      <c r="O111" t="s">
        <v>369</v>
      </c>
      <c r="P111">
        <v>27</v>
      </c>
      <c r="Q111" t="s">
        <v>197</v>
      </c>
      <c r="R111">
        <v>27</v>
      </c>
      <c r="S111" t="s">
        <v>197</v>
      </c>
      <c r="T111">
        <v>11</v>
      </c>
      <c r="U111" t="s">
        <v>198</v>
      </c>
      <c r="X111" s="7">
        <v>42510</v>
      </c>
      <c r="Y111" s="7">
        <v>42875</v>
      </c>
      <c r="Z111" t="s">
        <v>795</v>
      </c>
      <c r="AB111" t="s">
        <v>200</v>
      </c>
      <c r="AC111" s="6">
        <v>43369</v>
      </c>
      <c r="AD111" s="6">
        <v>43369</v>
      </c>
    </row>
    <row r="112" spans="1:30">
      <c r="A112" s="3">
        <v>2016</v>
      </c>
      <c r="B112" s="4">
        <v>42461</v>
      </c>
      <c r="C112" s="4">
        <v>42551</v>
      </c>
      <c r="D112" t="s">
        <v>450</v>
      </c>
      <c r="E112" t="s">
        <v>150</v>
      </c>
      <c r="F112" t="s">
        <v>537</v>
      </c>
      <c r="G112" t="s">
        <v>175</v>
      </c>
      <c r="H112" t="s">
        <v>291</v>
      </c>
      <c r="J112" t="s">
        <v>83</v>
      </c>
      <c r="K112" t="s">
        <v>702</v>
      </c>
      <c r="L112" t="s">
        <v>732</v>
      </c>
      <c r="N112" t="s">
        <v>108</v>
      </c>
      <c r="O112" t="s">
        <v>763</v>
      </c>
      <c r="P112">
        <v>27</v>
      </c>
      <c r="Q112" t="s">
        <v>197</v>
      </c>
      <c r="R112">
        <v>27</v>
      </c>
      <c r="S112" t="s">
        <v>197</v>
      </c>
      <c r="T112">
        <v>11</v>
      </c>
      <c r="U112" t="s">
        <v>198</v>
      </c>
      <c r="X112" s="7">
        <v>42510</v>
      </c>
      <c r="Y112" s="7">
        <v>42875</v>
      </c>
      <c r="Z112" t="s">
        <v>795</v>
      </c>
      <c r="AB112" t="s">
        <v>200</v>
      </c>
      <c r="AC112" s="6">
        <v>43369</v>
      </c>
      <c r="AD112" s="6">
        <v>43369</v>
      </c>
    </row>
    <row r="113" spans="1:30">
      <c r="A113" s="3">
        <v>2016</v>
      </c>
      <c r="B113" s="4">
        <v>42461</v>
      </c>
      <c r="C113" s="4">
        <v>42551</v>
      </c>
      <c r="D113" t="s">
        <v>451</v>
      </c>
      <c r="E113" t="s">
        <v>150</v>
      </c>
      <c r="F113" t="s">
        <v>538</v>
      </c>
      <c r="G113" t="s">
        <v>294</v>
      </c>
      <c r="H113" t="s">
        <v>604</v>
      </c>
      <c r="J113" t="s">
        <v>83</v>
      </c>
      <c r="K113" t="s">
        <v>703</v>
      </c>
      <c r="L113">
        <v>508</v>
      </c>
      <c r="N113" t="s">
        <v>117</v>
      </c>
      <c r="O113" t="s">
        <v>786</v>
      </c>
      <c r="P113">
        <v>27</v>
      </c>
      <c r="Q113" t="s">
        <v>197</v>
      </c>
      <c r="R113">
        <v>27</v>
      </c>
      <c r="S113" t="s">
        <v>197</v>
      </c>
      <c r="T113">
        <v>11</v>
      </c>
      <c r="U113" t="s">
        <v>198</v>
      </c>
      <c r="X113" s="7">
        <v>42513</v>
      </c>
      <c r="Y113" s="7">
        <v>42878</v>
      </c>
      <c r="Z113" t="s">
        <v>795</v>
      </c>
      <c r="AB113" t="s">
        <v>200</v>
      </c>
      <c r="AC113" s="6">
        <v>43369</v>
      </c>
      <c r="AD113" s="6">
        <v>43369</v>
      </c>
    </row>
    <row r="114" spans="1:30">
      <c r="A114" s="3">
        <v>2016</v>
      </c>
      <c r="B114" s="4">
        <v>42461</v>
      </c>
      <c r="C114" s="4">
        <v>42551</v>
      </c>
      <c r="D114" t="s">
        <v>452</v>
      </c>
      <c r="E114" t="s">
        <v>150</v>
      </c>
      <c r="F114" t="s">
        <v>539</v>
      </c>
      <c r="G114" t="s">
        <v>597</v>
      </c>
      <c r="H114" t="s">
        <v>575</v>
      </c>
      <c r="J114" t="s">
        <v>83</v>
      </c>
      <c r="K114" t="s">
        <v>704</v>
      </c>
      <c r="L114">
        <v>129</v>
      </c>
      <c r="N114" t="s">
        <v>117</v>
      </c>
      <c r="O114" t="s">
        <v>771</v>
      </c>
      <c r="P114">
        <v>27</v>
      </c>
      <c r="Q114" t="s">
        <v>197</v>
      </c>
      <c r="R114">
        <v>27</v>
      </c>
      <c r="S114" t="s">
        <v>197</v>
      </c>
      <c r="T114">
        <v>11</v>
      </c>
      <c r="U114" t="s">
        <v>198</v>
      </c>
      <c r="X114" s="7">
        <v>42510</v>
      </c>
      <c r="Y114" s="7">
        <v>42875</v>
      </c>
      <c r="Z114" t="s">
        <v>795</v>
      </c>
      <c r="AB114" t="s">
        <v>200</v>
      </c>
      <c r="AC114" s="6">
        <v>43369</v>
      </c>
      <c r="AD114" s="6">
        <v>43369</v>
      </c>
    </row>
    <row r="115" spans="1:30">
      <c r="A115" s="3">
        <v>2016</v>
      </c>
      <c r="B115" s="4">
        <v>42461</v>
      </c>
      <c r="C115" s="4">
        <v>42551</v>
      </c>
      <c r="D115" t="s">
        <v>453</v>
      </c>
      <c r="E115" t="s">
        <v>150</v>
      </c>
      <c r="F115" t="s">
        <v>540</v>
      </c>
      <c r="G115" t="s">
        <v>177</v>
      </c>
      <c r="H115" t="s">
        <v>644</v>
      </c>
      <c r="J115" t="s">
        <v>83</v>
      </c>
      <c r="K115" t="s">
        <v>684</v>
      </c>
      <c r="L115">
        <v>221</v>
      </c>
      <c r="N115" t="s">
        <v>104</v>
      </c>
      <c r="O115" t="s">
        <v>787</v>
      </c>
      <c r="P115">
        <v>27</v>
      </c>
      <c r="Q115" t="s">
        <v>197</v>
      </c>
      <c r="R115">
        <v>27</v>
      </c>
      <c r="S115" t="s">
        <v>197</v>
      </c>
      <c r="T115">
        <v>11</v>
      </c>
      <c r="U115" t="s">
        <v>198</v>
      </c>
      <c r="X115" s="7">
        <v>42513</v>
      </c>
      <c r="Y115" s="7">
        <v>42878</v>
      </c>
      <c r="Z115" t="s">
        <v>795</v>
      </c>
      <c r="AB115" t="s">
        <v>200</v>
      </c>
      <c r="AC115" s="6">
        <v>43369</v>
      </c>
      <c r="AD115" s="6">
        <v>43369</v>
      </c>
    </row>
    <row r="116" spans="1:30">
      <c r="A116" s="3">
        <v>2016</v>
      </c>
      <c r="B116" s="4">
        <v>42461</v>
      </c>
      <c r="C116" s="4">
        <v>42551</v>
      </c>
      <c r="D116" t="s">
        <v>454</v>
      </c>
      <c r="E116" t="s">
        <v>150</v>
      </c>
      <c r="F116" t="s">
        <v>541</v>
      </c>
      <c r="G116" t="s">
        <v>160</v>
      </c>
      <c r="H116" t="s">
        <v>645</v>
      </c>
      <c r="J116" t="s">
        <v>91</v>
      </c>
      <c r="K116" t="s">
        <v>742</v>
      </c>
      <c r="L116">
        <v>205</v>
      </c>
      <c r="N116" t="s">
        <v>117</v>
      </c>
      <c r="O116" t="s">
        <v>742</v>
      </c>
      <c r="P116">
        <v>27</v>
      </c>
      <c r="Q116" t="s">
        <v>197</v>
      </c>
      <c r="R116">
        <v>27</v>
      </c>
      <c r="S116" t="s">
        <v>197</v>
      </c>
      <c r="T116">
        <v>11</v>
      </c>
      <c r="U116" t="s">
        <v>198</v>
      </c>
      <c r="X116" s="7">
        <v>42514</v>
      </c>
      <c r="Y116" s="7">
        <v>42879</v>
      </c>
      <c r="Z116" t="s">
        <v>795</v>
      </c>
      <c r="AB116" t="s">
        <v>200</v>
      </c>
      <c r="AC116" s="6">
        <v>43369</v>
      </c>
      <c r="AD116" s="6">
        <v>43369</v>
      </c>
    </row>
    <row r="117" spans="1:30">
      <c r="A117" s="3">
        <v>2016</v>
      </c>
      <c r="B117" s="4">
        <v>42461</v>
      </c>
      <c r="C117" s="4">
        <v>42551</v>
      </c>
      <c r="D117" t="s">
        <v>455</v>
      </c>
      <c r="E117" t="s">
        <v>150</v>
      </c>
      <c r="F117" t="s">
        <v>542</v>
      </c>
      <c r="G117" t="s">
        <v>598</v>
      </c>
      <c r="H117" t="s">
        <v>646</v>
      </c>
      <c r="J117" t="s">
        <v>83</v>
      </c>
      <c r="K117" t="s">
        <v>705</v>
      </c>
      <c r="L117">
        <v>226</v>
      </c>
      <c r="N117" t="s">
        <v>117</v>
      </c>
      <c r="O117" t="s">
        <v>781</v>
      </c>
      <c r="P117">
        <v>27</v>
      </c>
      <c r="Q117" t="s">
        <v>197</v>
      </c>
      <c r="R117">
        <v>27</v>
      </c>
      <c r="S117" t="s">
        <v>197</v>
      </c>
      <c r="T117">
        <v>11</v>
      </c>
      <c r="U117" t="s">
        <v>198</v>
      </c>
      <c r="X117" s="7">
        <v>42513</v>
      </c>
      <c r="Y117" s="7">
        <v>42878</v>
      </c>
      <c r="Z117" t="s">
        <v>795</v>
      </c>
      <c r="AB117" t="s">
        <v>200</v>
      </c>
      <c r="AC117" s="6">
        <v>43369</v>
      </c>
      <c r="AD117" s="6">
        <v>43369</v>
      </c>
    </row>
    <row r="118" spans="1:30">
      <c r="A118" s="3">
        <v>2016</v>
      </c>
      <c r="B118" s="4">
        <v>42461</v>
      </c>
      <c r="C118" s="4">
        <v>42551</v>
      </c>
      <c r="D118" t="s">
        <v>456</v>
      </c>
      <c r="E118" t="s">
        <v>150</v>
      </c>
      <c r="F118" t="s">
        <v>543</v>
      </c>
      <c r="G118" t="s">
        <v>599</v>
      </c>
      <c r="H118" t="s">
        <v>616</v>
      </c>
      <c r="J118" t="s">
        <v>83</v>
      </c>
      <c r="K118" t="s">
        <v>706</v>
      </c>
      <c r="L118">
        <v>344</v>
      </c>
      <c r="N118" t="s">
        <v>130</v>
      </c>
      <c r="O118" t="s">
        <v>788</v>
      </c>
      <c r="P118">
        <v>27</v>
      </c>
      <c r="Q118" t="s">
        <v>197</v>
      </c>
      <c r="R118">
        <v>27</v>
      </c>
      <c r="S118" t="s">
        <v>197</v>
      </c>
      <c r="T118">
        <v>11</v>
      </c>
      <c r="U118" t="s">
        <v>198</v>
      </c>
      <c r="X118" s="7">
        <v>42514</v>
      </c>
      <c r="Y118" s="7">
        <v>42879</v>
      </c>
      <c r="Z118" t="s">
        <v>795</v>
      </c>
      <c r="AB118" t="s">
        <v>200</v>
      </c>
      <c r="AC118" s="6">
        <v>43369</v>
      </c>
      <c r="AD118" s="6">
        <v>43369</v>
      </c>
    </row>
    <row r="119" spans="1:30">
      <c r="A119" s="3">
        <v>2016</v>
      </c>
      <c r="B119" s="4">
        <v>42461</v>
      </c>
      <c r="C119" s="4">
        <v>42551</v>
      </c>
      <c r="D119" t="s">
        <v>457</v>
      </c>
      <c r="E119" t="s">
        <v>150</v>
      </c>
      <c r="F119" t="s">
        <v>544</v>
      </c>
      <c r="G119" t="s">
        <v>315</v>
      </c>
      <c r="H119" t="s">
        <v>647</v>
      </c>
      <c r="J119" t="s">
        <v>83</v>
      </c>
      <c r="K119" t="s">
        <v>707</v>
      </c>
      <c r="L119">
        <v>109</v>
      </c>
      <c r="N119" t="s">
        <v>127</v>
      </c>
      <c r="O119" t="s">
        <v>789</v>
      </c>
      <c r="P119">
        <v>27</v>
      </c>
      <c r="Q119" t="s">
        <v>197</v>
      </c>
      <c r="R119">
        <v>27</v>
      </c>
      <c r="S119" t="s">
        <v>197</v>
      </c>
      <c r="T119">
        <v>11</v>
      </c>
      <c r="U119" t="s">
        <v>198</v>
      </c>
      <c r="X119" s="7">
        <v>42513</v>
      </c>
      <c r="Y119" s="7">
        <v>42878</v>
      </c>
      <c r="Z119" t="s">
        <v>795</v>
      </c>
      <c r="AB119" t="s">
        <v>200</v>
      </c>
      <c r="AC119" s="6">
        <v>43369</v>
      </c>
      <c r="AD119" s="6">
        <v>43369</v>
      </c>
    </row>
    <row r="120" spans="1:30">
      <c r="A120" s="3">
        <v>2016</v>
      </c>
      <c r="B120" s="4">
        <v>42461</v>
      </c>
      <c r="C120" s="4">
        <v>42551</v>
      </c>
      <c r="D120" t="s">
        <v>458</v>
      </c>
      <c r="E120" t="s">
        <v>150</v>
      </c>
      <c r="F120" t="s">
        <v>545</v>
      </c>
      <c r="G120" t="s">
        <v>600</v>
      </c>
      <c r="H120" t="s">
        <v>326</v>
      </c>
      <c r="J120" t="s">
        <v>78</v>
      </c>
      <c r="K120" t="s">
        <v>743</v>
      </c>
      <c r="L120">
        <v>106</v>
      </c>
      <c r="N120" t="s">
        <v>117</v>
      </c>
      <c r="O120" t="s">
        <v>193</v>
      </c>
      <c r="P120">
        <v>27</v>
      </c>
      <c r="Q120" t="s">
        <v>197</v>
      </c>
      <c r="R120">
        <v>27</v>
      </c>
      <c r="S120" t="s">
        <v>197</v>
      </c>
      <c r="T120">
        <v>11</v>
      </c>
      <c r="U120" t="s">
        <v>198</v>
      </c>
      <c r="X120" s="7">
        <v>42515</v>
      </c>
      <c r="Y120" s="7">
        <v>42880</v>
      </c>
      <c r="Z120" t="s">
        <v>795</v>
      </c>
      <c r="AB120" t="s">
        <v>200</v>
      </c>
      <c r="AC120" s="6">
        <v>43369</v>
      </c>
      <c r="AD120" s="6">
        <v>43369</v>
      </c>
    </row>
    <row r="121" spans="1:30">
      <c r="A121" s="3">
        <v>2016</v>
      </c>
      <c r="B121" s="4">
        <v>42461</v>
      </c>
      <c r="C121" s="4">
        <v>42551</v>
      </c>
      <c r="D121" t="s">
        <v>459</v>
      </c>
      <c r="E121" t="s">
        <v>150</v>
      </c>
      <c r="F121" t="s">
        <v>546</v>
      </c>
      <c r="G121" t="s">
        <v>601</v>
      </c>
      <c r="H121" t="s">
        <v>315</v>
      </c>
      <c r="J121" t="s">
        <v>83</v>
      </c>
      <c r="K121" t="s">
        <v>708</v>
      </c>
      <c r="L121">
        <v>624</v>
      </c>
      <c r="N121" t="s">
        <v>108</v>
      </c>
      <c r="O121" t="s">
        <v>764</v>
      </c>
      <c r="P121">
        <v>27</v>
      </c>
      <c r="Q121" t="s">
        <v>197</v>
      </c>
      <c r="R121">
        <v>27</v>
      </c>
      <c r="S121" t="s">
        <v>197</v>
      </c>
      <c r="T121">
        <v>11</v>
      </c>
      <c r="U121" t="s">
        <v>198</v>
      </c>
      <c r="X121" s="7">
        <v>42516</v>
      </c>
      <c r="Y121" s="7">
        <v>42881</v>
      </c>
      <c r="Z121" t="s">
        <v>795</v>
      </c>
      <c r="AB121" t="s">
        <v>200</v>
      </c>
      <c r="AC121" s="6">
        <v>43369</v>
      </c>
      <c r="AD121" s="6">
        <v>43369</v>
      </c>
    </row>
    <row r="122" spans="1:30">
      <c r="A122" s="3">
        <v>2016</v>
      </c>
      <c r="B122" s="4">
        <v>42461</v>
      </c>
      <c r="C122" s="4">
        <v>42551</v>
      </c>
      <c r="D122" t="s">
        <v>460</v>
      </c>
      <c r="E122" t="s">
        <v>150</v>
      </c>
      <c r="F122" t="s">
        <v>547</v>
      </c>
      <c r="G122" t="s">
        <v>602</v>
      </c>
      <c r="H122" t="s">
        <v>583</v>
      </c>
      <c r="J122" t="s">
        <v>85</v>
      </c>
      <c r="K122" t="s">
        <v>744</v>
      </c>
      <c r="L122">
        <v>158</v>
      </c>
      <c r="N122" t="s">
        <v>117</v>
      </c>
      <c r="O122" t="s">
        <v>790</v>
      </c>
      <c r="P122">
        <v>27</v>
      </c>
      <c r="Q122" t="s">
        <v>197</v>
      </c>
      <c r="R122">
        <v>27</v>
      </c>
      <c r="S122" t="s">
        <v>197</v>
      </c>
      <c r="T122">
        <v>11</v>
      </c>
      <c r="U122" t="s">
        <v>198</v>
      </c>
      <c r="X122" s="7">
        <v>42517</v>
      </c>
      <c r="Y122" s="7">
        <v>42882</v>
      </c>
      <c r="Z122" t="s">
        <v>795</v>
      </c>
      <c r="AB122" t="s">
        <v>200</v>
      </c>
      <c r="AC122" s="6">
        <v>43369</v>
      </c>
      <c r="AD122" s="6">
        <v>43369</v>
      </c>
    </row>
    <row r="123" spans="1:30">
      <c r="A123" s="3">
        <v>2016</v>
      </c>
      <c r="B123" s="4">
        <v>42461</v>
      </c>
      <c r="C123" s="4">
        <v>42551</v>
      </c>
      <c r="D123" t="s">
        <v>461</v>
      </c>
      <c r="E123" t="s">
        <v>150</v>
      </c>
      <c r="F123" t="s">
        <v>548</v>
      </c>
      <c r="G123" t="s">
        <v>603</v>
      </c>
      <c r="H123" t="s">
        <v>648</v>
      </c>
      <c r="J123" t="s">
        <v>83</v>
      </c>
      <c r="K123" t="s">
        <v>709</v>
      </c>
      <c r="L123">
        <v>220</v>
      </c>
      <c r="N123" t="s">
        <v>108</v>
      </c>
      <c r="O123" t="s">
        <v>763</v>
      </c>
      <c r="P123">
        <v>27</v>
      </c>
      <c r="Q123" t="s">
        <v>197</v>
      </c>
      <c r="R123">
        <v>27</v>
      </c>
      <c r="S123" t="s">
        <v>197</v>
      </c>
      <c r="T123">
        <v>11</v>
      </c>
      <c r="U123" t="s">
        <v>198</v>
      </c>
      <c r="X123" s="7">
        <v>42520</v>
      </c>
      <c r="Y123" s="7">
        <v>42885</v>
      </c>
      <c r="Z123" t="s">
        <v>795</v>
      </c>
      <c r="AB123" t="s">
        <v>200</v>
      </c>
      <c r="AC123" s="6">
        <v>43369</v>
      </c>
      <c r="AD123" s="6">
        <v>43369</v>
      </c>
    </row>
    <row r="124" spans="1:30">
      <c r="A124" s="3">
        <v>2016</v>
      </c>
      <c r="B124" s="4">
        <v>42461</v>
      </c>
      <c r="C124" s="4">
        <v>42551</v>
      </c>
      <c r="D124" t="s">
        <v>462</v>
      </c>
      <c r="E124" t="s">
        <v>150</v>
      </c>
      <c r="F124" t="s">
        <v>549</v>
      </c>
      <c r="G124" t="s">
        <v>604</v>
      </c>
      <c r="H124" t="s">
        <v>649</v>
      </c>
      <c r="J124" t="s">
        <v>83</v>
      </c>
      <c r="K124" t="s">
        <v>710</v>
      </c>
      <c r="L124">
        <v>111</v>
      </c>
      <c r="N124" t="s">
        <v>117</v>
      </c>
      <c r="O124" t="s">
        <v>791</v>
      </c>
      <c r="P124">
        <v>27</v>
      </c>
      <c r="Q124" t="s">
        <v>197</v>
      </c>
      <c r="R124">
        <v>27</v>
      </c>
      <c r="S124" t="s">
        <v>197</v>
      </c>
      <c r="T124">
        <v>11</v>
      </c>
      <c r="U124" t="s">
        <v>198</v>
      </c>
      <c r="X124" s="7">
        <v>42521</v>
      </c>
      <c r="Y124" s="7">
        <v>42886</v>
      </c>
      <c r="Z124" t="s">
        <v>795</v>
      </c>
      <c r="AB124" t="s">
        <v>200</v>
      </c>
      <c r="AC124" s="6">
        <v>43369</v>
      </c>
      <c r="AD124" s="6">
        <v>43369</v>
      </c>
    </row>
    <row r="125" spans="1:30">
      <c r="A125" s="3">
        <v>2016</v>
      </c>
      <c r="B125" s="4">
        <v>42461</v>
      </c>
      <c r="C125" s="4">
        <v>42551</v>
      </c>
      <c r="D125" t="s">
        <v>463</v>
      </c>
      <c r="E125" t="s">
        <v>150</v>
      </c>
      <c r="F125" t="s">
        <v>550</v>
      </c>
      <c r="G125" t="s">
        <v>605</v>
      </c>
      <c r="H125" t="s">
        <v>577</v>
      </c>
      <c r="J125" t="s">
        <v>100</v>
      </c>
      <c r="K125" t="s">
        <v>745</v>
      </c>
      <c r="L125">
        <v>107</v>
      </c>
      <c r="N125" t="s">
        <v>97</v>
      </c>
      <c r="O125" t="s">
        <v>389</v>
      </c>
      <c r="P125">
        <v>27</v>
      </c>
      <c r="Q125" t="s">
        <v>197</v>
      </c>
      <c r="R125">
        <v>27</v>
      </c>
      <c r="S125" t="s">
        <v>197</v>
      </c>
      <c r="T125">
        <v>11</v>
      </c>
      <c r="U125" t="s">
        <v>198</v>
      </c>
      <c r="X125" s="7">
        <v>42517</v>
      </c>
      <c r="Y125" s="7">
        <v>42882</v>
      </c>
      <c r="Z125" t="s">
        <v>795</v>
      </c>
      <c r="AB125" t="s">
        <v>200</v>
      </c>
      <c r="AC125" s="6">
        <v>43369</v>
      </c>
      <c r="AD125" s="6">
        <v>43369</v>
      </c>
    </row>
    <row r="126" spans="1:30">
      <c r="A126" s="3">
        <v>2016</v>
      </c>
      <c r="B126" s="4">
        <v>42461</v>
      </c>
      <c r="C126" s="4">
        <v>42551</v>
      </c>
      <c r="D126" t="s">
        <v>464</v>
      </c>
      <c r="E126" t="s">
        <v>150</v>
      </c>
      <c r="F126" t="s">
        <v>551</v>
      </c>
      <c r="G126" t="s">
        <v>606</v>
      </c>
      <c r="H126" t="s">
        <v>290</v>
      </c>
      <c r="J126" t="s">
        <v>83</v>
      </c>
      <c r="K126" t="s">
        <v>711</v>
      </c>
      <c r="L126">
        <v>500</v>
      </c>
      <c r="N126" t="s">
        <v>108</v>
      </c>
      <c r="O126" t="s">
        <v>366</v>
      </c>
      <c r="P126">
        <v>27</v>
      </c>
      <c r="Q126" t="s">
        <v>197</v>
      </c>
      <c r="R126">
        <v>27</v>
      </c>
      <c r="S126" t="s">
        <v>197</v>
      </c>
      <c r="T126">
        <v>11</v>
      </c>
      <c r="U126" t="s">
        <v>198</v>
      </c>
      <c r="X126" s="7">
        <v>42524</v>
      </c>
      <c r="Y126" s="7">
        <v>42889</v>
      </c>
      <c r="Z126" t="s">
        <v>199</v>
      </c>
      <c r="AB126" t="s">
        <v>200</v>
      </c>
      <c r="AC126" s="6">
        <v>43369</v>
      </c>
      <c r="AD126" s="6">
        <v>43369</v>
      </c>
    </row>
    <row r="127" spans="1:30">
      <c r="A127" s="3">
        <v>2016</v>
      </c>
      <c r="B127" s="4">
        <v>42461</v>
      </c>
      <c r="C127" s="4">
        <v>42551</v>
      </c>
      <c r="D127" t="s">
        <v>465</v>
      </c>
      <c r="E127" t="s">
        <v>150</v>
      </c>
      <c r="F127" t="s">
        <v>552</v>
      </c>
      <c r="G127" t="s">
        <v>291</v>
      </c>
      <c r="H127" t="s">
        <v>291</v>
      </c>
      <c r="J127" t="s">
        <v>83</v>
      </c>
      <c r="K127" t="s">
        <v>712</v>
      </c>
      <c r="L127">
        <v>124</v>
      </c>
      <c r="N127" t="s">
        <v>108</v>
      </c>
      <c r="O127" t="s">
        <v>792</v>
      </c>
      <c r="P127">
        <v>27</v>
      </c>
      <c r="Q127" t="s">
        <v>197</v>
      </c>
      <c r="R127">
        <v>27</v>
      </c>
      <c r="S127" t="s">
        <v>197</v>
      </c>
      <c r="T127">
        <v>11</v>
      </c>
      <c r="U127" t="s">
        <v>198</v>
      </c>
      <c r="X127" s="7">
        <v>42523</v>
      </c>
      <c r="Y127" s="7">
        <v>42888</v>
      </c>
      <c r="Z127" t="s">
        <v>199</v>
      </c>
      <c r="AB127" t="s">
        <v>200</v>
      </c>
      <c r="AC127" s="6">
        <v>43369</v>
      </c>
      <c r="AD127" s="6">
        <v>43369</v>
      </c>
    </row>
    <row r="128" spans="1:30">
      <c r="A128" s="3">
        <v>2016</v>
      </c>
      <c r="B128" s="4">
        <v>42461</v>
      </c>
      <c r="C128" s="4">
        <v>42551</v>
      </c>
      <c r="D128" t="s">
        <v>466</v>
      </c>
      <c r="E128" t="s">
        <v>150</v>
      </c>
      <c r="F128" t="s">
        <v>553</v>
      </c>
      <c r="G128" t="s">
        <v>607</v>
      </c>
      <c r="H128" t="s">
        <v>650</v>
      </c>
      <c r="J128" t="s">
        <v>83</v>
      </c>
      <c r="K128" t="s">
        <v>713</v>
      </c>
      <c r="L128">
        <v>121</v>
      </c>
      <c r="N128" t="s">
        <v>117</v>
      </c>
      <c r="O128" t="s">
        <v>391</v>
      </c>
      <c r="P128">
        <v>27</v>
      </c>
      <c r="Q128" t="s">
        <v>197</v>
      </c>
      <c r="R128">
        <v>27</v>
      </c>
      <c r="S128" t="s">
        <v>197</v>
      </c>
      <c r="T128">
        <v>11</v>
      </c>
      <c r="U128" t="s">
        <v>198</v>
      </c>
      <c r="X128" s="7">
        <v>42530</v>
      </c>
      <c r="Y128" s="7">
        <v>42895</v>
      </c>
      <c r="Z128" t="s">
        <v>199</v>
      </c>
      <c r="AB128" t="s">
        <v>200</v>
      </c>
      <c r="AC128" s="6">
        <v>43369</v>
      </c>
      <c r="AD128" s="6">
        <v>43369</v>
      </c>
    </row>
    <row r="129" spans="1:30">
      <c r="A129" s="3">
        <v>2016</v>
      </c>
      <c r="B129" s="4">
        <v>42461</v>
      </c>
      <c r="C129" s="4">
        <v>42551</v>
      </c>
      <c r="D129" t="s">
        <v>467</v>
      </c>
      <c r="E129" t="s">
        <v>150</v>
      </c>
      <c r="F129" t="s">
        <v>554</v>
      </c>
      <c r="G129" t="s">
        <v>608</v>
      </c>
      <c r="H129" t="s">
        <v>651</v>
      </c>
      <c r="J129" t="s">
        <v>83</v>
      </c>
      <c r="K129" t="s">
        <v>713</v>
      </c>
      <c r="L129">
        <v>111</v>
      </c>
      <c r="N129" t="s">
        <v>117</v>
      </c>
      <c r="O129" t="s">
        <v>391</v>
      </c>
      <c r="P129">
        <v>27</v>
      </c>
      <c r="Q129" t="s">
        <v>197</v>
      </c>
      <c r="R129">
        <v>27</v>
      </c>
      <c r="S129" t="s">
        <v>197</v>
      </c>
      <c r="T129">
        <v>11</v>
      </c>
      <c r="U129" t="s">
        <v>198</v>
      </c>
      <c r="X129" s="7">
        <v>42530</v>
      </c>
      <c r="Y129" s="7">
        <v>42895</v>
      </c>
      <c r="Z129" t="s">
        <v>199</v>
      </c>
      <c r="AB129" t="s">
        <v>200</v>
      </c>
      <c r="AC129" s="6">
        <v>43369</v>
      </c>
      <c r="AD129" s="6">
        <v>43369</v>
      </c>
    </row>
    <row r="130" spans="1:30">
      <c r="A130" s="3">
        <v>2016</v>
      </c>
      <c r="B130" s="4">
        <v>42461</v>
      </c>
      <c r="C130" s="4">
        <v>42551</v>
      </c>
      <c r="D130" t="s">
        <v>468</v>
      </c>
      <c r="E130" t="s">
        <v>150</v>
      </c>
      <c r="F130" t="s">
        <v>555</v>
      </c>
      <c r="G130" t="s">
        <v>609</v>
      </c>
      <c r="H130" t="s">
        <v>171</v>
      </c>
      <c r="J130" t="s">
        <v>83</v>
      </c>
      <c r="K130" t="s">
        <v>714</v>
      </c>
      <c r="L130">
        <v>511</v>
      </c>
      <c r="N130" t="s">
        <v>108</v>
      </c>
      <c r="O130" t="s">
        <v>765</v>
      </c>
      <c r="P130">
        <v>27</v>
      </c>
      <c r="Q130" t="s">
        <v>197</v>
      </c>
      <c r="R130">
        <v>27</v>
      </c>
      <c r="S130" t="s">
        <v>197</v>
      </c>
      <c r="T130">
        <v>11</v>
      </c>
      <c r="U130" t="s">
        <v>198</v>
      </c>
      <c r="X130" s="7">
        <v>42530</v>
      </c>
      <c r="Y130" s="7">
        <v>42895</v>
      </c>
      <c r="Z130" t="s">
        <v>199</v>
      </c>
      <c r="AB130" t="s">
        <v>200</v>
      </c>
      <c r="AC130" s="6">
        <v>43369</v>
      </c>
      <c r="AD130" s="6">
        <v>43369</v>
      </c>
    </row>
    <row r="131" spans="1:30">
      <c r="A131" s="3">
        <v>2016</v>
      </c>
      <c r="B131" s="4">
        <v>42461</v>
      </c>
      <c r="C131" s="4">
        <v>42551</v>
      </c>
      <c r="D131" t="s">
        <v>469</v>
      </c>
      <c r="E131" t="s">
        <v>150</v>
      </c>
      <c r="F131" t="s">
        <v>250</v>
      </c>
      <c r="G131" t="s">
        <v>610</v>
      </c>
      <c r="H131" t="s">
        <v>273</v>
      </c>
      <c r="J131" t="s">
        <v>83</v>
      </c>
      <c r="K131" t="s">
        <v>715</v>
      </c>
      <c r="L131" t="s">
        <v>733</v>
      </c>
      <c r="N131" t="s">
        <v>108</v>
      </c>
      <c r="O131" t="s">
        <v>766</v>
      </c>
      <c r="P131">
        <v>27</v>
      </c>
      <c r="Q131" t="s">
        <v>197</v>
      </c>
      <c r="R131">
        <v>27</v>
      </c>
      <c r="S131" t="s">
        <v>197</v>
      </c>
      <c r="T131">
        <v>11</v>
      </c>
      <c r="U131" t="s">
        <v>198</v>
      </c>
      <c r="X131" s="7">
        <v>42531</v>
      </c>
      <c r="Y131" s="7">
        <v>42896</v>
      </c>
      <c r="Z131" t="s">
        <v>199</v>
      </c>
      <c r="AB131" t="s">
        <v>200</v>
      </c>
      <c r="AC131" s="6">
        <v>43369</v>
      </c>
      <c r="AD131" s="6">
        <v>43369</v>
      </c>
    </row>
    <row r="132" spans="1:30">
      <c r="A132" s="3">
        <v>2016</v>
      </c>
      <c r="B132" s="4">
        <v>42461</v>
      </c>
      <c r="C132" s="4">
        <v>42551</v>
      </c>
      <c r="D132" t="s">
        <v>470</v>
      </c>
      <c r="E132" t="s">
        <v>150</v>
      </c>
      <c r="F132" t="s">
        <v>556</v>
      </c>
      <c r="G132" t="s">
        <v>611</v>
      </c>
      <c r="H132" t="s">
        <v>598</v>
      </c>
      <c r="J132" t="s">
        <v>83</v>
      </c>
      <c r="K132" t="s">
        <v>716</v>
      </c>
      <c r="L132">
        <v>413</v>
      </c>
      <c r="N132" t="s">
        <v>108</v>
      </c>
      <c r="O132" t="s">
        <v>793</v>
      </c>
      <c r="P132">
        <v>27</v>
      </c>
      <c r="Q132" t="s">
        <v>197</v>
      </c>
      <c r="R132">
        <v>27</v>
      </c>
      <c r="S132" t="s">
        <v>197</v>
      </c>
      <c r="T132">
        <v>11</v>
      </c>
      <c r="U132" t="s">
        <v>198</v>
      </c>
      <c r="X132" s="7">
        <v>42535</v>
      </c>
      <c r="Y132" s="7">
        <v>42900</v>
      </c>
      <c r="Z132" t="s">
        <v>199</v>
      </c>
      <c r="AB132" t="s">
        <v>200</v>
      </c>
      <c r="AC132" s="6">
        <v>43369</v>
      </c>
      <c r="AD132" s="6">
        <v>43369</v>
      </c>
    </row>
    <row r="133" spans="1:30">
      <c r="A133" s="3">
        <v>2016</v>
      </c>
      <c r="B133" s="4">
        <v>42461</v>
      </c>
      <c r="C133" s="4">
        <v>42551</v>
      </c>
      <c r="D133" t="s">
        <v>471</v>
      </c>
      <c r="E133" t="s">
        <v>150</v>
      </c>
      <c r="F133" t="s">
        <v>557</v>
      </c>
      <c r="G133" t="s">
        <v>612</v>
      </c>
      <c r="H133" t="s">
        <v>652</v>
      </c>
      <c r="J133" t="s">
        <v>83</v>
      </c>
      <c r="K133" t="s">
        <v>717</v>
      </c>
      <c r="L133">
        <v>104</v>
      </c>
      <c r="N133" t="s">
        <v>108</v>
      </c>
      <c r="O133" t="s">
        <v>369</v>
      </c>
      <c r="P133">
        <v>27</v>
      </c>
      <c r="Q133" t="s">
        <v>197</v>
      </c>
      <c r="R133">
        <v>27</v>
      </c>
      <c r="S133" t="s">
        <v>197</v>
      </c>
      <c r="T133">
        <v>11</v>
      </c>
      <c r="U133" t="s">
        <v>198</v>
      </c>
      <c r="X133" s="7">
        <v>42535</v>
      </c>
      <c r="Y133" s="7">
        <v>42900</v>
      </c>
      <c r="Z133" t="s">
        <v>199</v>
      </c>
      <c r="AB133" t="s">
        <v>200</v>
      </c>
      <c r="AC133" s="6">
        <v>43369</v>
      </c>
      <c r="AD133" s="6">
        <v>43369</v>
      </c>
    </row>
    <row r="134" spans="1:30">
      <c r="A134" s="3">
        <v>2016</v>
      </c>
      <c r="B134" s="4">
        <v>42461</v>
      </c>
      <c r="C134" s="4">
        <v>42551</v>
      </c>
      <c r="D134" t="s">
        <v>472</v>
      </c>
      <c r="E134" t="s">
        <v>150</v>
      </c>
      <c r="F134" t="s">
        <v>558</v>
      </c>
      <c r="G134" t="s">
        <v>300</v>
      </c>
      <c r="H134" t="s">
        <v>290</v>
      </c>
      <c r="J134" t="s">
        <v>83</v>
      </c>
      <c r="K134" t="s">
        <v>718</v>
      </c>
      <c r="L134">
        <v>318</v>
      </c>
      <c r="N134" t="s">
        <v>108</v>
      </c>
      <c r="O134" t="s">
        <v>193</v>
      </c>
      <c r="P134">
        <v>27</v>
      </c>
      <c r="Q134" t="s">
        <v>197</v>
      </c>
      <c r="R134">
        <v>27</v>
      </c>
      <c r="S134" t="s">
        <v>197</v>
      </c>
      <c r="T134">
        <v>11</v>
      </c>
      <c r="U134" t="s">
        <v>198</v>
      </c>
      <c r="X134" s="7">
        <v>42536</v>
      </c>
      <c r="Y134" s="7">
        <v>42901</v>
      </c>
      <c r="Z134" t="s">
        <v>199</v>
      </c>
      <c r="AB134" t="s">
        <v>200</v>
      </c>
      <c r="AC134" s="6">
        <v>43369</v>
      </c>
      <c r="AD134" s="6">
        <v>43369</v>
      </c>
    </row>
    <row r="135" spans="1:30">
      <c r="A135" s="3">
        <v>2016</v>
      </c>
      <c r="B135" s="4">
        <v>42461</v>
      </c>
      <c r="C135" s="4">
        <v>42551</v>
      </c>
      <c r="D135" t="s">
        <v>473</v>
      </c>
      <c r="E135" t="s">
        <v>150</v>
      </c>
      <c r="F135" t="s">
        <v>559</v>
      </c>
      <c r="G135" t="s">
        <v>613</v>
      </c>
      <c r="H135" t="s">
        <v>653</v>
      </c>
      <c r="J135" t="s">
        <v>83</v>
      </c>
      <c r="K135" t="s">
        <v>719</v>
      </c>
      <c r="L135">
        <v>121</v>
      </c>
      <c r="N135" t="s">
        <v>108</v>
      </c>
      <c r="O135" t="s">
        <v>366</v>
      </c>
      <c r="P135">
        <v>27</v>
      </c>
      <c r="Q135" t="s">
        <v>197</v>
      </c>
      <c r="R135">
        <v>27</v>
      </c>
      <c r="S135" t="s">
        <v>197</v>
      </c>
      <c r="T135">
        <v>11</v>
      </c>
      <c r="U135" t="s">
        <v>198</v>
      </c>
      <c r="X135" s="7">
        <v>42535</v>
      </c>
      <c r="Y135" s="7">
        <v>42900</v>
      </c>
      <c r="Z135" t="s">
        <v>199</v>
      </c>
      <c r="AB135" t="s">
        <v>200</v>
      </c>
      <c r="AC135" s="6">
        <v>43369</v>
      </c>
      <c r="AD135" s="6">
        <v>43369</v>
      </c>
    </row>
    <row r="136" spans="1:30">
      <c r="A136" s="3">
        <v>2016</v>
      </c>
      <c r="B136" s="4">
        <v>42461</v>
      </c>
      <c r="C136" s="4">
        <v>42551</v>
      </c>
      <c r="D136" t="s">
        <v>474</v>
      </c>
      <c r="E136" t="s">
        <v>150</v>
      </c>
      <c r="F136" t="s">
        <v>560</v>
      </c>
      <c r="G136" t="s">
        <v>320</v>
      </c>
      <c r="H136" t="s">
        <v>654</v>
      </c>
      <c r="J136" t="s">
        <v>83</v>
      </c>
      <c r="K136" t="s">
        <v>720</v>
      </c>
      <c r="L136">
        <v>103</v>
      </c>
      <c r="N136" t="s">
        <v>108</v>
      </c>
      <c r="O136" t="s">
        <v>370</v>
      </c>
      <c r="P136">
        <v>27</v>
      </c>
      <c r="Q136" t="s">
        <v>197</v>
      </c>
      <c r="R136">
        <v>27</v>
      </c>
      <c r="S136" t="s">
        <v>197</v>
      </c>
      <c r="T136">
        <v>11</v>
      </c>
      <c r="U136" t="s">
        <v>198</v>
      </c>
      <c r="X136" s="7">
        <v>42170</v>
      </c>
      <c r="Y136" s="7">
        <v>42901</v>
      </c>
      <c r="Z136" t="s">
        <v>199</v>
      </c>
      <c r="AB136" t="s">
        <v>200</v>
      </c>
      <c r="AC136" s="6">
        <v>43369</v>
      </c>
      <c r="AD136" s="6">
        <v>43369</v>
      </c>
    </row>
    <row r="137" spans="1:30">
      <c r="A137" s="3">
        <v>2016</v>
      </c>
      <c r="B137" s="4">
        <v>42461</v>
      </c>
      <c r="C137" s="4">
        <v>42551</v>
      </c>
      <c r="D137" t="s">
        <v>475</v>
      </c>
      <c r="E137" t="s">
        <v>150</v>
      </c>
      <c r="F137" t="s">
        <v>561</v>
      </c>
      <c r="G137" t="s">
        <v>318</v>
      </c>
      <c r="H137" t="s">
        <v>320</v>
      </c>
      <c r="J137" t="s">
        <v>83</v>
      </c>
      <c r="K137" t="s">
        <v>721</v>
      </c>
      <c r="L137">
        <v>106</v>
      </c>
      <c r="N137" t="s">
        <v>97</v>
      </c>
      <c r="O137" t="s">
        <v>767</v>
      </c>
      <c r="P137">
        <v>27</v>
      </c>
      <c r="Q137" t="s">
        <v>197</v>
      </c>
      <c r="R137">
        <v>27</v>
      </c>
      <c r="S137" t="s">
        <v>197</v>
      </c>
      <c r="T137">
        <v>11</v>
      </c>
      <c r="U137" t="s">
        <v>198</v>
      </c>
      <c r="X137" s="7">
        <v>42536</v>
      </c>
      <c r="Y137" s="7">
        <v>42901</v>
      </c>
      <c r="Z137" t="s">
        <v>199</v>
      </c>
      <c r="AB137" t="s">
        <v>200</v>
      </c>
      <c r="AC137" s="6">
        <v>43369</v>
      </c>
      <c r="AD137" s="6">
        <v>43369</v>
      </c>
    </row>
    <row r="138" spans="1:30">
      <c r="A138" s="3">
        <v>2016</v>
      </c>
      <c r="B138" s="4">
        <v>42461</v>
      </c>
      <c r="C138" s="4">
        <v>42551</v>
      </c>
      <c r="D138" t="s">
        <v>476</v>
      </c>
      <c r="E138" t="s">
        <v>150</v>
      </c>
      <c r="F138" t="s">
        <v>562</v>
      </c>
      <c r="G138" t="s">
        <v>614</v>
      </c>
      <c r="H138" t="s">
        <v>655</v>
      </c>
      <c r="J138" t="s">
        <v>83</v>
      </c>
      <c r="K138" t="s">
        <v>722</v>
      </c>
      <c r="L138">
        <v>104</v>
      </c>
      <c r="N138" t="s">
        <v>108</v>
      </c>
      <c r="O138" t="s">
        <v>767</v>
      </c>
      <c r="P138">
        <v>27</v>
      </c>
      <c r="Q138" t="s">
        <v>197</v>
      </c>
      <c r="R138">
        <v>27</v>
      </c>
      <c r="S138" t="s">
        <v>197</v>
      </c>
      <c r="T138">
        <v>11</v>
      </c>
      <c r="U138" t="s">
        <v>198</v>
      </c>
      <c r="X138" s="7">
        <v>42542</v>
      </c>
      <c r="Y138" s="7">
        <v>42907</v>
      </c>
      <c r="Z138" t="s">
        <v>199</v>
      </c>
      <c r="AB138" t="s">
        <v>200</v>
      </c>
      <c r="AC138" s="6">
        <v>43369</v>
      </c>
      <c r="AD138" s="6">
        <v>43369</v>
      </c>
    </row>
    <row r="139" spans="1:30">
      <c r="A139" s="3">
        <v>2016</v>
      </c>
      <c r="B139" s="4">
        <v>42461</v>
      </c>
      <c r="C139" s="4">
        <v>42551</v>
      </c>
      <c r="D139" t="s">
        <v>477</v>
      </c>
      <c r="E139" t="s">
        <v>150</v>
      </c>
      <c r="F139" t="s">
        <v>496</v>
      </c>
      <c r="G139" t="s">
        <v>615</v>
      </c>
      <c r="H139" t="s">
        <v>656</v>
      </c>
      <c r="J139" t="s">
        <v>83</v>
      </c>
      <c r="K139" t="s">
        <v>723</v>
      </c>
      <c r="L139">
        <v>234</v>
      </c>
      <c r="N139" t="s">
        <v>108</v>
      </c>
      <c r="O139" t="s">
        <v>768</v>
      </c>
      <c r="P139">
        <v>27</v>
      </c>
      <c r="Q139" t="s">
        <v>197</v>
      </c>
      <c r="R139">
        <v>27</v>
      </c>
      <c r="S139" t="s">
        <v>197</v>
      </c>
      <c r="T139">
        <v>11</v>
      </c>
      <c r="U139" t="s">
        <v>198</v>
      </c>
      <c r="X139" s="7">
        <v>42543</v>
      </c>
      <c r="Y139" s="7">
        <v>42908</v>
      </c>
      <c r="Z139" t="s">
        <v>199</v>
      </c>
      <c r="AB139" t="s">
        <v>200</v>
      </c>
      <c r="AC139" s="6">
        <v>43369</v>
      </c>
      <c r="AD139" s="6">
        <v>43369</v>
      </c>
    </row>
    <row r="140" spans="1:30">
      <c r="A140" s="3">
        <v>2016</v>
      </c>
      <c r="B140" s="4">
        <v>42461</v>
      </c>
      <c r="C140" s="4">
        <v>42551</v>
      </c>
      <c r="D140" t="s">
        <v>478</v>
      </c>
      <c r="E140" t="s">
        <v>150</v>
      </c>
      <c r="F140" t="s">
        <v>496</v>
      </c>
      <c r="G140" t="s">
        <v>615</v>
      </c>
      <c r="H140" t="s">
        <v>656</v>
      </c>
      <c r="J140" t="s">
        <v>83</v>
      </c>
      <c r="K140" t="s">
        <v>723</v>
      </c>
      <c r="L140">
        <v>236</v>
      </c>
      <c r="N140" t="s">
        <v>108</v>
      </c>
      <c r="O140" t="s">
        <v>768</v>
      </c>
      <c r="P140">
        <v>27</v>
      </c>
      <c r="Q140" t="s">
        <v>197</v>
      </c>
      <c r="R140">
        <v>27</v>
      </c>
      <c r="S140" t="s">
        <v>197</v>
      </c>
      <c r="T140">
        <v>11</v>
      </c>
      <c r="U140" t="s">
        <v>198</v>
      </c>
      <c r="X140" s="7">
        <v>42543</v>
      </c>
      <c r="Y140" s="7">
        <v>42908</v>
      </c>
      <c r="Z140" t="s">
        <v>199</v>
      </c>
      <c r="AB140" t="s">
        <v>200</v>
      </c>
      <c r="AC140" s="6">
        <v>43369</v>
      </c>
      <c r="AD140" s="6">
        <v>43369</v>
      </c>
    </row>
    <row r="141" spans="1:30">
      <c r="A141" s="3">
        <v>2016</v>
      </c>
      <c r="B141" s="4">
        <v>42461</v>
      </c>
      <c r="C141" s="4">
        <v>42551</v>
      </c>
      <c r="D141" t="s">
        <v>479</v>
      </c>
      <c r="E141" t="s">
        <v>150</v>
      </c>
      <c r="F141" t="s">
        <v>563</v>
      </c>
      <c r="G141" t="s">
        <v>616</v>
      </c>
      <c r="H141" t="s">
        <v>595</v>
      </c>
      <c r="J141" t="s">
        <v>83</v>
      </c>
      <c r="K141" t="s">
        <v>366</v>
      </c>
      <c r="L141">
        <v>535</v>
      </c>
      <c r="N141" t="s">
        <v>127</v>
      </c>
      <c r="O141" t="s">
        <v>794</v>
      </c>
      <c r="P141">
        <v>27</v>
      </c>
      <c r="Q141" t="s">
        <v>197</v>
      </c>
      <c r="R141">
        <v>27</v>
      </c>
      <c r="S141" t="s">
        <v>197</v>
      </c>
      <c r="T141">
        <v>11</v>
      </c>
      <c r="U141" t="s">
        <v>198</v>
      </c>
      <c r="X141" s="7">
        <v>42544</v>
      </c>
      <c r="Y141" s="7">
        <v>42909</v>
      </c>
      <c r="Z141" t="s">
        <v>199</v>
      </c>
      <c r="AB141" t="s">
        <v>200</v>
      </c>
      <c r="AC141" s="6">
        <v>43369</v>
      </c>
      <c r="AD141" s="6">
        <v>43369</v>
      </c>
    </row>
    <row r="142" spans="1:30">
      <c r="A142" s="3">
        <v>2016</v>
      </c>
      <c r="B142" s="4">
        <v>42461</v>
      </c>
      <c r="C142" s="4">
        <v>42551</v>
      </c>
      <c r="D142" t="s">
        <v>480</v>
      </c>
      <c r="E142" t="s">
        <v>150</v>
      </c>
      <c r="F142" t="s">
        <v>796</v>
      </c>
      <c r="G142" t="s">
        <v>609</v>
      </c>
      <c r="H142" t="s">
        <v>317</v>
      </c>
      <c r="J142" t="s">
        <v>83</v>
      </c>
      <c r="K142" t="s">
        <v>724</v>
      </c>
      <c r="L142">
        <v>506</v>
      </c>
      <c r="N142" t="s">
        <v>108</v>
      </c>
      <c r="O142" t="s">
        <v>366</v>
      </c>
      <c r="P142">
        <v>27</v>
      </c>
      <c r="Q142" t="s">
        <v>197</v>
      </c>
      <c r="R142">
        <v>27</v>
      </c>
      <c r="S142" t="s">
        <v>197</v>
      </c>
      <c r="T142">
        <v>11</v>
      </c>
      <c r="U142" t="s">
        <v>198</v>
      </c>
      <c r="X142" s="7">
        <v>42545</v>
      </c>
      <c r="Y142" s="7">
        <v>42910</v>
      </c>
      <c r="Z142" t="s">
        <v>199</v>
      </c>
      <c r="AB142" t="s">
        <v>200</v>
      </c>
      <c r="AC142" s="6">
        <v>43369</v>
      </c>
      <c r="AD142" s="6">
        <v>43369</v>
      </c>
    </row>
    <row r="143" spans="1:30">
      <c r="A143" s="3">
        <v>2016</v>
      </c>
      <c r="B143" s="4">
        <v>42461</v>
      </c>
      <c r="C143" s="4">
        <v>42551</v>
      </c>
      <c r="D143" t="s">
        <v>481</v>
      </c>
      <c r="E143" t="s">
        <v>150</v>
      </c>
      <c r="F143" t="s">
        <v>564</v>
      </c>
      <c r="G143" t="s">
        <v>172</v>
      </c>
      <c r="H143" t="s">
        <v>657</v>
      </c>
      <c r="J143" t="s">
        <v>83</v>
      </c>
      <c r="K143" t="s">
        <v>725</v>
      </c>
      <c r="L143">
        <v>113</v>
      </c>
      <c r="N143" t="s">
        <v>117</v>
      </c>
      <c r="O143" t="s">
        <v>388</v>
      </c>
      <c r="P143">
        <v>27</v>
      </c>
      <c r="Q143" t="s">
        <v>197</v>
      </c>
      <c r="R143">
        <v>27</v>
      </c>
      <c r="S143" t="s">
        <v>197</v>
      </c>
      <c r="T143">
        <v>11</v>
      </c>
      <c r="U143" t="s">
        <v>198</v>
      </c>
      <c r="X143" s="7">
        <v>42545</v>
      </c>
      <c r="Y143" s="7">
        <v>42910</v>
      </c>
      <c r="Z143" t="s">
        <v>199</v>
      </c>
      <c r="AB143" t="s">
        <v>200</v>
      </c>
      <c r="AC143" s="6">
        <v>43369</v>
      </c>
      <c r="AD143" s="6">
        <v>43369</v>
      </c>
    </row>
    <row r="144" spans="1:30">
      <c r="A144" s="3">
        <v>2016</v>
      </c>
      <c r="B144" s="4">
        <v>42461</v>
      </c>
      <c r="C144" s="4">
        <v>42551</v>
      </c>
      <c r="D144" t="s">
        <v>482</v>
      </c>
      <c r="E144" t="s">
        <v>150</v>
      </c>
      <c r="F144" t="s">
        <v>565</v>
      </c>
      <c r="G144" t="s">
        <v>170</v>
      </c>
      <c r="H144" t="s">
        <v>658</v>
      </c>
      <c r="J144" t="s">
        <v>83</v>
      </c>
      <c r="K144" t="s">
        <v>726</v>
      </c>
      <c r="L144">
        <v>319</v>
      </c>
      <c r="N144" t="s">
        <v>127</v>
      </c>
      <c r="O144" t="s">
        <v>794</v>
      </c>
      <c r="P144">
        <v>27</v>
      </c>
      <c r="Q144" t="s">
        <v>197</v>
      </c>
      <c r="R144">
        <v>27</v>
      </c>
      <c r="S144" t="s">
        <v>197</v>
      </c>
      <c r="T144">
        <v>11</v>
      </c>
      <c r="U144" t="s">
        <v>198</v>
      </c>
      <c r="X144" s="7">
        <v>42548</v>
      </c>
      <c r="Y144" s="7">
        <v>42913</v>
      </c>
      <c r="Z144" t="s">
        <v>199</v>
      </c>
      <c r="AB144" t="s">
        <v>200</v>
      </c>
      <c r="AC144" s="6">
        <v>43369</v>
      </c>
      <c r="AD144" s="6">
        <v>43369</v>
      </c>
    </row>
    <row r="145" spans="1:30">
      <c r="A145" s="3">
        <v>2016</v>
      </c>
      <c r="B145" s="4">
        <v>42461</v>
      </c>
      <c r="C145" s="4">
        <v>42551</v>
      </c>
      <c r="D145" t="s">
        <v>483</v>
      </c>
      <c r="E145" t="s">
        <v>150</v>
      </c>
      <c r="F145" t="s">
        <v>566</v>
      </c>
      <c r="G145" t="s">
        <v>602</v>
      </c>
      <c r="H145" t="s">
        <v>659</v>
      </c>
      <c r="J145" t="s">
        <v>83</v>
      </c>
      <c r="K145" t="s">
        <v>727</v>
      </c>
      <c r="L145">
        <v>201</v>
      </c>
      <c r="N145" t="s">
        <v>108</v>
      </c>
      <c r="O145" t="s">
        <v>370</v>
      </c>
      <c r="P145">
        <v>27</v>
      </c>
      <c r="Q145" t="s">
        <v>197</v>
      </c>
      <c r="R145">
        <v>27</v>
      </c>
      <c r="S145" t="s">
        <v>197</v>
      </c>
      <c r="T145">
        <v>11</v>
      </c>
      <c r="U145" t="s">
        <v>198</v>
      </c>
      <c r="X145" s="7">
        <v>42545</v>
      </c>
      <c r="Y145" s="7">
        <v>42910</v>
      </c>
      <c r="Z145" t="s">
        <v>199</v>
      </c>
      <c r="AB145" t="s">
        <v>200</v>
      </c>
      <c r="AC145" s="6">
        <v>43369</v>
      </c>
      <c r="AD145" s="6">
        <v>43369</v>
      </c>
    </row>
    <row r="146" spans="1:30">
      <c r="A146" s="3">
        <v>2016</v>
      </c>
      <c r="B146" s="4">
        <v>42461</v>
      </c>
      <c r="C146" s="4">
        <v>42551</v>
      </c>
      <c r="D146" t="s">
        <v>484</v>
      </c>
      <c r="E146" t="s">
        <v>150</v>
      </c>
      <c r="F146" t="s">
        <v>567</v>
      </c>
      <c r="G146" t="s">
        <v>617</v>
      </c>
      <c r="H146" t="s">
        <v>574</v>
      </c>
      <c r="J146" t="s">
        <v>83</v>
      </c>
      <c r="K146" t="s">
        <v>728</v>
      </c>
      <c r="L146">
        <v>617</v>
      </c>
      <c r="N146" t="s">
        <v>127</v>
      </c>
      <c r="O146" t="s">
        <v>794</v>
      </c>
      <c r="P146">
        <v>27</v>
      </c>
      <c r="Q146" t="s">
        <v>197</v>
      </c>
      <c r="R146">
        <v>27</v>
      </c>
      <c r="S146" t="s">
        <v>197</v>
      </c>
      <c r="T146">
        <v>11</v>
      </c>
      <c r="U146" t="s">
        <v>198</v>
      </c>
      <c r="X146" s="7">
        <v>42549</v>
      </c>
      <c r="Y146" s="7">
        <v>42914</v>
      </c>
      <c r="Z146" t="s">
        <v>199</v>
      </c>
      <c r="AB146" t="s">
        <v>200</v>
      </c>
      <c r="AC146" s="6">
        <v>43369</v>
      </c>
      <c r="AD146" s="6">
        <v>43369</v>
      </c>
    </row>
    <row r="147" spans="1:30">
      <c r="A147" s="3">
        <v>2016</v>
      </c>
      <c r="B147" s="4">
        <v>42461</v>
      </c>
      <c r="C147" s="4">
        <v>42551</v>
      </c>
      <c r="D147" t="s">
        <v>485</v>
      </c>
      <c r="E147" t="s">
        <v>150</v>
      </c>
      <c r="F147" t="s">
        <v>568</v>
      </c>
      <c r="G147" t="s">
        <v>598</v>
      </c>
      <c r="H147" t="s">
        <v>660</v>
      </c>
      <c r="J147" t="s">
        <v>83</v>
      </c>
      <c r="K147" t="s">
        <v>713</v>
      </c>
      <c r="L147">
        <v>117</v>
      </c>
      <c r="N147" t="s">
        <v>117</v>
      </c>
      <c r="O147" t="s">
        <v>391</v>
      </c>
      <c r="P147">
        <v>27</v>
      </c>
      <c r="Q147" t="s">
        <v>197</v>
      </c>
      <c r="R147">
        <v>27</v>
      </c>
      <c r="S147" t="s">
        <v>197</v>
      </c>
      <c r="T147">
        <v>11</v>
      </c>
      <c r="U147" t="s">
        <v>198</v>
      </c>
      <c r="X147" s="7">
        <v>42550</v>
      </c>
      <c r="Y147" s="7">
        <v>42915</v>
      </c>
      <c r="Z147" t="s">
        <v>199</v>
      </c>
      <c r="AB147" t="s">
        <v>200</v>
      </c>
      <c r="AC147" s="6">
        <v>43369</v>
      </c>
      <c r="AD147" s="6">
        <v>43369</v>
      </c>
    </row>
    <row r="148" spans="1:30">
      <c r="A148" s="3">
        <v>2016</v>
      </c>
      <c r="B148" s="4">
        <v>42461</v>
      </c>
      <c r="C148" s="4">
        <v>42551</v>
      </c>
      <c r="D148" t="s">
        <v>486</v>
      </c>
      <c r="E148" t="s">
        <v>150</v>
      </c>
      <c r="F148" t="s">
        <v>569</v>
      </c>
      <c r="G148" t="s">
        <v>290</v>
      </c>
      <c r="H148" t="s">
        <v>661</v>
      </c>
      <c r="J148" t="s">
        <v>83</v>
      </c>
      <c r="K148" t="s">
        <v>356</v>
      </c>
      <c r="L148">
        <v>318</v>
      </c>
      <c r="N148" t="s">
        <v>108</v>
      </c>
      <c r="O148" t="s">
        <v>370</v>
      </c>
      <c r="P148">
        <v>27</v>
      </c>
      <c r="Q148" t="s">
        <v>197</v>
      </c>
      <c r="R148">
        <v>27</v>
      </c>
      <c r="S148" t="s">
        <v>197</v>
      </c>
      <c r="T148">
        <v>11</v>
      </c>
      <c r="U148" t="s">
        <v>198</v>
      </c>
      <c r="X148" s="7">
        <v>42550</v>
      </c>
      <c r="Y148" s="7">
        <v>42915</v>
      </c>
      <c r="Z148" t="s">
        <v>199</v>
      </c>
      <c r="AB148" t="s">
        <v>200</v>
      </c>
      <c r="AC148" s="6">
        <v>43369</v>
      </c>
      <c r="AD148" s="6">
        <v>43369</v>
      </c>
    </row>
    <row r="149" spans="1:30">
      <c r="A149" s="3">
        <v>2016</v>
      </c>
      <c r="B149" s="4">
        <v>42552</v>
      </c>
      <c r="C149" s="4">
        <v>42643</v>
      </c>
      <c r="D149" s="2" t="s">
        <v>797</v>
      </c>
      <c r="E149" s="2" t="s">
        <v>150</v>
      </c>
      <c r="F149" s="2" t="s">
        <v>856</v>
      </c>
      <c r="G149" s="2" t="s">
        <v>583</v>
      </c>
      <c r="H149" s="2" t="s">
        <v>177</v>
      </c>
      <c r="J149" s="2" t="s">
        <v>83</v>
      </c>
      <c r="K149" s="2" t="s">
        <v>953</v>
      </c>
      <c r="L149" s="2">
        <v>116</v>
      </c>
      <c r="N149" s="2" t="s">
        <v>108</v>
      </c>
      <c r="O149" s="2" t="s">
        <v>1001</v>
      </c>
      <c r="P149" s="2">
        <v>27</v>
      </c>
      <c r="Q149" s="2" t="s">
        <v>197</v>
      </c>
      <c r="R149" s="2">
        <v>27</v>
      </c>
      <c r="S149" s="2" t="s">
        <v>197</v>
      </c>
      <c r="T149" s="2">
        <v>11</v>
      </c>
      <c r="U149" s="2" t="s">
        <v>198</v>
      </c>
      <c r="X149" s="7">
        <v>42556</v>
      </c>
      <c r="Y149" s="7">
        <v>42921</v>
      </c>
      <c r="Z149" s="2" t="s">
        <v>199</v>
      </c>
      <c r="AB149" t="s">
        <v>200</v>
      </c>
      <c r="AC149" s="6">
        <v>43369</v>
      </c>
      <c r="AD149" s="6">
        <v>43369</v>
      </c>
    </row>
    <row r="150" spans="1:30">
      <c r="A150" s="3">
        <v>2016</v>
      </c>
      <c r="B150" s="4">
        <v>42552</v>
      </c>
      <c r="C150" s="4">
        <v>42643</v>
      </c>
      <c r="D150" s="2" t="s">
        <v>798</v>
      </c>
      <c r="E150" s="2" t="s">
        <v>150</v>
      </c>
      <c r="F150" s="2" t="s">
        <v>261</v>
      </c>
      <c r="G150" s="2" t="s">
        <v>305</v>
      </c>
      <c r="H150" s="2" t="s">
        <v>166</v>
      </c>
      <c r="J150" s="2" t="s">
        <v>83</v>
      </c>
      <c r="K150" s="2" t="s">
        <v>342</v>
      </c>
      <c r="L150" s="2">
        <v>234</v>
      </c>
      <c r="N150" s="2" t="s">
        <v>108</v>
      </c>
      <c r="O150" s="2" t="s">
        <v>1002</v>
      </c>
      <c r="P150" s="2">
        <v>27</v>
      </c>
      <c r="Q150" s="2" t="s">
        <v>197</v>
      </c>
      <c r="R150" s="2">
        <v>27</v>
      </c>
      <c r="S150" s="2" t="s">
        <v>197</v>
      </c>
      <c r="T150" s="2">
        <v>11</v>
      </c>
      <c r="U150" s="2" t="s">
        <v>198</v>
      </c>
      <c r="X150" s="7">
        <v>42557</v>
      </c>
      <c r="Y150" s="7">
        <v>42922</v>
      </c>
      <c r="Z150" s="2" t="s">
        <v>199</v>
      </c>
      <c r="AB150" t="s">
        <v>200</v>
      </c>
      <c r="AC150" s="6">
        <v>43369</v>
      </c>
      <c r="AD150" s="6">
        <v>43369</v>
      </c>
    </row>
    <row r="151" spans="1:30">
      <c r="A151" s="3">
        <v>2016</v>
      </c>
      <c r="B151" s="4">
        <v>42552</v>
      </c>
      <c r="C151" s="4">
        <v>42643</v>
      </c>
      <c r="D151" s="2" t="s">
        <v>799</v>
      </c>
      <c r="E151" s="2" t="s">
        <v>150</v>
      </c>
      <c r="F151" s="2" t="s">
        <v>856</v>
      </c>
      <c r="G151" s="2" t="s">
        <v>906</v>
      </c>
      <c r="H151" s="2" t="s">
        <v>907</v>
      </c>
      <c r="J151" s="2" t="s">
        <v>83</v>
      </c>
      <c r="K151" s="2" t="s">
        <v>954</v>
      </c>
      <c r="L151" s="2">
        <v>323</v>
      </c>
      <c r="N151" s="2" t="s">
        <v>108</v>
      </c>
      <c r="O151" s="2" t="s">
        <v>369</v>
      </c>
      <c r="P151" s="2">
        <v>27</v>
      </c>
      <c r="Q151" s="2" t="s">
        <v>197</v>
      </c>
      <c r="R151" s="2">
        <v>27</v>
      </c>
      <c r="S151" s="2" t="s">
        <v>197</v>
      </c>
      <c r="T151" s="2">
        <v>11</v>
      </c>
      <c r="U151" s="2" t="s">
        <v>198</v>
      </c>
      <c r="X151" s="7">
        <v>42558</v>
      </c>
      <c r="Y151" s="7">
        <v>42923</v>
      </c>
      <c r="Z151" s="2" t="s">
        <v>199</v>
      </c>
      <c r="AB151" t="s">
        <v>200</v>
      </c>
      <c r="AC151" s="6">
        <v>43369</v>
      </c>
      <c r="AD151" s="6">
        <v>43369</v>
      </c>
    </row>
    <row r="152" spans="1:30">
      <c r="A152" s="3">
        <v>2016</v>
      </c>
      <c r="B152" s="4">
        <v>42552</v>
      </c>
      <c r="C152" s="4">
        <v>42643</v>
      </c>
      <c r="D152" s="2" t="s">
        <v>800</v>
      </c>
      <c r="E152" s="2" t="s">
        <v>150</v>
      </c>
      <c r="F152" s="2" t="s">
        <v>857</v>
      </c>
      <c r="G152" s="2" t="s">
        <v>908</v>
      </c>
      <c r="H152" s="2" t="s">
        <v>909</v>
      </c>
      <c r="J152" s="2" t="s">
        <v>83</v>
      </c>
      <c r="K152" s="2" t="s">
        <v>955</v>
      </c>
      <c r="L152" s="2">
        <v>121</v>
      </c>
      <c r="N152" s="2" t="s">
        <v>108</v>
      </c>
      <c r="O152" s="2" t="s">
        <v>1003</v>
      </c>
      <c r="P152" s="2">
        <v>27</v>
      </c>
      <c r="Q152" s="2" t="s">
        <v>197</v>
      </c>
      <c r="R152" s="2">
        <v>27</v>
      </c>
      <c r="S152" s="2" t="s">
        <v>197</v>
      </c>
      <c r="T152" s="2">
        <v>11</v>
      </c>
      <c r="U152" s="2" t="s">
        <v>198</v>
      </c>
      <c r="X152" s="7">
        <v>42562</v>
      </c>
      <c r="Y152" s="7">
        <v>42927</v>
      </c>
      <c r="Z152" s="2" t="s">
        <v>199</v>
      </c>
      <c r="AB152" t="s">
        <v>200</v>
      </c>
      <c r="AC152" s="6">
        <v>43369</v>
      </c>
      <c r="AD152" s="6">
        <v>43369</v>
      </c>
    </row>
    <row r="153" spans="1:30">
      <c r="A153" s="3">
        <v>2016</v>
      </c>
      <c r="B153" s="4">
        <v>42552</v>
      </c>
      <c r="C153" s="4">
        <v>42643</v>
      </c>
      <c r="D153" s="2" t="s">
        <v>801</v>
      </c>
      <c r="E153" s="2" t="s">
        <v>150</v>
      </c>
      <c r="F153" s="2" t="s">
        <v>858</v>
      </c>
      <c r="G153" s="2" t="s">
        <v>168</v>
      </c>
      <c r="H153" s="2" t="s">
        <v>315</v>
      </c>
      <c r="J153" s="2" t="s">
        <v>83</v>
      </c>
      <c r="K153" s="2" t="s">
        <v>956</v>
      </c>
      <c r="L153" s="2">
        <v>215</v>
      </c>
      <c r="N153" s="2" t="s">
        <v>108</v>
      </c>
      <c r="O153" s="2" t="s">
        <v>1004</v>
      </c>
      <c r="P153" s="2">
        <v>27</v>
      </c>
      <c r="Q153" s="2" t="s">
        <v>197</v>
      </c>
      <c r="R153" s="2">
        <v>27</v>
      </c>
      <c r="S153" s="2" t="s">
        <v>197</v>
      </c>
      <c r="T153" s="2">
        <v>11</v>
      </c>
      <c r="U153" s="2" t="s">
        <v>198</v>
      </c>
      <c r="X153" s="7">
        <v>42563</v>
      </c>
      <c r="Y153" s="7">
        <v>42928</v>
      </c>
      <c r="Z153" s="2" t="s">
        <v>199</v>
      </c>
      <c r="AB153" t="s">
        <v>200</v>
      </c>
      <c r="AC153" s="6">
        <v>43369</v>
      </c>
      <c r="AD153" s="6">
        <v>43369</v>
      </c>
    </row>
    <row r="154" spans="1:30">
      <c r="A154" s="3">
        <v>2016</v>
      </c>
      <c r="B154" s="4">
        <v>42552</v>
      </c>
      <c r="C154" s="4">
        <v>42643</v>
      </c>
      <c r="D154" s="2" t="s">
        <v>802</v>
      </c>
      <c r="E154" s="2" t="s">
        <v>150</v>
      </c>
      <c r="F154" s="2" t="s">
        <v>250</v>
      </c>
      <c r="G154" s="2" t="s">
        <v>324</v>
      </c>
      <c r="H154" s="2" t="s">
        <v>290</v>
      </c>
      <c r="J154" s="2" t="s">
        <v>83</v>
      </c>
      <c r="K154" s="2" t="s">
        <v>957</v>
      </c>
      <c r="L154" s="2">
        <v>130</v>
      </c>
      <c r="N154" s="2" t="s">
        <v>108</v>
      </c>
      <c r="O154" s="2" t="s">
        <v>1005</v>
      </c>
      <c r="P154" s="2">
        <v>27</v>
      </c>
      <c r="Q154" s="2" t="s">
        <v>197</v>
      </c>
      <c r="R154" s="2">
        <v>27</v>
      </c>
      <c r="S154" s="2" t="s">
        <v>197</v>
      </c>
      <c r="T154" s="2">
        <v>11</v>
      </c>
      <c r="U154" s="2" t="s">
        <v>198</v>
      </c>
      <c r="X154" s="7">
        <v>42566</v>
      </c>
      <c r="Y154" s="7">
        <v>42931</v>
      </c>
      <c r="Z154" s="2" t="s">
        <v>199</v>
      </c>
      <c r="AB154" t="s">
        <v>200</v>
      </c>
      <c r="AC154" s="6">
        <v>43369</v>
      </c>
      <c r="AD154" s="6">
        <v>43369</v>
      </c>
    </row>
    <row r="155" spans="1:30">
      <c r="A155" s="3">
        <v>2016</v>
      </c>
      <c r="B155" s="4">
        <v>42552</v>
      </c>
      <c r="C155" s="4">
        <v>42643</v>
      </c>
      <c r="D155" s="2" t="s">
        <v>803</v>
      </c>
      <c r="E155" s="2" t="s">
        <v>150</v>
      </c>
      <c r="F155" s="2" t="s">
        <v>859</v>
      </c>
      <c r="G155" s="2" t="s">
        <v>635</v>
      </c>
      <c r="H155" s="2" t="s">
        <v>160</v>
      </c>
      <c r="J155" s="2" t="s">
        <v>83</v>
      </c>
      <c r="K155" s="2" t="s">
        <v>958</v>
      </c>
      <c r="L155" s="2">
        <v>209</v>
      </c>
      <c r="N155" s="2" t="s">
        <v>108</v>
      </c>
      <c r="O155" s="2" t="s">
        <v>1006</v>
      </c>
      <c r="P155" s="2">
        <v>27</v>
      </c>
      <c r="Q155" s="2" t="s">
        <v>197</v>
      </c>
      <c r="R155" s="2">
        <v>27</v>
      </c>
      <c r="S155" s="2" t="s">
        <v>197</v>
      </c>
      <c r="T155" s="2">
        <v>11</v>
      </c>
      <c r="U155" s="2" t="s">
        <v>198</v>
      </c>
      <c r="X155" s="7">
        <v>42570</v>
      </c>
      <c r="Y155" s="7">
        <v>42935</v>
      </c>
      <c r="Z155" s="2" t="s">
        <v>199</v>
      </c>
      <c r="AB155" t="s">
        <v>200</v>
      </c>
      <c r="AC155" s="6">
        <v>43369</v>
      </c>
      <c r="AD155" s="6">
        <v>43369</v>
      </c>
    </row>
    <row r="156" spans="1:30">
      <c r="A156" s="3">
        <v>2016</v>
      </c>
      <c r="B156" s="4">
        <v>42552</v>
      </c>
      <c r="C156" s="4">
        <v>42643</v>
      </c>
      <c r="D156" s="2" t="s">
        <v>804</v>
      </c>
      <c r="E156" s="2" t="s">
        <v>150</v>
      </c>
      <c r="F156" s="2" t="s">
        <v>860</v>
      </c>
      <c r="G156" s="2" t="s">
        <v>312</v>
      </c>
      <c r="H156" s="2" t="s">
        <v>910</v>
      </c>
      <c r="J156" s="2" t="s">
        <v>83</v>
      </c>
      <c r="K156" s="2" t="s">
        <v>959</v>
      </c>
      <c r="L156" s="2">
        <v>102</v>
      </c>
      <c r="N156" s="2" t="s">
        <v>108</v>
      </c>
      <c r="O156" s="2" t="s">
        <v>1007</v>
      </c>
      <c r="P156" s="2">
        <v>27</v>
      </c>
      <c r="Q156" s="2" t="s">
        <v>197</v>
      </c>
      <c r="R156" s="2">
        <v>27</v>
      </c>
      <c r="S156" s="2" t="s">
        <v>197</v>
      </c>
      <c r="T156" s="2">
        <v>11</v>
      </c>
      <c r="U156" s="2" t="s">
        <v>198</v>
      </c>
      <c r="X156" s="7">
        <v>42572</v>
      </c>
      <c r="Y156" s="7">
        <v>42937</v>
      </c>
      <c r="Z156" s="2" t="s">
        <v>199</v>
      </c>
      <c r="AB156" t="s">
        <v>200</v>
      </c>
      <c r="AC156" s="6">
        <v>43369</v>
      </c>
      <c r="AD156" s="6">
        <v>43369</v>
      </c>
    </row>
    <row r="157" spans="1:30">
      <c r="A157" s="3">
        <v>2016</v>
      </c>
      <c r="B157" s="4">
        <v>42552</v>
      </c>
      <c r="C157" s="4">
        <v>42643</v>
      </c>
      <c r="D157" s="2" t="s">
        <v>805</v>
      </c>
      <c r="E157" s="2" t="s">
        <v>150</v>
      </c>
      <c r="F157" s="2" t="s">
        <v>861</v>
      </c>
      <c r="G157" s="2" t="s">
        <v>911</v>
      </c>
      <c r="H157" s="2" t="s">
        <v>168</v>
      </c>
      <c r="J157" s="2" t="s">
        <v>83</v>
      </c>
      <c r="K157" s="2" t="s">
        <v>960</v>
      </c>
      <c r="L157" s="2">
        <v>132</v>
      </c>
      <c r="N157" s="2" t="s">
        <v>108</v>
      </c>
      <c r="O157" s="2" t="s">
        <v>1008</v>
      </c>
      <c r="P157" s="2">
        <v>27</v>
      </c>
      <c r="Q157" s="2" t="s">
        <v>197</v>
      </c>
      <c r="R157" s="2">
        <v>27</v>
      </c>
      <c r="S157" s="2" t="s">
        <v>197</v>
      </c>
      <c r="T157" s="2">
        <v>11</v>
      </c>
      <c r="U157" s="2" t="s">
        <v>198</v>
      </c>
      <c r="X157" s="7">
        <v>42577</v>
      </c>
      <c r="Y157" s="7">
        <v>42942</v>
      </c>
      <c r="Z157" s="2" t="s">
        <v>199</v>
      </c>
      <c r="AB157" t="s">
        <v>200</v>
      </c>
      <c r="AC157" s="6">
        <v>43369</v>
      </c>
      <c r="AD157" s="6">
        <v>43369</v>
      </c>
    </row>
    <row r="158" spans="1:30">
      <c r="A158" s="3">
        <v>2016</v>
      </c>
      <c r="B158" s="4">
        <v>42552</v>
      </c>
      <c r="C158" s="4">
        <v>42643</v>
      </c>
      <c r="D158" s="2" t="s">
        <v>806</v>
      </c>
      <c r="E158" s="2" t="s">
        <v>150</v>
      </c>
      <c r="F158" s="2" t="s">
        <v>862</v>
      </c>
      <c r="G158" s="2" t="s">
        <v>912</v>
      </c>
      <c r="H158" s="2" t="s">
        <v>647</v>
      </c>
      <c r="J158" s="2" t="s">
        <v>83</v>
      </c>
      <c r="K158" s="2" t="s">
        <v>961</v>
      </c>
      <c r="L158" s="2">
        <v>234</v>
      </c>
      <c r="N158" s="2" t="s">
        <v>108</v>
      </c>
      <c r="O158" s="2" t="s">
        <v>1009</v>
      </c>
      <c r="P158" s="2">
        <v>27</v>
      </c>
      <c r="Q158" s="2" t="s">
        <v>197</v>
      </c>
      <c r="R158" s="2">
        <v>27</v>
      </c>
      <c r="S158" s="2" t="s">
        <v>197</v>
      </c>
      <c r="T158" s="2">
        <v>11</v>
      </c>
      <c r="U158" s="2" t="s">
        <v>198</v>
      </c>
      <c r="X158" s="7">
        <v>42578</v>
      </c>
      <c r="Y158" s="7">
        <v>42943</v>
      </c>
      <c r="Z158" s="2" t="s">
        <v>199</v>
      </c>
      <c r="AB158" t="s">
        <v>200</v>
      </c>
      <c r="AC158" s="6">
        <v>43369</v>
      </c>
      <c r="AD158" s="6">
        <v>43369</v>
      </c>
    </row>
    <row r="159" spans="1:30">
      <c r="A159" s="3">
        <v>2016</v>
      </c>
      <c r="B159" s="4">
        <v>42552</v>
      </c>
      <c r="C159" s="4">
        <v>42643</v>
      </c>
      <c r="D159" s="2" t="s">
        <v>807</v>
      </c>
      <c r="E159" s="2" t="s">
        <v>150</v>
      </c>
      <c r="F159" s="2" t="s">
        <v>863</v>
      </c>
      <c r="G159" s="2" t="s">
        <v>913</v>
      </c>
      <c r="H159" s="2" t="s">
        <v>311</v>
      </c>
      <c r="J159" s="2" t="s">
        <v>83</v>
      </c>
      <c r="K159" s="2" t="s">
        <v>962</v>
      </c>
      <c r="L159" s="2">
        <v>115</v>
      </c>
      <c r="N159" s="2" t="s">
        <v>108</v>
      </c>
      <c r="O159" s="2" t="s">
        <v>1010</v>
      </c>
      <c r="P159" s="2">
        <v>27</v>
      </c>
      <c r="Q159" s="2" t="s">
        <v>197</v>
      </c>
      <c r="R159" s="2">
        <v>27</v>
      </c>
      <c r="S159" s="2" t="s">
        <v>197</v>
      </c>
      <c r="T159" s="2">
        <v>11</v>
      </c>
      <c r="U159" s="2" t="s">
        <v>198</v>
      </c>
      <c r="X159" s="7">
        <v>42579</v>
      </c>
      <c r="Y159" s="7">
        <v>42944</v>
      </c>
      <c r="Z159" s="2" t="s">
        <v>199</v>
      </c>
      <c r="AB159" t="s">
        <v>200</v>
      </c>
      <c r="AC159" s="6">
        <v>43369</v>
      </c>
      <c r="AD159" s="6">
        <v>43369</v>
      </c>
    </row>
    <row r="160" spans="1:30">
      <c r="A160" s="3">
        <v>2016</v>
      </c>
      <c r="B160" s="4">
        <v>42552</v>
      </c>
      <c r="C160" s="4">
        <v>42643</v>
      </c>
      <c r="D160" s="2" t="s">
        <v>808</v>
      </c>
      <c r="E160" s="2" t="s">
        <v>150</v>
      </c>
      <c r="F160" s="2" t="s">
        <v>864</v>
      </c>
      <c r="G160" s="2" t="s">
        <v>168</v>
      </c>
      <c r="H160" s="2" t="s">
        <v>914</v>
      </c>
      <c r="J160" s="2" t="s">
        <v>83</v>
      </c>
      <c r="K160" s="2" t="s">
        <v>963</v>
      </c>
      <c r="L160" s="2">
        <v>103</v>
      </c>
      <c r="N160" s="2" t="s">
        <v>108</v>
      </c>
      <c r="O160" s="2" t="s">
        <v>1011</v>
      </c>
      <c r="P160" s="2">
        <v>27</v>
      </c>
      <c r="Q160" s="2" t="s">
        <v>197</v>
      </c>
      <c r="R160" s="2">
        <v>27</v>
      </c>
      <c r="S160" s="2" t="s">
        <v>197</v>
      </c>
      <c r="T160" s="2">
        <v>11</v>
      </c>
      <c r="U160" s="2" t="s">
        <v>198</v>
      </c>
      <c r="X160" s="7">
        <v>42597</v>
      </c>
      <c r="Y160" s="7">
        <v>42962</v>
      </c>
      <c r="Z160" s="2" t="s">
        <v>795</v>
      </c>
      <c r="AB160" t="s">
        <v>200</v>
      </c>
      <c r="AC160" s="6">
        <v>43369</v>
      </c>
      <c r="AD160" s="6">
        <v>43369</v>
      </c>
    </row>
    <row r="161" spans="1:30">
      <c r="A161" s="3">
        <v>2016</v>
      </c>
      <c r="B161" s="4">
        <v>42552</v>
      </c>
      <c r="C161" s="4">
        <v>42643</v>
      </c>
      <c r="D161" s="2" t="s">
        <v>809</v>
      </c>
      <c r="E161" s="2" t="s">
        <v>150</v>
      </c>
      <c r="F161" s="2" t="s">
        <v>865</v>
      </c>
      <c r="G161" s="2" t="s">
        <v>915</v>
      </c>
      <c r="H161" s="2" t="s">
        <v>916</v>
      </c>
      <c r="J161" s="2" t="s">
        <v>83</v>
      </c>
      <c r="K161" s="2" t="s">
        <v>964</v>
      </c>
      <c r="L161" s="2">
        <v>109</v>
      </c>
      <c r="N161" s="2" t="s">
        <v>108</v>
      </c>
      <c r="O161" s="2" t="s">
        <v>1012</v>
      </c>
      <c r="P161" s="2">
        <v>27</v>
      </c>
      <c r="Q161" s="2" t="s">
        <v>197</v>
      </c>
      <c r="R161" s="2">
        <v>27</v>
      </c>
      <c r="S161" s="2" t="s">
        <v>197</v>
      </c>
      <c r="T161" s="2">
        <v>11</v>
      </c>
      <c r="U161" s="2" t="s">
        <v>198</v>
      </c>
      <c r="X161" s="7">
        <v>42600</v>
      </c>
      <c r="Y161" s="7">
        <v>42965</v>
      </c>
      <c r="Z161" s="2" t="s">
        <v>795</v>
      </c>
      <c r="AB161" t="s">
        <v>200</v>
      </c>
      <c r="AC161" s="6">
        <v>43369</v>
      </c>
      <c r="AD161" s="6">
        <v>43369</v>
      </c>
    </row>
    <row r="162" spans="1:30">
      <c r="A162" s="3">
        <v>2016</v>
      </c>
      <c r="B162" s="4">
        <v>42552</v>
      </c>
      <c r="C162" s="4">
        <v>42643</v>
      </c>
      <c r="D162" s="2" t="s">
        <v>810</v>
      </c>
      <c r="E162" s="2" t="s">
        <v>150</v>
      </c>
      <c r="F162" s="2" t="s">
        <v>866</v>
      </c>
      <c r="G162" s="2" t="s">
        <v>917</v>
      </c>
      <c r="H162" s="2" t="s">
        <v>635</v>
      </c>
      <c r="J162" s="2" t="s">
        <v>83</v>
      </c>
      <c r="K162" s="2" t="s">
        <v>965</v>
      </c>
      <c r="L162" s="2">
        <v>164</v>
      </c>
      <c r="N162" s="2" t="s">
        <v>108</v>
      </c>
      <c r="O162" s="2" t="s">
        <v>769</v>
      </c>
      <c r="P162" s="2">
        <v>27</v>
      </c>
      <c r="Q162" s="2" t="s">
        <v>197</v>
      </c>
      <c r="R162" s="2">
        <v>27</v>
      </c>
      <c r="S162" s="2" t="s">
        <v>197</v>
      </c>
      <c r="T162" s="2">
        <v>11</v>
      </c>
      <c r="U162" s="2" t="s">
        <v>198</v>
      </c>
      <c r="X162" s="7">
        <v>42599</v>
      </c>
      <c r="Y162" s="7">
        <v>42964</v>
      </c>
      <c r="Z162" s="2" t="s">
        <v>795</v>
      </c>
      <c r="AB162" t="s">
        <v>200</v>
      </c>
      <c r="AC162" s="6">
        <v>43369</v>
      </c>
      <c r="AD162" s="6">
        <v>43369</v>
      </c>
    </row>
    <row r="163" spans="1:30">
      <c r="A163" s="3">
        <v>2016</v>
      </c>
      <c r="B163" s="4">
        <v>42552</v>
      </c>
      <c r="C163" s="4">
        <v>42643</v>
      </c>
      <c r="D163" s="2" t="s">
        <v>811</v>
      </c>
      <c r="E163" s="2" t="s">
        <v>150</v>
      </c>
      <c r="F163" s="2" t="s">
        <v>867</v>
      </c>
      <c r="G163" s="2" t="s">
        <v>166</v>
      </c>
      <c r="H163" s="2" t="s">
        <v>918</v>
      </c>
      <c r="J163" s="2" t="s">
        <v>83</v>
      </c>
      <c r="K163" s="2" t="s">
        <v>696</v>
      </c>
      <c r="L163" s="2">
        <v>312</v>
      </c>
      <c r="N163" s="2" t="s">
        <v>108</v>
      </c>
      <c r="O163" s="2" t="s">
        <v>1013</v>
      </c>
      <c r="P163" s="2">
        <v>27</v>
      </c>
      <c r="Q163" s="2" t="s">
        <v>197</v>
      </c>
      <c r="R163" s="2">
        <v>27</v>
      </c>
      <c r="S163" s="2" t="s">
        <v>197</v>
      </c>
      <c r="T163" s="2">
        <v>11</v>
      </c>
      <c r="U163" s="2" t="s">
        <v>198</v>
      </c>
      <c r="X163" s="7">
        <v>42600</v>
      </c>
      <c r="Y163" s="7">
        <v>42965</v>
      </c>
      <c r="Z163" s="2" t="s">
        <v>795</v>
      </c>
      <c r="AB163" t="s">
        <v>200</v>
      </c>
      <c r="AC163" s="6">
        <v>43369</v>
      </c>
      <c r="AD163" s="6">
        <v>43369</v>
      </c>
    </row>
    <row r="164" spans="1:30">
      <c r="A164" s="3">
        <v>2016</v>
      </c>
      <c r="B164" s="4">
        <v>42552</v>
      </c>
      <c r="C164" s="4">
        <v>42643</v>
      </c>
      <c r="D164" s="2" t="s">
        <v>812</v>
      </c>
      <c r="E164" s="2" t="s">
        <v>150</v>
      </c>
      <c r="F164" s="2" t="s">
        <v>868</v>
      </c>
      <c r="G164" s="2" t="s">
        <v>919</v>
      </c>
      <c r="H164" s="2" t="s">
        <v>920</v>
      </c>
      <c r="J164" s="2" t="s">
        <v>83</v>
      </c>
      <c r="K164" s="2" t="s">
        <v>695</v>
      </c>
      <c r="L164" s="2">
        <v>242</v>
      </c>
      <c r="N164" s="2" t="s">
        <v>108</v>
      </c>
      <c r="O164" s="2" t="s">
        <v>1009</v>
      </c>
      <c r="P164" s="2">
        <v>27</v>
      </c>
      <c r="Q164" s="2" t="s">
        <v>197</v>
      </c>
      <c r="R164" s="2">
        <v>27</v>
      </c>
      <c r="S164" s="2" t="s">
        <v>197</v>
      </c>
      <c r="T164" s="2">
        <v>11</v>
      </c>
      <c r="U164" s="2" t="s">
        <v>198</v>
      </c>
      <c r="X164" s="7">
        <v>42606</v>
      </c>
      <c r="Y164" s="7">
        <v>42971</v>
      </c>
      <c r="Z164" s="2" t="s">
        <v>795</v>
      </c>
      <c r="AB164" t="s">
        <v>200</v>
      </c>
      <c r="AC164" s="6">
        <v>43369</v>
      </c>
      <c r="AD164" s="6">
        <v>43369</v>
      </c>
    </row>
    <row r="165" spans="1:30">
      <c r="A165" s="3">
        <v>2016</v>
      </c>
      <c r="B165" s="4">
        <v>42552</v>
      </c>
      <c r="C165" s="4">
        <v>42643</v>
      </c>
      <c r="D165" s="2" t="s">
        <v>813</v>
      </c>
      <c r="E165" s="2" t="s">
        <v>150</v>
      </c>
      <c r="F165" s="2" t="s">
        <v>869</v>
      </c>
      <c r="G165" s="2" t="s">
        <v>921</v>
      </c>
      <c r="H165" s="2" t="s">
        <v>314</v>
      </c>
      <c r="J165" s="2" t="s">
        <v>83</v>
      </c>
      <c r="K165" s="2" t="s">
        <v>966</v>
      </c>
      <c r="L165" s="2">
        <v>217</v>
      </c>
      <c r="N165" s="2" t="s">
        <v>108</v>
      </c>
      <c r="O165" s="2" t="s">
        <v>1014</v>
      </c>
      <c r="P165" s="2">
        <v>27</v>
      </c>
      <c r="Q165" s="2" t="s">
        <v>197</v>
      </c>
      <c r="R165" s="2">
        <v>27</v>
      </c>
      <c r="S165" s="2" t="s">
        <v>197</v>
      </c>
      <c r="T165" s="2">
        <v>11</v>
      </c>
      <c r="U165" s="2" t="s">
        <v>198</v>
      </c>
      <c r="X165" s="7">
        <v>42614</v>
      </c>
      <c r="Y165" s="7">
        <v>42979</v>
      </c>
      <c r="Z165" s="2" t="s">
        <v>795</v>
      </c>
      <c r="AB165" t="s">
        <v>200</v>
      </c>
      <c r="AC165" s="6">
        <v>43369</v>
      </c>
      <c r="AD165" s="6">
        <v>43369</v>
      </c>
    </row>
    <row r="166" spans="1:30">
      <c r="A166" s="3">
        <v>2016</v>
      </c>
      <c r="B166" s="4">
        <v>42552</v>
      </c>
      <c r="C166" s="4">
        <v>42643</v>
      </c>
      <c r="D166" s="2" t="s">
        <v>814</v>
      </c>
      <c r="E166" s="2" t="s">
        <v>150</v>
      </c>
      <c r="F166" s="2" t="s">
        <v>870</v>
      </c>
      <c r="G166" s="2" t="s">
        <v>922</v>
      </c>
      <c r="H166" s="2" t="s">
        <v>923</v>
      </c>
      <c r="J166" s="2" t="s">
        <v>83</v>
      </c>
      <c r="K166" s="2" t="s">
        <v>967</v>
      </c>
      <c r="L166" s="2">
        <v>112</v>
      </c>
      <c r="N166" s="2" t="s">
        <v>108</v>
      </c>
      <c r="O166" s="2" t="s">
        <v>369</v>
      </c>
      <c r="P166" s="2">
        <v>27</v>
      </c>
      <c r="Q166" s="2" t="s">
        <v>197</v>
      </c>
      <c r="R166" s="2">
        <v>27</v>
      </c>
      <c r="S166" s="2" t="s">
        <v>197</v>
      </c>
      <c r="T166" s="2">
        <v>11</v>
      </c>
      <c r="U166" s="2" t="s">
        <v>198</v>
      </c>
      <c r="X166" s="7">
        <v>42614</v>
      </c>
      <c r="Y166" s="7">
        <v>42979</v>
      </c>
      <c r="Z166" s="2" t="s">
        <v>1037</v>
      </c>
      <c r="AB166" t="s">
        <v>200</v>
      </c>
      <c r="AC166" s="6">
        <v>43369</v>
      </c>
      <c r="AD166" s="6">
        <v>43369</v>
      </c>
    </row>
    <row r="167" spans="1:30">
      <c r="A167" s="3">
        <v>2016</v>
      </c>
      <c r="B167" s="4">
        <v>42552</v>
      </c>
      <c r="C167" s="4">
        <v>42643</v>
      </c>
      <c r="D167" s="2" t="s">
        <v>815</v>
      </c>
      <c r="E167" s="2" t="s">
        <v>150</v>
      </c>
      <c r="F167" s="2" t="s">
        <v>871</v>
      </c>
      <c r="G167" s="2" t="s">
        <v>317</v>
      </c>
      <c r="H167" s="2" t="s">
        <v>172</v>
      </c>
      <c r="J167" s="2" t="s">
        <v>83</v>
      </c>
      <c r="K167" s="2" t="s">
        <v>670</v>
      </c>
      <c r="L167" s="2">
        <v>123</v>
      </c>
      <c r="N167" s="2" t="s">
        <v>108</v>
      </c>
      <c r="O167" s="2" t="s">
        <v>1015</v>
      </c>
      <c r="P167" s="2">
        <v>27</v>
      </c>
      <c r="Q167" s="2" t="s">
        <v>197</v>
      </c>
      <c r="R167" s="2">
        <v>27</v>
      </c>
      <c r="S167" s="2" t="s">
        <v>197</v>
      </c>
      <c r="T167" s="2">
        <v>11</v>
      </c>
      <c r="U167" s="2" t="s">
        <v>198</v>
      </c>
      <c r="X167" s="7">
        <v>42619</v>
      </c>
      <c r="Y167" s="7">
        <v>42984</v>
      </c>
      <c r="Z167" s="2" t="s">
        <v>795</v>
      </c>
      <c r="AB167" t="s">
        <v>200</v>
      </c>
      <c r="AC167" s="6">
        <v>43369</v>
      </c>
      <c r="AD167" s="6">
        <v>43369</v>
      </c>
    </row>
    <row r="168" spans="1:30">
      <c r="A168" s="3">
        <v>2016</v>
      </c>
      <c r="B168" s="4">
        <v>42552</v>
      </c>
      <c r="C168" s="4">
        <v>42643</v>
      </c>
      <c r="D168" s="2" t="s">
        <v>816</v>
      </c>
      <c r="E168" s="2" t="s">
        <v>150</v>
      </c>
      <c r="F168" s="2" t="s">
        <v>872</v>
      </c>
      <c r="G168" s="2" t="s">
        <v>913</v>
      </c>
      <c r="H168" s="2" t="s">
        <v>570</v>
      </c>
      <c r="J168" s="2" t="s">
        <v>83</v>
      </c>
      <c r="K168" s="2" t="s">
        <v>968</v>
      </c>
      <c r="L168" s="2">
        <v>2402</v>
      </c>
      <c r="N168" s="2" t="s">
        <v>108</v>
      </c>
      <c r="O168" s="2" t="s">
        <v>1016</v>
      </c>
      <c r="P168" s="2">
        <v>27</v>
      </c>
      <c r="Q168" s="2" t="s">
        <v>197</v>
      </c>
      <c r="R168" s="2">
        <v>27</v>
      </c>
      <c r="S168" s="2" t="s">
        <v>197</v>
      </c>
      <c r="T168" s="2">
        <v>11</v>
      </c>
      <c r="U168" s="2" t="s">
        <v>198</v>
      </c>
      <c r="X168" s="7">
        <v>42618</v>
      </c>
      <c r="Y168" s="7">
        <v>42983</v>
      </c>
      <c r="Z168" s="2" t="s">
        <v>795</v>
      </c>
      <c r="AB168" t="s">
        <v>200</v>
      </c>
      <c r="AC168" s="6">
        <v>43369</v>
      </c>
      <c r="AD168" s="6">
        <v>43369</v>
      </c>
    </row>
    <row r="169" spans="1:30">
      <c r="A169" s="3">
        <v>2016</v>
      </c>
      <c r="B169" s="4">
        <v>42552</v>
      </c>
      <c r="C169" s="4">
        <v>42643</v>
      </c>
      <c r="D169" s="2" t="s">
        <v>817</v>
      </c>
      <c r="E169" s="2" t="s">
        <v>150</v>
      </c>
      <c r="F169" s="2" t="s">
        <v>872</v>
      </c>
      <c r="G169" s="2" t="s">
        <v>290</v>
      </c>
      <c r="H169" s="2" t="s">
        <v>570</v>
      </c>
      <c r="J169" s="2" t="s">
        <v>83</v>
      </c>
      <c r="K169" s="2" t="s">
        <v>968</v>
      </c>
      <c r="L169" s="2">
        <v>2402</v>
      </c>
      <c r="N169" s="2" t="s">
        <v>108</v>
      </c>
      <c r="O169" s="2" t="s">
        <v>1016</v>
      </c>
      <c r="P169" s="2">
        <v>27</v>
      </c>
      <c r="Q169" s="2" t="s">
        <v>197</v>
      </c>
      <c r="R169" s="2">
        <v>27</v>
      </c>
      <c r="S169" s="2" t="s">
        <v>197</v>
      </c>
      <c r="T169" s="2">
        <v>11</v>
      </c>
      <c r="U169" s="2" t="s">
        <v>198</v>
      </c>
      <c r="X169" s="7">
        <v>42625</v>
      </c>
      <c r="Y169" s="7">
        <v>42990</v>
      </c>
      <c r="Z169" s="2" t="s">
        <v>795</v>
      </c>
      <c r="AB169" t="s">
        <v>200</v>
      </c>
      <c r="AC169" s="6">
        <v>43369</v>
      </c>
      <c r="AD169" s="6">
        <v>43369</v>
      </c>
    </row>
    <row r="170" spans="1:30">
      <c r="A170" s="3">
        <v>2016</v>
      </c>
      <c r="B170" s="4">
        <v>42552</v>
      </c>
      <c r="C170" s="4">
        <v>42643</v>
      </c>
      <c r="D170" s="2" t="s">
        <v>818</v>
      </c>
      <c r="E170" s="2" t="s">
        <v>150</v>
      </c>
      <c r="F170" s="2" t="s">
        <v>873</v>
      </c>
      <c r="G170" s="2" t="s">
        <v>177</v>
      </c>
      <c r="H170" s="2" t="s">
        <v>924</v>
      </c>
      <c r="J170" s="2" t="s">
        <v>83</v>
      </c>
      <c r="K170" s="2" t="s">
        <v>969</v>
      </c>
      <c r="L170" s="2">
        <v>212</v>
      </c>
      <c r="N170" s="2" t="s">
        <v>108</v>
      </c>
      <c r="O170" s="2" t="s">
        <v>1015</v>
      </c>
      <c r="P170" s="2">
        <v>27</v>
      </c>
      <c r="Q170" s="2" t="s">
        <v>197</v>
      </c>
      <c r="R170" s="2">
        <v>27</v>
      </c>
      <c r="S170" s="2" t="s">
        <v>197</v>
      </c>
      <c r="T170" s="2">
        <v>11</v>
      </c>
      <c r="U170" s="2" t="s">
        <v>198</v>
      </c>
      <c r="X170" s="7">
        <v>42621</v>
      </c>
      <c r="Y170" s="7">
        <v>42986</v>
      </c>
      <c r="Z170" s="2" t="s">
        <v>795</v>
      </c>
      <c r="AB170" t="s">
        <v>200</v>
      </c>
      <c r="AC170" s="6">
        <v>43369</v>
      </c>
      <c r="AD170" s="6">
        <v>43369</v>
      </c>
    </row>
    <row r="171" spans="1:30">
      <c r="A171" s="3">
        <v>2016</v>
      </c>
      <c r="B171" s="4">
        <v>42552</v>
      </c>
      <c r="C171" s="4">
        <v>42643</v>
      </c>
      <c r="D171" s="2" t="s">
        <v>819</v>
      </c>
      <c r="E171" s="2" t="s">
        <v>150</v>
      </c>
      <c r="F171" s="2" t="s">
        <v>279</v>
      </c>
      <c r="G171" s="2" t="s">
        <v>925</v>
      </c>
      <c r="H171" s="2" t="s">
        <v>926</v>
      </c>
      <c r="J171" s="2" t="s">
        <v>83</v>
      </c>
      <c r="K171" s="2" t="s">
        <v>351</v>
      </c>
      <c r="L171" s="2">
        <v>388</v>
      </c>
      <c r="N171" s="2" t="s">
        <v>108</v>
      </c>
      <c r="O171" s="2" t="s">
        <v>369</v>
      </c>
      <c r="P171" s="2">
        <v>27</v>
      </c>
      <c r="Q171" s="2" t="s">
        <v>197</v>
      </c>
      <c r="R171" s="2">
        <v>27</v>
      </c>
      <c r="S171" s="2" t="s">
        <v>197</v>
      </c>
      <c r="T171" s="2">
        <v>11</v>
      </c>
      <c r="U171" s="2" t="s">
        <v>198</v>
      </c>
      <c r="X171" s="7">
        <v>42632</v>
      </c>
      <c r="Y171" s="7">
        <v>42997</v>
      </c>
      <c r="Z171" s="2" t="s">
        <v>795</v>
      </c>
      <c r="AB171" t="s">
        <v>200</v>
      </c>
      <c r="AC171" s="6">
        <v>43369</v>
      </c>
      <c r="AD171" s="6">
        <v>43369</v>
      </c>
    </row>
    <row r="172" spans="1:30">
      <c r="A172" s="3">
        <v>2016</v>
      </c>
      <c r="B172" s="4">
        <v>42552</v>
      </c>
      <c r="C172" s="4">
        <v>42643</v>
      </c>
      <c r="D172" s="2" t="s">
        <v>820</v>
      </c>
      <c r="E172" s="2" t="s">
        <v>150</v>
      </c>
      <c r="F172" s="2" t="s">
        <v>874</v>
      </c>
      <c r="G172" s="2" t="s">
        <v>927</v>
      </c>
      <c r="H172" s="2" t="s">
        <v>928</v>
      </c>
      <c r="J172" s="2" t="s">
        <v>83</v>
      </c>
      <c r="K172" s="2" t="s">
        <v>970</v>
      </c>
      <c r="L172" s="2">
        <v>1422</v>
      </c>
      <c r="N172" s="2" t="s">
        <v>108</v>
      </c>
      <c r="O172" s="2" t="s">
        <v>1017</v>
      </c>
      <c r="P172" s="2">
        <v>27</v>
      </c>
      <c r="Q172" s="2" t="s">
        <v>197</v>
      </c>
      <c r="R172" s="2">
        <v>27</v>
      </c>
      <c r="S172" s="2" t="s">
        <v>197</v>
      </c>
      <c r="T172" s="2">
        <v>11</v>
      </c>
      <c r="U172" s="2" t="s">
        <v>198</v>
      </c>
      <c r="X172" s="7">
        <v>42635</v>
      </c>
      <c r="Y172" s="7">
        <v>43000</v>
      </c>
      <c r="Z172" s="2" t="s">
        <v>795</v>
      </c>
      <c r="AB172" t="s">
        <v>200</v>
      </c>
      <c r="AC172" s="6">
        <v>43369</v>
      </c>
      <c r="AD172" s="6">
        <v>43369</v>
      </c>
    </row>
    <row r="173" spans="1:30">
      <c r="A173" s="3">
        <v>2016</v>
      </c>
      <c r="B173" s="4">
        <v>42552</v>
      </c>
      <c r="C173" s="4">
        <v>42643</v>
      </c>
      <c r="D173" s="2" t="s">
        <v>821</v>
      </c>
      <c r="E173" s="2" t="s">
        <v>150</v>
      </c>
      <c r="F173" s="2" t="s">
        <v>875</v>
      </c>
      <c r="G173" s="2" t="s">
        <v>315</v>
      </c>
      <c r="H173" s="2" t="s">
        <v>929</v>
      </c>
      <c r="J173" s="2" t="s">
        <v>83</v>
      </c>
      <c r="K173" s="2" t="s">
        <v>971</v>
      </c>
      <c r="L173" s="2">
        <v>610</v>
      </c>
      <c r="N173" s="2" t="s">
        <v>108</v>
      </c>
      <c r="O173" s="2" t="s">
        <v>193</v>
      </c>
      <c r="P173" s="2">
        <v>27</v>
      </c>
      <c r="Q173" s="2" t="s">
        <v>197</v>
      </c>
      <c r="R173" s="2">
        <v>27</v>
      </c>
      <c r="S173" s="2" t="s">
        <v>197</v>
      </c>
      <c r="T173" s="2">
        <v>11</v>
      </c>
      <c r="U173" s="2" t="s">
        <v>198</v>
      </c>
      <c r="X173" s="7">
        <v>42636</v>
      </c>
      <c r="Y173" s="7">
        <v>43001</v>
      </c>
      <c r="Z173" s="2" t="s">
        <v>795</v>
      </c>
      <c r="AB173" t="s">
        <v>200</v>
      </c>
      <c r="AC173" s="6">
        <v>43369</v>
      </c>
      <c r="AD173" s="6">
        <v>43369</v>
      </c>
    </row>
    <row r="174" spans="1:30">
      <c r="A174" s="3">
        <v>2016</v>
      </c>
      <c r="B174" s="4">
        <v>42552</v>
      </c>
      <c r="C174" s="4">
        <v>42643</v>
      </c>
      <c r="D174" s="2" t="s">
        <v>822</v>
      </c>
      <c r="E174" s="2" t="s">
        <v>150</v>
      </c>
      <c r="F174" s="2" t="s">
        <v>876</v>
      </c>
      <c r="G174" s="2" t="s">
        <v>919</v>
      </c>
      <c r="H174" s="2" t="s">
        <v>170</v>
      </c>
      <c r="J174" s="2" t="s">
        <v>83</v>
      </c>
      <c r="K174" s="2" t="s">
        <v>972</v>
      </c>
      <c r="L174" s="2">
        <v>124</v>
      </c>
      <c r="N174" s="2" t="s">
        <v>108</v>
      </c>
      <c r="O174" s="2" t="s">
        <v>1018</v>
      </c>
      <c r="P174" s="2">
        <v>27</v>
      </c>
      <c r="Q174" s="2" t="s">
        <v>197</v>
      </c>
      <c r="R174" s="2">
        <v>27</v>
      </c>
      <c r="S174" s="2" t="s">
        <v>197</v>
      </c>
      <c r="T174" s="2">
        <v>11</v>
      </c>
      <c r="U174" s="2" t="s">
        <v>198</v>
      </c>
      <c r="X174" s="7">
        <v>42641</v>
      </c>
      <c r="Y174" s="7">
        <v>43006</v>
      </c>
      <c r="Z174" s="2" t="s">
        <v>795</v>
      </c>
      <c r="AB174" t="s">
        <v>200</v>
      </c>
      <c r="AC174" s="6">
        <v>43369</v>
      </c>
      <c r="AD174" s="6">
        <v>43369</v>
      </c>
    </row>
    <row r="175" spans="1:30">
      <c r="A175" s="3">
        <v>2016</v>
      </c>
      <c r="B175" s="4">
        <v>42552</v>
      </c>
      <c r="C175" s="4">
        <v>42643</v>
      </c>
      <c r="D175" s="2" t="s">
        <v>823</v>
      </c>
      <c r="E175" s="2" t="s">
        <v>150</v>
      </c>
      <c r="F175" s="2" t="s">
        <v>877</v>
      </c>
      <c r="G175" s="2" t="s">
        <v>930</v>
      </c>
      <c r="H175" s="2" t="s">
        <v>929</v>
      </c>
      <c r="J175" s="2" t="s">
        <v>83</v>
      </c>
      <c r="K175" s="2" t="s">
        <v>973</v>
      </c>
      <c r="L175" s="2">
        <v>113</v>
      </c>
      <c r="N175" s="2" t="s">
        <v>108</v>
      </c>
      <c r="O175" s="2" t="s">
        <v>1019</v>
      </c>
      <c r="P175" s="2">
        <v>27</v>
      </c>
      <c r="Q175" s="2" t="s">
        <v>197</v>
      </c>
      <c r="R175" s="2">
        <v>27</v>
      </c>
      <c r="S175" s="2" t="s">
        <v>197</v>
      </c>
      <c r="T175" s="2">
        <v>11</v>
      </c>
      <c r="U175" s="2" t="s">
        <v>198</v>
      </c>
      <c r="X175" s="7">
        <v>42649</v>
      </c>
      <c r="Y175" s="7">
        <v>43014</v>
      </c>
      <c r="Z175" s="2" t="s">
        <v>199</v>
      </c>
      <c r="AB175" t="s">
        <v>200</v>
      </c>
      <c r="AC175" s="6">
        <v>43369</v>
      </c>
      <c r="AD175" s="6">
        <v>43369</v>
      </c>
    </row>
    <row r="176" spans="1:30">
      <c r="A176" s="3">
        <v>2016</v>
      </c>
      <c r="B176" s="4">
        <v>42644</v>
      </c>
      <c r="C176" s="4">
        <v>42735</v>
      </c>
      <c r="D176" s="2" t="s">
        <v>824</v>
      </c>
      <c r="E176" s="2" t="s">
        <v>150</v>
      </c>
      <c r="F176" s="2" t="s">
        <v>878</v>
      </c>
      <c r="G176" s="2" t="s">
        <v>659</v>
      </c>
      <c r="H176" s="2" t="s">
        <v>315</v>
      </c>
      <c r="J176" s="2" t="s">
        <v>83</v>
      </c>
      <c r="K176" s="2" t="s">
        <v>974</v>
      </c>
      <c r="L176" s="2">
        <v>310</v>
      </c>
      <c r="N176" s="2" t="s">
        <v>108</v>
      </c>
      <c r="O176" s="2" t="s">
        <v>1020</v>
      </c>
      <c r="P176" s="2">
        <v>27</v>
      </c>
      <c r="Q176" s="2" t="s">
        <v>197</v>
      </c>
      <c r="R176" s="2">
        <v>27</v>
      </c>
      <c r="S176" s="2" t="s">
        <v>197</v>
      </c>
      <c r="T176" s="2">
        <v>11</v>
      </c>
      <c r="U176" s="2" t="s">
        <v>198</v>
      </c>
      <c r="X176" s="7">
        <v>42648</v>
      </c>
      <c r="Y176" s="7">
        <v>43013</v>
      </c>
      <c r="Z176" s="2" t="s">
        <v>199</v>
      </c>
      <c r="AB176" t="s">
        <v>200</v>
      </c>
      <c r="AC176" s="6">
        <v>43369</v>
      </c>
      <c r="AD176" s="6">
        <v>43369</v>
      </c>
    </row>
    <row r="177" spans="1:30">
      <c r="A177" s="3">
        <v>2016</v>
      </c>
      <c r="B177" s="4">
        <v>42644</v>
      </c>
      <c r="C177" s="4">
        <v>42735</v>
      </c>
      <c r="D177" s="2" t="s">
        <v>825</v>
      </c>
      <c r="E177" s="2" t="s">
        <v>150</v>
      </c>
      <c r="F177" s="2" t="s">
        <v>879</v>
      </c>
      <c r="G177" s="2" t="s">
        <v>931</v>
      </c>
      <c r="H177" s="2" t="s">
        <v>168</v>
      </c>
      <c r="J177" s="2" t="s">
        <v>83</v>
      </c>
      <c r="K177" s="2" t="s">
        <v>715</v>
      </c>
      <c r="L177" s="2" t="s">
        <v>997</v>
      </c>
      <c r="N177" s="2" t="s">
        <v>108</v>
      </c>
      <c r="O177" s="2" t="s">
        <v>766</v>
      </c>
      <c r="P177" s="2">
        <v>27</v>
      </c>
      <c r="Q177" s="2" t="s">
        <v>197</v>
      </c>
      <c r="R177" s="2">
        <v>27</v>
      </c>
      <c r="S177" s="2" t="s">
        <v>197</v>
      </c>
      <c r="T177" s="2">
        <v>11</v>
      </c>
      <c r="U177" s="2" t="s">
        <v>198</v>
      </c>
      <c r="X177" s="7">
        <v>42649</v>
      </c>
      <c r="Y177" s="7">
        <v>43014</v>
      </c>
      <c r="Z177" s="2" t="s">
        <v>199</v>
      </c>
      <c r="AB177" t="s">
        <v>200</v>
      </c>
      <c r="AC177" s="6">
        <v>43369</v>
      </c>
      <c r="AD177" s="6">
        <v>43369</v>
      </c>
    </row>
    <row r="178" spans="1:30">
      <c r="A178" s="3">
        <v>2016</v>
      </c>
      <c r="B178" s="4">
        <v>42644</v>
      </c>
      <c r="C178" s="4">
        <v>42735</v>
      </c>
      <c r="D178" s="2" t="s">
        <v>826</v>
      </c>
      <c r="E178" s="2" t="s">
        <v>150</v>
      </c>
      <c r="F178" s="2" t="s">
        <v>870</v>
      </c>
      <c r="G178" s="2" t="s">
        <v>177</v>
      </c>
      <c r="H178" s="2" t="s">
        <v>317</v>
      </c>
      <c r="J178" s="2" t="s">
        <v>83</v>
      </c>
      <c r="K178" s="2" t="s">
        <v>975</v>
      </c>
      <c r="L178" s="2" t="s">
        <v>998</v>
      </c>
      <c r="N178" s="2" t="s">
        <v>108</v>
      </c>
      <c r="O178" s="2" t="s">
        <v>1021</v>
      </c>
      <c r="P178" s="2">
        <v>27</v>
      </c>
      <c r="Q178" s="2" t="s">
        <v>197</v>
      </c>
      <c r="R178" s="2">
        <v>27</v>
      </c>
      <c r="S178" s="2" t="s">
        <v>197</v>
      </c>
      <c r="T178" s="2">
        <v>11</v>
      </c>
      <c r="U178" s="2" t="s">
        <v>198</v>
      </c>
      <c r="X178" s="7">
        <v>42649</v>
      </c>
      <c r="Y178" s="7">
        <v>43014</v>
      </c>
      <c r="Z178" s="2" t="s">
        <v>199</v>
      </c>
      <c r="AB178" t="s">
        <v>200</v>
      </c>
      <c r="AC178" s="6">
        <v>43369</v>
      </c>
      <c r="AD178" s="6">
        <v>43369</v>
      </c>
    </row>
    <row r="179" spans="1:30">
      <c r="A179" s="3">
        <v>2016</v>
      </c>
      <c r="B179" s="4">
        <v>42644</v>
      </c>
      <c r="C179" s="4">
        <v>42735</v>
      </c>
      <c r="D179" s="2" t="s">
        <v>827</v>
      </c>
      <c r="E179" s="2" t="s">
        <v>150</v>
      </c>
      <c r="F179" s="2" t="s">
        <v>880</v>
      </c>
      <c r="G179" s="2" t="s">
        <v>930</v>
      </c>
      <c r="H179" s="2" t="s">
        <v>929</v>
      </c>
      <c r="J179" s="2" t="s">
        <v>83</v>
      </c>
      <c r="K179" s="2" t="s">
        <v>976</v>
      </c>
      <c r="L179" s="2">
        <v>98</v>
      </c>
      <c r="N179" s="2" t="s">
        <v>108</v>
      </c>
      <c r="O179" s="2" t="s">
        <v>1019</v>
      </c>
      <c r="P179" s="2">
        <v>27</v>
      </c>
      <c r="Q179" s="2" t="s">
        <v>197</v>
      </c>
      <c r="R179" s="2">
        <v>27</v>
      </c>
      <c r="S179" s="2" t="s">
        <v>197</v>
      </c>
      <c r="T179" s="2">
        <v>11</v>
      </c>
      <c r="U179" s="2" t="s">
        <v>198</v>
      </c>
      <c r="X179" s="7">
        <v>42650</v>
      </c>
      <c r="Y179" s="7">
        <v>43015</v>
      </c>
      <c r="Z179" s="2" t="s">
        <v>199</v>
      </c>
      <c r="AB179" t="s">
        <v>200</v>
      </c>
      <c r="AC179" s="6">
        <v>43369</v>
      </c>
      <c r="AD179" s="6">
        <v>43369</v>
      </c>
    </row>
    <row r="180" spans="1:30">
      <c r="A180" s="3">
        <v>2016</v>
      </c>
      <c r="B180" s="4">
        <v>42644</v>
      </c>
      <c r="C180" s="4">
        <v>42735</v>
      </c>
      <c r="D180" s="2" t="s">
        <v>828</v>
      </c>
      <c r="E180" s="2" t="s">
        <v>150</v>
      </c>
      <c r="F180" s="2" t="s">
        <v>881</v>
      </c>
      <c r="G180" s="2" t="s">
        <v>290</v>
      </c>
      <c r="H180" s="2" t="s">
        <v>595</v>
      </c>
      <c r="J180" s="2" t="s">
        <v>83</v>
      </c>
      <c r="K180" s="2" t="s">
        <v>977</v>
      </c>
      <c r="L180" s="2">
        <v>104</v>
      </c>
      <c r="N180" s="2" t="s">
        <v>108</v>
      </c>
      <c r="O180" s="2" t="s">
        <v>1022</v>
      </c>
      <c r="P180" s="2">
        <v>27</v>
      </c>
      <c r="Q180" s="2" t="s">
        <v>197</v>
      </c>
      <c r="R180" s="2">
        <v>27</v>
      </c>
      <c r="S180" s="2" t="s">
        <v>197</v>
      </c>
      <c r="T180" s="2">
        <v>11</v>
      </c>
      <c r="U180" s="2" t="s">
        <v>198</v>
      </c>
      <c r="X180" s="7">
        <v>42654</v>
      </c>
      <c r="Y180" s="7">
        <v>43019</v>
      </c>
      <c r="Z180" s="2" t="s">
        <v>199</v>
      </c>
      <c r="AB180" t="s">
        <v>200</v>
      </c>
      <c r="AC180" s="6">
        <v>43369</v>
      </c>
      <c r="AD180" s="6">
        <v>43369</v>
      </c>
    </row>
    <row r="181" spans="1:30">
      <c r="A181" s="3">
        <v>2016</v>
      </c>
      <c r="B181" s="4">
        <v>42644</v>
      </c>
      <c r="C181" s="4">
        <v>42735</v>
      </c>
      <c r="D181" s="2" t="s">
        <v>829</v>
      </c>
      <c r="E181" s="2" t="s">
        <v>150</v>
      </c>
      <c r="F181" s="2" t="s">
        <v>882</v>
      </c>
      <c r="G181" s="2" t="s">
        <v>175</v>
      </c>
      <c r="H181" s="2" t="s">
        <v>932</v>
      </c>
      <c r="J181" s="2" t="s">
        <v>83</v>
      </c>
      <c r="K181" s="2" t="s">
        <v>978</v>
      </c>
      <c r="L181" s="2">
        <v>506</v>
      </c>
      <c r="N181" s="2" t="s">
        <v>108</v>
      </c>
      <c r="O181" s="2" t="s">
        <v>1006</v>
      </c>
      <c r="P181" s="2">
        <v>27</v>
      </c>
      <c r="Q181" s="2" t="s">
        <v>197</v>
      </c>
      <c r="R181" s="2">
        <v>27</v>
      </c>
      <c r="S181" s="2" t="s">
        <v>197</v>
      </c>
      <c r="T181" s="2">
        <v>11</v>
      </c>
      <c r="U181" s="2" t="s">
        <v>198</v>
      </c>
      <c r="X181" s="7">
        <v>42655</v>
      </c>
      <c r="Y181" s="7">
        <v>43020</v>
      </c>
      <c r="Z181" s="2" t="s">
        <v>199</v>
      </c>
      <c r="AB181" t="s">
        <v>200</v>
      </c>
      <c r="AC181" s="6">
        <v>43369</v>
      </c>
      <c r="AD181" s="6">
        <v>43369</v>
      </c>
    </row>
    <row r="182" spans="1:30">
      <c r="A182" s="3">
        <v>2016</v>
      </c>
      <c r="B182" s="4">
        <v>42644</v>
      </c>
      <c r="C182" s="4">
        <v>42735</v>
      </c>
      <c r="D182" s="2" t="s">
        <v>830</v>
      </c>
      <c r="E182" s="2" t="s">
        <v>150</v>
      </c>
      <c r="F182" s="2" t="s">
        <v>883</v>
      </c>
      <c r="G182" s="2" t="s">
        <v>168</v>
      </c>
      <c r="H182" s="2" t="s">
        <v>290</v>
      </c>
      <c r="J182" s="2" t="s">
        <v>83</v>
      </c>
      <c r="K182" s="2" t="s">
        <v>669</v>
      </c>
      <c r="L182" s="2">
        <v>137</v>
      </c>
      <c r="N182" s="2" t="s">
        <v>108</v>
      </c>
      <c r="O182" s="2" t="s">
        <v>198</v>
      </c>
      <c r="P182" s="2">
        <v>27</v>
      </c>
      <c r="Q182" s="2" t="s">
        <v>197</v>
      </c>
      <c r="R182" s="2">
        <v>27</v>
      </c>
      <c r="S182" s="2" t="s">
        <v>197</v>
      </c>
      <c r="T182" s="2">
        <v>11</v>
      </c>
      <c r="U182" s="2" t="s">
        <v>198</v>
      </c>
      <c r="X182" s="7">
        <v>42667</v>
      </c>
      <c r="Y182" s="7">
        <v>43032</v>
      </c>
      <c r="Z182" s="2" t="s">
        <v>199</v>
      </c>
      <c r="AB182" t="s">
        <v>200</v>
      </c>
      <c r="AC182" s="6">
        <v>43369</v>
      </c>
      <c r="AD182" s="6">
        <v>43369</v>
      </c>
    </row>
    <row r="183" spans="1:30">
      <c r="A183" s="3">
        <v>2016</v>
      </c>
      <c r="B183" s="4">
        <v>42644</v>
      </c>
      <c r="C183" s="4">
        <v>42735</v>
      </c>
      <c r="D183" s="2" t="s">
        <v>831</v>
      </c>
      <c r="E183" s="2" t="s">
        <v>150</v>
      </c>
      <c r="F183" s="2" t="s">
        <v>884</v>
      </c>
      <c r="G183" s="2" t="s">
        <v>583</v>
      </c>
      <c r="H183" s="2" t="s">
        <v>632</v>
      </c>
      <c r="J183" s="2" t="s">
        <v>83</v>
      </c>
      <c r="K183" s="2" t="s">
        <v>979</v>
      </c>
      <c r="L183" s="2">
        <v>207</v>
      </c>
      <c r="N183" s="2" t="s">
        <v>108</v>
      </c>
      <c r="O183" s="2" t="s">
        <v>1023</v>
      </c>
      <c r="P183" s="2">
        <v>27</v>
      </c>
      <c r="Q183" s="2" t="s">
        <v>197</v>
      </c>
      <c r="R183" s="2">
        <v>27</v>
      </c>
      <c r="S183" s="2" t="s">
        <v>197</v>
      </c>
      <c r="T183" s="2">
        <v>11</v>
      </c>
      <c r="U183" s="2" t="s">
        <v>198</v>
      </c>
      <c r="X183" s="7">
        <v>42671</v>
      </c>
      <c r="Y183" s="7">
        <v>43036</v>
      </c>
      <c r="Z183" s="2" t="s">
        <v>199</v>
      </c>
      <c r="AB183" t="s">
        <v>200</v>
      </c>
      <c r="AC183" s="6">
        <v>43369</v>
      </c>
      <c r="AD183" s="6">
        <v>43369</v>
      </c>
    </row>
    <row r="184" spans="1:30">
      <c r="A184" s="3">
        <v>2016</v>
      </c>
      <c r="B184" s="4">
        <v>42644</v>
      </c>
      <c r="C184" s="4">
        <v>42735</v>
      </c>
      <c r="D184" s="2" t="s">
        <v>832</v>
      </c>
      <c r="E184" s="2" t="s">
        <v>150</v>
      </c>
      <c r="F184" s="2" t="s">
        <v>885</v>
      </c>
      <c r="G184" s="2" t="s">
        <v>586</v>
      </c>
      <c r="H184" s="2" t="s">
        <v>315</v>
      </c>
      <c r="J184" s="2" t="s">
        <v>83</v>
      </c>
      <c r="K184" s="2" t="s">
        <v>980</v>
      </c>
      <c r="L184" s="2">
        <v>168</v>
      </c>
      <c r="N184" s="2" t="s">
        <v>108</v>
      </c>
      <c r="O184" s="2" t="s">
        <v>1024</v>
      </c>
      <c r="P184" s="2">
        <v>27</v>
      </c>
      <c r="Q184" s="2" t="s">
        <v>197</v>
      </c>
      <c r="R184" s="2">
        <v>27</v>
      </c>
      <c r="S184" s="2" t="s">
        <v>197</v>
      </c>
      <c r="T184" s="2">
        <v>11</v>
      </c>
      <c r="U184" s="2" t="s">
        <v>198</v>
      </c>
      <c r="X184" s="7">
        <v>42674</v>
      </c>
      <c r="Y184" s="7">
        <v>43039</v>
      </c>
      <c r="Z184" s="2" t="s">
        <v>199</v>
      </c>
      <c r="AB184" t="s">
        <v>200</v>
      </c>
      <c r="AC184" s="6">
        <v>43369</v>
      </c>
      <c r="AD184" s="6">
        <v>43369</v>
      </c>
    </row>
    <row r="185" spans="1:30">
      <c r="A185" s="3">
        <v>2016</v>
      </c>
      <c r="B185" s="4">
        <v>42644</v>
      </c>
      <c r="C185" s="4">
        <v>42735</v>
      </c>
      <c r="D185" s="2" t="s">
        <v>833</v>
      </c>
      <c r="E185" s="2" t="s">
        <v>150</v>
      </c>
      <c r="F185" s="2" t="s">
        <v>886</v>
      </c>
      <c r="G185" s="2" t="s">
        <v>933</v>
      </c>
      <c r="H185" s="2" t="s">
        <v>934</v>
      </c>
      <c r="J185" s="2" t="s">
        <v>83</v>
      </c>
      <c r="K185" s="2" t="s">
        <v>981</v>
      </c>
      <c r="L185" s="2">
        <v>201</v>
      </c>
      <c r="N185" s="2" t="s">
        <v>108</v>
      </c>
      <c r="O185" s="2" t="s">
        <v>1025</v>
      </c>
      <c r="P185" s="2">
        <v>27</v>
      </c>
      <c r="Q185" s="2" t="s">
        <v>197</v>
      </c>
      <c r="R185" s="2">
        <v>27</v>
      </c>
      <c r="S185" s="2" t="s">
        <v>197</v>
      </c>
      <c r="T185" s="2">
        <v>11</v>
      </c>
      <c r="U185" s="2" t="s">
        <v>198</v>
      </c>
      <c r="X185" s="7">
        <v>42674</v>
      </c>
      <c r="Y185" s="7">
        <v>43039</v>
      </c>
      <c r="Z185" s="2" t="s">
        <v>199</v>
      </c>
      <c r="AB185" t="s">
        <v>200</v>
      </c>
      <c r="AC185" s="6">
        <v>43369</v>
      </c>
      <c r="AD185" s="6">
        <v>43369</v>
      </c>
    </row>
    <row r="186" spans="1:30">
      <c r="A186" s="3">
        <v>2016</v>
      </c>
      <c r="B186" s="4">
        <v>42644</v>
      </c>
      <c r="C186" s="4">
        <v>42735</v>
      </c>
      <c r="D186" s="2" t="s">
        <v>834</v>
      </c>
      <c r="E186" s="2" t="s">
        <v>150</v>
      </c>
      <c r="F186" s="2" t="s">
        <v>887</v>
      </c>
      <c r="G186" s="2" t="s">
        <v>599</v>
      </c>
      <c r="H186" s="2" t="s">
        <v>935</v>
      </c>
      <c r="J186" s="2" t="s">
        <v>83</v>
      </c>
      <c r="K186" s="2" t="s">
        <v>982</v>
      </c>
      <c r="L186" s="2">
        <v>368</v>
      </c>
      <c r="N186" s="2" t="s">
        <v>108</v>
      </c>
      <c r="O186" s="2" t="s">
        <v>1026</v>
      </c>
      <c r="P186" s="2">
        <v>27</v>
      </c>
      <c r="Q186" s="2" t="s">
        <v>197</v>
      </c>
      <c r="R186" s="2">
        <v>27</v>
      </c>
      <c r="S186" s="2" t="s">
        <v>197</v>
      </c>
      <c r="T186" s="2">
        <v>11</v>
      </c>
      <c r="U186" s="2" t="s">
        <v>198</v>
      </c>
      <c r="X186" s="7">
        <v>42678</v>
      </c>
      <c r="Y186" s="7">
        <v>43043</v>
      </c>
      <c r="Z186" s="2" t="s">
        <v>199</v>
      </c>
      <c r="AB186" t="s">
        <v>200</v>
      </c>
      <c r="AC186" s="6">
        <v>43369</v>
      </c>
      <c r="AD186" s="6">
        <v>43369</v>
      </c>
    </row>
    <row r="187" spans="1:30">
      <c r="A187" s="3">
        <v>2016</v>
      </c>
      <c r="B187" s="4">
        <v>42644</v>
      </c>
      <c r="C187" s="4">
        <v>42735</v>
      </c>
      <c r="D187" s="2" t="s">
        <v>835</v>
      </c>
      <c r="E187" s="2" t="s">
        <v>150</v>
      </c>
      <c r="F187" s="2" t="s">
        <v>279</v>
      </c>
      <c r="G187" s="2" t="s">
        <v>925</v>
      </c>
      <c r="H187" s="2" t="s">
        <v>926</v>
      </c>
      <c r="J187" s="2" t="s">
        <v>83</v>
      </c>
      <c r="K187" s="2" t="s">
        <v>351</v>
      </c>
      <c r="L187" s="2">
        <v>388</v>
      </c>
      <c r="N187" s="2" t="s">
        <v>108</v>
      </c>
      <c r="O187" s="2" t="s">
        <v>369</v>
      </c>
      <c r="P187" s="2">
        <v>27</v>
      </c>
      <c r="Q187" s="2" t="s">
        <v>197</v>
      </c>
      <c r="R187" s="2">
        <v>27</v>
      </c>
      <c r="S187" s="2" t="s">
        <v>197</v>
      </c>
      <c r="T187" s="2">
        <v>11</v>
      </c>
      <c r="U187" s="2" t="s">
        <v>198</v>
      </c>
      <c r="X187" s="7">
        <v>42685</v>
      </c>
      <c r="Y187" s="7">
        <v>43050</v>
      </c>
      <c r="Z187" s="2" t="s">
        <v>199</v>
      </c>
      <c r="AB187" t="s">
        <v>200</v>
      </c>
      <c r="AC187" s="6">
        <v>43369</v>
      </c>
      <c r="AD187" s="6">
        <v>43369</v>
      </c>
    </row>
    <row r="188" spans="1:30">
      <c r="A188" s="3">
        <v>2016</v>
      </c>
      <c r="B188" s="4">
        <v>42644</v>
      </c>
      <c r="C188" s="4">
        <v>42735</v>
      </c>
      <c r="D188" s="2" t="s">
        <v>836</v>
      </c>
      <c r="E188" s="2" t="s">
        <v>150</v>
      </c>
      <c r="F188" s="2" t="s">
        <v>888</v>
      </c>
      <c r="G188" s="2" t="s">
        <v>936</v>
      </c>
      <c r="H188" s="2" t="s">
        <v>937</v>
      </c>
      <c r="J188" s="2" t="s">
        <v>83</v>
      </c>
      <c r="K188" s="2" t="s">
        <v>983</v>
      </c>
      <c r="L188" s="2">
        <v>183</v>
      </c>
      <c r="N188" s="2" t="s">
        <v>108</v>
      </c>
      <c r="O188" s="2" t="s">
        <v>1027</v>
      </c>
      <c r="P188" s="2">
        <v>27</v>
      </c>
      <c r="Q188" s="2" t="s">
        <v>197</v>
      </c>
      <c r="R188" s="2">
        <v>27</v>
      </c>
      <c r="S188" s="2" t="s">
        <v>197</v>
      </c>
      <c r="T188" s="2">
        <v>11</v>
      </c>
      <c r="U188" s="2" t="s">
        <v>198</v>
      </c>
      <c r="X188" s="7">
        <v>42688</v>
      </c>
      <c r="Y188" s="7">
        <v>43053</v>
      </c>
      <c r="Z188" s="2" t="s">
        <v>199</v>
      </c>
      <c r="AB188" t="s">
        <v>200</v>
      </c>
      <c r="AC188" s="6">
        <v>43369</v>
      </c>
      <c r="AD188" s="6">
        <v>43369</v>
      </c>
    </row>
    <row r="189" spans="1:30">
      <c r="A189" s="3">
        <v>2016</v>
      </c>
      <c r="B189" s="4">
        <v>42644</v>
      </c>
      <c r="C189" s="4">
        <v>42735</v>
      </c>
      <c r="D189" s="2" t="s">
        <v>837</v>
      </c>
      <c r="E189" s="2" t="s">
        <v>150</v>
      </c>
      <c r="F189" s="2" t="s">
        <v>889</v>
      </c>
      <c r="G189" s="2" t="s">
        <v>938</v>
      </c>
      <c r="H189" s="2" t="s">
        <v>177</v>
      </c>
      <c r="J189" s="2" t="s">
        <v>83</v>
      </c>
      <c r="K189" s="2" t="s">
        <v>984</v>
      </c>
      <c r="L189" s="2">
        <v>173</v>
      </c>
      <c r="N189" s="2" t="s">
        <v>108</v>
      </c>
      <c r="O189" s="2" t="s">
        <v>1028</v>
      </c>
      <c r="P189" s="2">
        <v>27</v>
      </c>
      <c r="Q189" s="2" t="s">
        <v>197</v>
      </c>
      <c r="R189" s="2">
        <v>27</v>
      </c>
      <c r="S189" s="2" t="s">
        <v>197</v>
      </c>
      <c r="T189" s="2">
        <v>11</v>
      </c>
      <c r="U189" s="2" t="s">
        <v>198</v>
      </c>
      <c r="X189" s="7">
        <v>42691</v>
      </c>
      <c r="Y189" s="7">
        <v>43056</v>
      </c>
      <c r="Z189" s="2" t="s">
        <v>199</v>
      </c>
      <c r="AB189" t="s">
        <v>200</v>
      </c>
      <c r="AC189" s="6">
        <v>43369</v>
      </c>
      <c r="AD189" s="6">
        <v>43369</v>
      </c>
    </row>
    <row r="190" spans="1:30">
      <c r="A190" s="3">
        <v>2016</v>
      </c>
      <c r="B190" s="4">
        <v>42644</v>
      </c>
      <c r="C190" s="4">
        <v>42735</v>
      </c>
      <c r="D190" s="2" t="s">
        <v>838</v>
      </c>
      <c r="E190" s="2" t="s">
        <v>150</v>
      </c>
      <c r="F190" s="2" t="s">
        <v>890</v>
      </c>
      <c r="G190" s="2" t="s">
        <v>939</v>
      </c>
      <c r="H190" s="2" t="s">
        <v>317</v>
      </c>
      <c r="J190" s="2" t="s">
        <v>83</v>
      </c>
      <c r="K190" s="2" t="s">
        <v>985</v>
      </c>
      <c r="L190" s="2" t="s">
        <v>999</v>
      </c>
      <c r="N190" s="2" t="s">
        <v>108</v>
      </c>
      <c r="O190" s="2" t="s">
        <v>370</v>
      </c>
      <c r="P190" s="2">
        <v>27</v>
      </c>
      <c r="Q190" s="2" t="s">
        <v>197</v>
      </c>
      <c r="R190" s="2">
        <v>27</v>
      </c>
      <c r="S190" s="2" t="s">
        <v>197</v>
      </c>
      <c r="T190" s="2">
        <v>11</v>
      </c>
      <c r="U190" s="2" t="s">
        <v>198</v>
      </c>
      <c r="X190" s="7">
        <v>42690</v>
      </c>
      <c r="Y190" s="7">
        <v>43055</v>
      </c>
      <c r="Z190" s="2" t="s">
        <v>199</v>
      </c>
      <c r="AB190" t="s">
        <v>200</v>
      </c>
      <c r="AC190" s="6">
        <v>43369</v>
      </c>
      <c r="AD190" s="6">
        <v>43369</v>
      </c>
    </row>
    <row r="191" spans="1:30">
      <c r="A191" s="3">
        <v>2016</v>
      </c>
      <c r="B191" s="4">
        <v>42644</v>
      </c>
      <c r="C191" s="4">
        <v>42735</v>
      </c>
      <c r="D191" s="2" t="s">
        <v>839</v>
      </c>
      <c r="E191" s="2" t="s">
        <v>150</v>
      </c>
      <c r="F191" s="2" t="s">
        <v>891</v>
      </c>
      <c r="G191" s="2" t="s">
        <v>940</v>
      </c>
      <c r="H191" s="2" t="s">
        <v>941</v>
      </c>
      <c r="J191" s="2" t="s">
        <v>83</v>
      </c>
      <c r="K191" s="2" t="s">
        <v>986</v>
      </c>
      <c r="L191" s="2">
        <v>125</v>
      </c>
      <c r="N191" s="2" t="s">
        <v>108</v>
      </c>
      <c r="O191" s="2" t="s">
        <v>1029</v>
      </c>
      <c r="P191" s="2">
        <v>27</v>
      </c>
      <c r="Q191" s="2" t="s">
        <v>197</v>
      </c>
      <c r="R191" s="2">
        <v>27</v>
      </c>
      <c r="S191" s="2" t="s">
        <v>197</v>
      </c>
      <c r="T191" s="2">
        <v>11</v>
      </c>
      <c r="U191" s="2" t="s">
        <v>198</v>
      </c>
      <c r="X191" s="7">
        <v>42690</v>
      </c>
      <c r="Y191" s="7">
        <v>43055</v>
      </c>
      <c r="Z191" s="2" t="s">
        <v>199</v>
      </c>
      <c r="AB191" t="s">
        <v>200</v>
      </c>
      <c r="AC191" s="6">
        <v>43369</v>
      </c>
      <c r="AD191" s="6">
        <v>43369</v>
      </c>
    </row>
    <row r="192" spans="1:30">
      <c r="A192" s="3">
        <v>2016</v>
      </c>
      <c r="B192" s="4">
        <v>42644</v>
      </c>
      <c r="C192" s="4">
        <v>42735</v>
      </c>
      <c r="D192" s="2" t="s">
        <v>840</v>
      </c>
      <c r="E192" s="2" t="s">
        <v>150</v>
      </c>
      <c r="F192" s="2" t="s">
        <v>892</v>
      </c>
      <c r="G192" s="2" t="s">
        <v>631</v>
      </c>
      <c r="H192" s="2" t="s">
        <v>642</v>
      </c>
      <c r="J192" s="2" t="s">
        <v>83</v>
      </c>
      <c r="K192" s="2" t="s">
        <v>987</v>
      </c>
      <c r="L192" s="2">
        <v>200</v>
      </c>
      <c r="N192" s="2" t="s">
        <v>108</v>
      </c>
      <c r="O192" s="2" t="s">
        <v>1023</v>
      </c>
      <c r="P192" s="2">
        <v>27</v>
      </c>
      <c r="Q192" s="2" t="s">
        <v>197</v>
      </c>
      <c r="R192" s="2">
        <v>27</v>
      </c>
      <c r="S192" s="2" t="s">
        <v>197</v>
      </c>
      <c r="T192" s="2">
        <v>11</v>
      </c>
      <c r="U192" s="2" t="s">
        <v>198</v>
      </c>
      <c r="X192" s="7">
        <v>42691</v>
      </c>
      <c r="Y192" s="7">
        <v>43056</v>
      </c>
      <c r="Z192" s="2" t="s">
        <v>199</v>
      </c>
      <c r="AB192" t="s">
        <v>200</v>
      </c>
      <c r="AC192" s="6">
        <v>43369</v>
      </c>
      <c r="AD192" s="6">
        <v>43369</v>
      </c>
    </row>
    <row r="193" spans="1:30">
      <c r="A193" s="3">
        <v>2016</v>
      </c>
      <c r="B193" s="4">
        <v>42644</v>
      </c>
      <c r="C193" s="4">
        <v>42735</v>
      </c>
      <c r="D193" s="2" t="s">
        <v>841</v>
      </c>
      <c r="E193" s="2" t="s">
        <v>150</v>
      </c>
      <c r="F193" s="2" t="s">
        <v>893</v>
      </c>
      <c r="G193" s="2" t="s">
        <v>942</v>
      </c>
      <c r="H193" s="2" t="s">
        <v>943</v>
      </c>
      <c r="J193" s="2" t="s">
        <v>83</v>
      </c>
      <c r="K193" s="2" t="s">
        <v>988</v>
      </c>
      <c r="L193" s="2">
        <v>105</v>
      </c>
      <c r="N193" s="2" t="s">
        <v>108</v>
      </c>
      <c r="O193" s="2" t="s">
        <v>1030</v>
      </c>
      <c r="P193" s="2">
        <v>27</v>
      </c>
      <c r="Q193" s="2" t="s">
        <v>197</v>
      </c>
      <c r="R193" s="2">
        <v>27</v>
      </c>
      <c r="S193" s="2" t="s">
        <v>197</v>
      </c>
      <c r="T193" s="2">
        <v>11</v>
      </c>
      <c r="U193" s="2" t="s">
        <v>198</v>
      </c>
      <c r="X193" s="7">
        <v>42692</v>
      </c>
      <c r="Y193" s="7">
        <v>43057</v>
      </c>
      <c r="Z193" s="2" t="s">
        <v>199</v>
      </c>
      <c r="AB193" t="s">
        <v>200</v>
      </c>
      <c r="AC193" s="6">
        <v>43369</v>
      </c>
      <c r="AD193" s="6">
        <v>43369</v>
      </c>
    </row>
    <row r="194" spans="1:30">
      <c r="A194" s="3">
        <v>2016</v>
      </c>
      <c r="B194" s="4">
        <v>42644</v>
      </c>
      <c r="C194" s="4">
        <v>42735</v>
      </c>
      <c r="D194" s="2" t="s">
        <v>842</v>
      </c>
      <c r="E194" s="2" t="s">
        <v>150</v>
      </c>
      <c r="F194" s="2" t="s">
        <v>893</v>
      </c>
      <c r="G194" s="2" t="s">
        <v>942</v>
      </c>
      <c r="H194" s="2" t="s">
        <v>943</v>
      </c>
      <c r="J194" s="2" t="s">
        <v>83</v>
      </c>
      <c r="K194" s="2" t="s">
        <v>988</v>
      </c>
      <c r="L194" s="2">
        <v>107</v>
      </c>
      <c r="N194" s="2" t="s">
        <v>108</v>
      </c>
      <c r="O194" s="2" t="s">
        <v>1030</v>
      </c>
      <c r="P194" s="2">
        <v>27</v>
      </c>
      <c r="Q194" s="2" t="s">
        <v>197</v>
      </c>
      <c r="R194" s="2">
        <v>27</v>
      </c>
      <c r="S194" s="2" t="s">
        <v>197</v>
      </c>
      <c r="T194" s="2">
        <v>11</v>
      </c>
      <c r="U194" s="2" t="s">
        <v>198</v>
      </c>
      <c r="X194" s="7">
        <v>42692</v>
      </c>
      <c r="Y194" s="7">
        <v>43057</v>
      </c>
      <c r="Z194" s="2" t="s">
        <v>199</v>
      </c>
      <c r="AB194" t="s">
        <v>200</v>
      </c>
      <c r="AC194" s="6">
        <v>43369</v>
      </c>
      <c r="AD194" s="6">
        <v>43369</v>
      </c>
    </row>
    <row r="195" spans="1:30">
      <c r="A195" s="3">
        <v>2016</v>
      </c>
      <c r="B195" s="4">
        <v>42644</v>
      </c>
      <c r="C195" s="4">
        <v>42735</v>
      </c>
      <c r="D195" s="2" t="s">
        <v>843</v>
      </c>
      <c r="E195" s="2" t="s">
        <v>150</v>
      </c>
      <c r="F195" s="2" t="s">
        <v>894</v>
      </c>
      <c r="G195" s="2" t="s">
        <v>173</v>
      </c>
      <c r="H195" s="2" t="s">
        <v>944</v>
      </c>
      <c r="J195" s="2" t="s">
        <v>83</v>
      </c>
      <c r="K195" s="2" t="s">
        <v>989</v>
      </c>
      <c r="L195" s="2">
        <v>600</v>
      </c>
      <c r="N195" s="2" t="s">
        <v>108</v>
      </c>
      <c r="O195" s="2" t="s">
        <v>1031</v>
      </c>
      <c r="P195" s="2">
        <v>27</v>
      </c>
      <c r="Q195" s="2" t="s">
        <v>197</v>
      </c>
      <c r="R195" s="2">
        <v>27</v>
      </c>
      <c r="S195" s="2" t="s">
        <v>197</v>
      </c>
      <c r="T195" s="2">
        <v>11</v>
      </c>
      <c r="U195" s="2" t="s">
        <v>198</v>
      </c>
      <c r="X195" s="7">
        <v>42697</v>
      </c>
      <c r="Y195" s="7">
        <v>43062</v>
      </c>
      <c r="Z195" s="2" t="s">
        <v>199</v>
      </c>
      <c r="AB195" t="s">
        <v>200</v>
      </c>
      <c r="AC195" s="6">
        <v>43369</v>
      </c>
      <c r="AD195" s="6">
        <v>43369</v>
      </c>
    </row>
    <row r="196" spans="1:30">
      <c r="A196" s="3">
        <v>2016</v>
      </c>
      <c r="B196" s="4">
        <v>42644</v>
      </c>
      <c r="C196" s="4">
        <v>42735</v>
      </c>
      <c r="D196" s="2" t="s">
        <v>844</v>
      </c>
      <c r="E196" s="2" t="s">
        <v>150</v>
      </c>
      <c r="F196" s="2" t="s">
        <v>895</v>
      </c>
      <c r="G196" s="2" t="s">
        <v>317</v>
      </c>
      <c r="H196" s="2" t="s">
        <v>315</v>
      </c>
      <c r="J196" s="2" t="s">
        <v>83</v>
      </c>
      <c r="K196" s="2" t="s">
        <v>338</v>
      </c>
      <c r="L196" s="2" t="s">
        <v>1000</v>
      </c>
      <c r="N196" s="2" t="s">
        <v>108</v>
      </c>
      <c r="O196" s="2" t="s">
        <v>793</v>
      </c>
      <c r="P196" s="2">
        <v>27</v>
      </c>
      <c r="Q196" s="2" t="s">
        <v>197</v>
      </c>
      <c r="R196" s="2">
        <v>27</v>
      </c>
      <c r="S196" s="2" t="s">
        <v>197</v>
      </c>
      <c r="T196" s="2">
        <v>11</v>
      </c>
      <c r="U196" s="2" t="s">
        <v>198</v>
      </c>
      <c r="X196" s="7">
        <v>42698</v>
      </c>
      <c r="Y196" s="7">
        <v>43063</v>
      </c>
      <c r="Z196" s="2" t="s">
        <v>199</v>
      </c>
      <c r="AB196" t="s">
        <v>200</v>
      </c>
      <c r="AC196" s="6">
        <v>43369</v>
      </c>
      <c r="AD196" s="6">
        <v>43369</v>
      </c>
    </row>
    <row r="197" spans="1:30">
      <c r="A197" s="3">
        <v>2016</v>
      </c>
      <c r="B197" s="4">
        <v>42644</v>
      </c>
      <c r="C197" s="4">
        <v>42735</v>
      </c>
      <c r="D197" s="2" t="s">
        <v>845</v>
      </c>
      <c r="E197" s="2" t="s">
        <v>150</v>
      </c>
      <c r="F197" s="2" t="s">
        <v>896</v>
      </c>
      <c r="G197" s="2" t="s">
        <v>945</v>
      </c>
      <c r="H197" s="2" t="s">
        <v>946</v>
      </c>
      <c r="J197" s="2" t="s">
        <v>83</v>
      </c>
      <c r="K197" s="2" t="s">
        <v>338</v>
      </c>
      <c r="L197" s="2">
        <v>429</v>
      </c>
      <c r="N197" s="2" t="s">
        <v>108</v>
      </c>
      <c r="O197" s="2" t="s">
        <v>1015</v>
      </c>
      <c r="P197" s="2">
        <v>27</v>
      </c>
      <c r="Q197" s="2" t="s">
        <v>197</v>
      </c>
      <c r="R197" s="2">
        <v>27</v>
      </c>
      <c r="S197" s="2" t="s">
        <v>197</v>
      </c>
      <c r="T197" s="2">
        <v>11</v>
      </c>
      <c r="U197" s="2" t="s">
        <v>198</v>
      </c>
      <c r="X197" s="7">
        <v>42698</v>
      </c>
      <c r="Y197" s="7">
        <v>43063</v>
      </c>
      <c r="Z197" s="2" t="s">
        <v>199</v>
      </c>
      <c r="AB197" t="s">
        <v>200</v>
      </c>
      <c r="AC197" s="6">
        <v>43369</v>
      </c>
      <c r="AD197" s="6">
        <v>43369</v>
      </c>
    </row>
    <row r="198" spans="1:30">
      <c r="A198" s="3">
        <v>2016</v>
      </c>
      <c r="B198" s="4">
        <v>42644</v>
      </c>
      <c r="C198" s="4">
        <v>42735</v>
      </c>
      <c r="D198" s="2" t="s">
        <v>846</v>
      </c>
      <c r="E198" s="2" t="s">
        <v>150</v>
      </c>
      <c r="F198" s="2" t="s">
        <v>897</v>
      </c>
      <c r="G198" s="2" t="s">
        <v>290</v>
      </c>
      <c r="H198" s="2" t="s">
        <v>947</v>
      </c>
      <c r="J198" s="2" t="s">
        <v>83</v>
      </c>
      <c r="K198" s="2" t="s">
        <v>196</v>
      </c>
      <c r="L198" s="2">
        <v>901</v>
      </c>
      <c r="N198" s="2" t="s">
        <v>108</v>
      </c>
      <c r="O198" s="2" t="s">
        <v>794</v>
      </c>
      <c r="P198" s="2">
        <v>27</v>
      </c>
      <c r="Q198" s="2" t="s">
        <v>197</v>
      </c>
      <c r="R198" s="2">
        <v>27</v>
      </c>
      <c r="S198" s="2" t="s">
        <v>197</v>
      </c>
      <c r="T198" s="2">
        <v>11</v>
      </c>
      <c r="U198" s="2" t="s">
        <v>198</v>
      </c>
      <c r="X198" s="7">
        <v>42705</v>
      </c>
      <c r="Y198" s="7">
        <v>43070</v>
      </c>
      <c r="Z198" s="2" t="s">
        <v>199</v>
      </c>
      <c r="AB198" t="s">
        <v>200</v>
      </c>
      <c r="AC198" s="6">
        <v>43369</v>
      </c>
      <c r="AD198" s="6">
        <v>43369</v>
      </c>
    </row>
    <row r="199" spans="1:30">
      <c r="A199" s="3">
        <v>2016</v>
      </c>
      <c r="B199" s="4">
        <v>42644</v>
      </c>
      <c r="C199" s="4">
        <v>42735</v>
      </c>
      <c r="D199" s="2" t="s">
        <v>847</v>
      </c>
      <c r="E199" s="2" t="s">
        <v>150</v>
      </c>
      <c r="F199" s="2" t="s">
        <v>898</v>
      </c>
      <c r="G199" s="2" t="s">
        <v>168</v>
      </c>
      <c r="H199" s="2" t="s">
        <v>290</v>
      </c>
      <c r="J199" s="2" t="s">
        <v>83</v>
      </c>
      <c r="K199" s="2" t="s">
        <v>990</v>
      </c>
      <c r="L199" s="2">
        <v>101</v>
      </c>
      <c r="N199" s="2" t="s">
        <v>108</v>
      </c>
      <c r="O199" s="2" t="s">
        <v>1032</v>
      </c>
      <c r="P199" s="2">
        <v>27</v>
      </c>
      <c r="Q199" s="2" t="s">
        <v>197</v>
      </c>
      <c r="R199" s="2">
        <v>27</v>
      </c>
      <c r="S199" s="2" t="s">
        <v>197</v>
      </c>
      <c r="T199" s="2">
        <v>11</v>
      </c>
      <c r="U199" s="2" t="s">
        <v>198</v>
      </c>
      <c r="X199" s="7">
        <v>42710</v>
      </c>
      <c r="Y199" s="7">
        <v>43075</v>
      </c>
      <c r="Z199" s="2" t="s">
        <v>199</v>
      </c>
      <c r="AB199" t="s">
        <v>200</v>
      </c>
      <c r="AC199" s="6">
        <v>43369</v>
      </c>
      <c r="AD199" s="6">
        <v>43369</v>
      </c>
    </row>
    <row r="200" spans="1:30">
      <c r="A200" s="3">
        <v>2016</v>
      </c>
      <c r="B200" s="4">
        <v>42644</v>
      </c>
      <c r="C200" s="4">
        <v>42735</v>
      </c>
      <c r="D200" s="2" t="s">
        <v>848</v>
      </c>
      <c r="E200" s="2" t="s">
        <v>150</v>
      </c>
      <c r="F200" s="2" t="s">
        <v>899</v>
      </c>
      <c r="G200" s="2" t="s">
        <v>320</v>
      </c>
      <c r="H200" s="2" t="s">
        <v>625</v>
      </c>
      <c r="J200" s="2" t="s">
        <v>83</v>
      </c>
      <c r="K200" s="2" t="s">
        <v>991</v>
      </c>
      <c r="L200" s="2">
        <v>2904</v>
      </c>
      <c r="N200" s="2" t="s">
        <v>108</v>
      </c>
      <c r="O200" s="2" t="s">
        <v>764</v>
      </c>
      <c r="P200" s="2">
        <v>27</v>
      </c>
      <c r="Q200" s="2" t="s">
        <v>197</v>
      </c>
      <c r="R200" s="2">
        <v>27</v>
      </c>
      <c r="S200" s="2" t="s">
        <v>197</v>
      </c>
      <c r="T200" s="2">
        <v>11</v>
      </c>
      <c r="U200" s="2" t="s">
        <v>198</v>
      </c>
      <c r="X200" s="7">
        <v>42712</v>
      </c>
      <c r="Y200" s="7">
        <v>43077</v>
      </c>
      <c r="Z200" s="2" t="s">
        <v>199</v>
      </c>
      <c r="AB200" t="s">
        <v>200</v>
      </c>
      <c r="AC200" s="6">
        <v>43369</v>
      </c>
      <c r="AD200" s="6">
        <v>43369</v>
      </c>
    </row>
    <row r="201" spans="1:30">
      <c r="A201" s="3">
        <v>2016</v>
      </c>
      <c r="B201" s="4">
        <v>42644</v>
      </c>
      <c r="C201" s="4">
        <v>42735</v>
      </c>
      <c r="D201" s="2" t="s">
        <v>849</v>
      </c>
      <c r="E201" s="2" t="s">
        <v>150</v>
      </c>
      <c r="F201" s="2" t="s">
        <v>900</v>
      </c>
      <c r="G201" s="2" t="s">
        <v>634</v>
      </c>
      <c r="H201" s="2" t="s">
        <v>599</v>
      </c>
      <c r="J201" s="2" t="s">
        <v>83</v>
      </c>
      <c r="K201" s="2" t="s">
        <v>992</v>
      </c>
      <c r="L201" s="2">
        <v>318</v>
      </c>
      <c r="N201" s="2" t="s">
        <v>108</v>
      </c>
      <c r="O201" s="2" t="s">
        <v>1022</v>
      </c>
      <c r="P201" s="2">
        <v>27</v>
      </c>
      <c r="Q201" s="2" t="s">
        <v>197</v>
      </c>
      <c r="R201" s="2">
        <v>27</v>
      </c>
      <c r="S201" s="2" t="s">
        <v>197</v>
      </c>
      <c r="T201" s="2">
        <v>11</v>
      </c>
      <c r="U201" s="2" t="s">
        <v>198</v>
      </c>
      <c r="X201" s="7">
        <v>42713</v>
      </c>
      <c r="Y201" s="7">
        <v>43078</v>
      </c>
      <c r="Z201" s="2" t="s">
        <v>199</v>
      </c>
      <c r="AB201" t="s">
        <v>200</v>
      </c>
      <c r="AC201" s="6">
        <v>43369</v>
      </c>
      <c r="AD201" s="6">
        <v>43369</v>
      </c>
    </row>
    <row r="202" spans="1:30">
      <c r="A202" s="3">
        <v>2016</v>
      </c>
      <c r="B202" s="4">
        <v>42644</v>
      </c>
      <c r="C202" s="4">
        <v>42735</v>
      </c>
      <c r="D202" s="2" t="s">
        <v>850</v>
      </c>
      <c r="E202" s="2" t="s">
        <v>150</v>
      </c>
      <c r="F202" s="2" t="s">
        <v>901</v>
      </c>
      <c r="G202" s="2" t="s">
        <v>315</v>
      </c>
      <c r="H202" s="2" t="s">
        <v>948</v>
      </c>
      <c r="J202" s="2" t="s">
        <v>83</v>
      </c>
      <c r="K202" s="2" t="s">
        <v>993</v>
      </c>
      <c r="L202" s="2">
        <v>105</v>
      </c>
      <c r="N202" s="2" t="s">
        <v>108</v>
      </c>
      <c r="O202" s="2" t="s">
        <v>1033</v>
      </c>
      <c r="P202" s="2">
        <v>27</v>
      </c>
      <c r="Q202" s="2" t="s">
        <v>197</v>
      </c>
      <c r="R202" s="2">
        <v>27</v>
      </c>
      <c r="S202" s="2" t="s">
        <v>197</v>
      </c>
      <c r="T202" s="2">
        <v>11</v>
      </c>
      <c r="U202" s="2" t="s">
        <v>198</v>
      </c>
      <c r="X202" s="7">
        <v>42716</v>
      </c>
      <c r="Y202" s="7">
        <v>43081</v>
      </c>
      <c r="Z202" s="2" t="s">
        <v>199</v>
      </c>
      <c r="AB202" t="s">
        <v>200</v>
      </c>
      <c r="AC202" s="6">
        <v>43369</v>
      </c>
      <c r="AD202" s="6">
        <v>43369</v>
      </c>
    </row>
    <row r="203" spans="1:30">
      <c r="A203" s="3">
        <v>2016</v>
      </c>
      <c r="B203" s="4">
        <v>42644</v>
      </c>
      <c r="C203" s="4">
        <v>42735</v>
      </c>
      <c r="D203" s="2" t="s">
        <v>851</v>
      </c>
      <c r="E203" s="2" t="s">
        <v>150</v>
      </c>
      <c r="F203" s="2" t="s">
        <v>902</v>
      </c>
      <c r="G203" s="2" t="s">
        <v>588</v>
      </c>
      <c r="H203" s="2" t="s">
        <v>298</v>
      </c>
      <c r="J203" s="2" t="s">
        <v>83</v>
      </c>
      <c r="K203" s="2" t="s">
        <v>994</v>
      </c>
      <c r="L203" s="2">
        <v>100</v>
      </c>
      <c r="N203" s="2" t="s">
        <v>108</v>
      </c>
      <c r="O203" s="2" t="s">
        <v>1034</v>
      </c>
      <c r="P203" s="2">
        <v>27</v>
      </c>
      <c r="Q203" s="2" t="s">
        <v>197</v>
      </c>
      <c r="R203" s="2">
        <v>27</v>
      </c>
      <c r="S203" s="2" t="s">
        <v>197</v>
      </c>
      <c r="T203" s="2">
        <v>11</v>
      </c>
      <c r="U203" s="2" t="s">
        <v>198</v>
      </c>
      <c r="X203" s="7">
        <v>42716</v>
      </c>
      <c r="Y203" s="7">
        <v>43081</v>
      </c>
      <c r="Z203" s="2" t="s">
        <v>199</v>
      </c>
      <c r="AB203" t="s">
        <v>200</v>
      </c>
      <c r="AC203" s="6">
        <v>43369</v>
      </c>
      <c r="AD203" s="6">
        <v>43369</v>
      </c>
    </row>
    <row r="204" spans="1:30">
      <c r="A204" s="3">
        <v>2016</v>
      </c>
      <c r="B204" s="4">
        <v>42644</v>
      </c>
      <c r="C204" s="4">
        <v>42735</v>
      </c>
      <c r="D204" s="2" t="s">
        <v>852</v>
      </c>
      <c r="E204" s="2" t="s">
        <v>150</v>
      </c>
      <c r="F204" s="2" t="s">
        <v>903</v>
      </c>
      <c r="G204" s="2" t="s">
        <v>949</v>
      </c>
      <c r="H204" s="2" t="s">
        <v>312</v>
      </c>
      <c r="J204" s="2" t="s">
        <v>83</v>
      </c>
      <c r="K204" s="2" t="s">
        <v>995</v>
      </c>
      <c r="L204" s="2">
        <v>100</v>
      </c>
      <c r="N204" s="2" t="s">
        <v>108</v>
      </c>
      <c r="O204" s="2" t="s">
        <v>1035</v>
      </c>
      <c r="P204" s="2">
        <v>27</v>
      </c>
      <c r="Q204" s="2" t="s">
        <v>197</v>
      </c>
      <c r="R204" s="2">
        <v>27</v>
      </c>
      <c r="S204" s="2" t="s">
        <v>197</v>
      </c>
      <c r="T204" s="2">
        <v>11</v>
      </c>
      <c r="U204" s="2" t="s">
        <v>198</v>
      </c>
      <c r="X204" s="7">
        <v>42717</v>
      </c>
      <c r="Y204" s="7">
        <v>43082</v>
      </c>
      <c r="Z204" s="2" t="s">
        <v>199</v>
      </c>
      <c r="AB204" t="s">
        <v>200</v>
      </c>
      <c r="AC204" s="6">
        <v>43369</v>
      </c>
      <c r="AD204" s="6">
        <v>43369</v>
      </c>
    </row>
    <row r="205" spans="1:30">
      <c r="A205" s="3">
        <v>2016</v>
      </c>
      <c r="B205" s="4">
        <v>42644</v>
      </c>
      <c r="C205" s="4">
        <v>42735</v>
      </c>
      <c r="D205" s="2" t="s">
        <v>853</v>
      </c>
      <c r="E205" s="2" t="s">
        <v>150</v>
      </c>
      <c r="F205" s="2" t="s">
        <v>904</v>
      </c>
      <c r="G205" s="2" t="s">
        <v>950</v>
      </c>
      <c r="H205" s="2" t="s">
        <v>317</v>
      </c>
      <c r="J205" s="2" t="s">
        <v>83</v>
      </c>
      <c r="K205" s="2" t="s">
        <v>996</v>
      </c>
      <c r="L205" s="2">
        <v>112</v>
      </c>
      <c r="N205" s="2" t="s">
        <v>108</v>
      </c>
      <c r="O205" s="2" t="s">
        <v>1015</v>
      </c>
      <c r="P205" s="2">
        <v>27</v>
      </c>
      <c r="Q205" s="2" t="s">
        <v>197</v>
      </c>
      <c r="R205" s="2">
        <v>27</v>
      </c>
      <c r="S205" s="2" t="s">
        <v>197</v>
      </c>
      <c r="T205" s="2">
        <v>11</v>
      </c>
      <c r="U205" s="2" t="s">
        <v>198</v>
      </c>
      <c r="X205" s="7">
        <v>42717</v>
      </c>
      <c r="Y205" s="7">
        <v>43082</v>
      </c>
      <c r="Z205" s="2" t="s">
        <v>199</v>
      </c>
      <c r="AB205" t="s">
        <v>200</v>
      </c>
      <c r="AC205" s="6">
        <v>43369</v>
      </c>
      <c r="AD205" s="6">
        <v>43369</v>
      </c>
    </row>
    <row r="206" spans="1:30">
      <c r="A206" s="3">
        <v>2016</v>
      </c>
      <c r="B206" s="4">
        <v>42644</v>
      </c>
      <c r="C206" s="4">
        <v>42735</v>
      </c>
      <c r="D206" s="2" t="s">
        <v>854</v>
      </c>
      <c r="E206" s="2" t="s">
        <v>150</v>
      </c>
      <c r="F206" s="2" t="s">
        <v>878</v>
      </c>
      <c r="G206" s="2" t="s">
        <v>315</v>
      </c>
      <c r="H206" s="2" t="s">
        <v>951</v>
      </c>
      <c r="J206" s="2" t="s">
        <v>83</v>
      </c>
      <c r="K206" s="2" t="s">
        <v>979</v>
      </c>
      <c r="L206" s="2">
        <v>126</v>
      </c>
      <c r="N206" s="2" t="s">
        <v>108</v>
      </c>
      <c r="O206" s="2" t="s">
        <v>1023</v>
      </c>
      <c r="P206" s="2">
        <v>27</v>
      </c>
      <c r="Q206" s="2" t="s">
        <v>197</v>
      </c>
      <c r="R206" s="2">
        <v>27</v>
      </c>
      <c r="S206" s="2" t="s">
        <v>197</v>
      </c>
      <c r="T206" s="2">
        <v>11</v>
      </c>
      <c r="U206" s="2" t="s">
        <v>198</v>
      </c>
      <c r="X206" s="7">
        <v>42719</v>
      </c>
      <c r="Y206" s="7">
        <v>43084</v>
      </c>
      <c r="Z206" s="2" t="s">
        <v>199</v>
      </c>
      <c r="AB206" t="s">
        <v>200</v>
      </c>
      <c r="AC206" s="6">
        <v>43369</v>
      </c>
      <c r="AD206" s="6">
        <v>43369</v>
      </c>
    </row>
    <row r="207" spans="1:30">
      <c r="A207" s="3">
        <v>2016</v>
      </c>
      <c r="B207" s="4">
        <v>42644</v>
      </c>
      <c r="C207" s="4">
        <v>42735</v>
      </c>
      <c r="D207" s="2" t="s">
        <v>855</v>
      </c>
      <c r="E207" s="2" t="s">
        <v>150</v>
      </c>
      <c r="F207" s="2" t="s">
        <v>905</v>
      </c>
      <c r="G207" s="2" t="s">
        <v>177</v>
      </c>
      <c r="H207" s="2" t="s">
        <v>952</v>
      </c>
      <c r="J207" s="2" t="s">
        <v>83</v>
      </c>
      <c r="K207" s="2" t="s">
        <v>382</v>
      </c>
      <c r="L207" s="2">
        <v>202</v>
      </c>
      <c r="N207" s="2" t="s">
        <v>108</v>
      </c>
      <c r="O207" s="2" t="s">
        <v>1036</v>
      </c>
      <c r="P207" s="2">
        <v>27</v>
      </c>
      <c r="Q207" s="2" t="s">
        <v>197</v>
      </c>
      <c r="R207" s="2">
        <v>27</v>
      </c>
      <c r="S207" s="2" t="s">
        <v>197</v>
      </c>
      <c r="T207" s="2">
        <v>11</v>
      </c>
      <c r="U207" s="2" t="s">
        <v>198</v>
      </c>
      <c r="X207" s="7">
        <v>42720</v>
      </c>
      <c r="Y207" s="7">
        <v>43085</v>
      </c>
      <c r="Z207" s="2" t="s">
        <v>199</v>
      </c>
      <c r="AB207" t="s">
        <v>200</v>
      </c>
      <c r="AC207" s="6">
        <v>43369</v>
      </c>
      <c r="AD207" s="6">
        <v>43369</v>
      </c>
    </row>
    <row r="208" spans="1:30">
      <c r="A208" s="3">
        <v>2017</v>
      </c>
      <c r="B208" s="4">
        <v>42736</v>
      </c>
      <c r="C208" s="4">
        <v>42825</v>
      </c>
      <c r="D208" s="11">
        <v>190</v>
      </c>
      <c r="E208" s="2" t="s">
        <v>150</v>
      </c>
      <c r="F208" s="2" t="s">
        <v>1038</v>
      </c>
      <c r="G208" s="2" t="s">
        <v>290</v>
      </c>
      <c r="H208" s="2" t="s">
        <v>298</v>
      </c>
      <c r="J208" s="2" t="s">
        <v>83</v>
      </c>
      <c r="K208" s="2" t="s">
        <v>1336</v>
      </c>
      <c r="L208" s="2">
        <v>218</v>
      </c>
      <c r="N208" s="2" t="s">
        <v>108</v>
      </c>
      <c r="O208" s="2" t="s">
        <v>371</v>
      </c>
      <c r="P208" s="2">
        <v>27</v>
      </c>
      <c r="Q208" s="2" t="s">
        <v>197</v>
      </c>
      <c r="R208" s="2">
        <v>27</v>
      </c>
      <c r="S208" s="2" t="s">
        <v>197</v>
      </c>
      <c r="T208" s="2">
        <v>11</v>
      </c>
      <c r="U208" s="2" t="s">
        <v>198</v>
      </c>
      <c r="X208" s="7">
        <v>42745</v>
      </c>
      <c r="Y208" s="7">
        <v>43110</v>
      </c>
      <c r="Z208" s="2" t="s">
        <v>1582</v>
      </c>
      <c r="AB208" t="s">
        <v>200</v>
      </c>
      <c r="AC208" s="6">
        <v>43369</v>
      </c>
      <c r="AD208" s="6">
        <v>43369</v>
      </c>
    </row>
    <row r="209" spans="1:30">
      <c r="A209" s="3">
        <v>2017</v>
      </c>
      <c r="B209" s="4">
        <v>42736</v>
      </c>
      <c r="C209" s="4">
        <v>42825</v>
      </c>
      <c r="D209" s="11">
        <v>250</v>
      </c>
      <c r="E209" s="2" t="s">
        <v>150</v>
      </c>
      <c r="F209" s="2" t="s">
        <v>870</v>
      </c>
      <c r="G209" s="2" t="s">
        <v>624</v>
      </c>
      <c r="H209" s="2" t="s">
        <v>310</v>
      </c>
      <c r="J209" s="2" t="s">
        <v>83</v>
      </c>
      <c r="K209" s="2" t="s">
        <v>1337</v>
      </c>
      <c r="L209" s="2">
        <v>109</v>
      </c>
      <c r="N209" s="2" t="s">
        <v>108</v>
      </c>
      <c r="O209" s="2" t="s">
        <v>1483</v>
      </c>
      <c r="P209" s="2">
        <v>27</v>
      </c>
      <c r="Q209" s="2" t="s">
        <v>197</v>
      </c>
      <c r="R209" s="2">
        <v>27</v>
      </c>
      <c r="S209" s="2" t="s">
        <v>197</v>
      </c>
      <c r="T209" s="2">
        <v>11</v>
      </c>
      <c r="U209" s="2" t="s">
        <v>198</v>
      </c>
      <c r="X209" s="7">
        <v>42747</v>
      </c>
      <c r="Y209" s="7">
        <v>43112</v>
      </c>
      <c r="Z209" s="2" t="s">
        <v>1582</v>
      </c>
      <c r="AB209" t="s">
        <v>200</v>
      </c>
      <c r="AC209" s="6">
        <v>43369</v>
      </c>
      <c r="AD209" s="6">
        <v>43369</v>
      </c>
    </row>
    <row r="210" spans="1:30">
      <c r="A210" s="3">
        <v>2017</v>
      </c>
      <c r="B210" s="4">
        <v>42736</v>
      </c>
      <c r="C210" s="4">
        <v>42825</v>
      </c>
      <c r="D210" s="11">
        <v>243</v>
      </c>
      <c r="E210" s="2" t="s">
        <v>150</v>
      </c>
      <c r="F210" s="2" t="s">
        <v>1039</v>
      </c>
      <c r="G210" s="2" t="s">
        <v>316</v>
      </c>
      <c r="H210" s="2" t="s">
        <v>1040</v>
      </c>
      <c r="J210" s="2" t="s">
        <v>83</v>
      </c>
      <c r="K210" s="2" t="s">
        <v>1338</v>
      </c>
      <c r="L210" s="2">
        <v>106</v>
      </c>
      <c r="N210" s="2" t="s">
        <v>108</v>
      </c>
      <c r="O210" s="2" t="s">
        <v>766</v>
      </c>
      <c r="P210" s="2">
        <v>27</v>
      </c>
      <c r="Q210" s="2" t="s">
        <v>197</v>
      </c>
      <c r="R210" s="2">
        <v>27</v>
      </c>
      <c r="S210" s="2" t="s">
        <v>197</v>
      </c>
      <c r="T210" s="2">
        <v>11</v>
      </c>
      <c r="U210" s="2" t="s">
        <v>198</v>
      </c>
      <c r="X210" s="7">
        <v>42748</v>
      </c>
      <c r="Y210" s="7">
        <v>43113</v>
      </c>
      <c r="Z210" s="2" t="s">
        <v>1582</v>
      </c>
      <c r="AB210" t="s">
        <v>200</v>
      </c>
      <c r="AC210" s="6">
        <v>43369</v>
      </c>
      <c r="AD210" s="6">
        <v>43369</v>
      </c>
    </row>
    <row r="211" spans="1:30">
      <c r="A211" s="3">
        <v>2017</v>
      </c>
      <c r="B211" s="4">
        <v>42736</v>
      </c>
      <c r="C211" s="4">
        <v>42825</v>
      </c>
      <c r="D211" s="11">
        <v>244</v>
      </c>
      <c r="E211" s="2" t="s">
        <v>150</v>
      </c>
      <c r="F211" s="2" t="s">
        <v>1039</v>
      </c>
      <c r="G211" s="2" t="s">
        <v>316</v>
      </c>
      <c r="H211" s="2" t="s">
        <v>1040</v>
      </c>
      <c r="J211" s="2" t="s">
        <v>83</v>
      </c>
      <c r="K211" s="2" t="s">
        <v>1338</v>
      </c>
      <c r="L211" s="2">
        <v>107</v>
      </c>
      <c r="N211" s="2" t="s">
        <v>108</v>
      </c>
      <c r="O211" s="2" t="s">
        <v>766</v>
      </c>
      <c r="P211" s="2">
        <v>27</v>
      </c>
      <c r="Q211" s="2" t="s">
        <v>197</v>
      </c>
      <c r="R211" s="2">
        <v>27</v>
      </c>
      <c r="S211" s="2" t="s">
        <v>197</v>
      </c>
      <c r="T211" s="2">
        <v>11</v>
      </c>
      <c r="U211" s="2" t="s">
        <v>198</v>
      </c>
      <c r="X211" s="7">
        <v>42749</v>
      </c>
      <c r="Y211" s="7">
        <v>43114</v>
      </c>
      <c r="Z211" s="2" t="s">
        <v>1582</v>
      </c>
      <c r="AB211" t="s">
        <v>200</v>
      </c>
      <c r="AC211" s="6">
        <v>43369</v>
      </c>
      <c r="AD211" s="6">
        <v>43369</v>
      </c>
    </row>
    <row r="212" spans="1:30">
      <c r="A212" s="3">
        <v>2017</v>
      </c>
      <c r="B212" s="4">
        <v>42736</v>
      </c>
      <c r="C212" s="4">
        <v>42825</v>
      </c>
      <c r="D212" s="11">
        <v>278</v>
      </c>
      <c r="E212" s="2" t="s">
        <v>150</v>
      </c>
      <c r="F212" s="2" t="s">
        <v>1041</v>
      </c>
      <c r="G212" s="2" t="s">
        <v>320</v>
      </c>
      <c r="H212" s="2" t="s">
        <v>919</v>
      </c>
      <c r="J212" s="2" t="s">
        <v>83</v>
      </c>
      <c r="K212" s="2" t="s">
        <v>197</v>
      </c>
      <c r="L212" s="2">
        <v>226</v>
      </c>
      <c r="N212" s="2" t="s">
        <v>108</v>
      </c>
      <c r="O212" s="2" t="s">
        <v>365</v>
      </c>
      <c r="P212" s="2">
        <v>27</v>
      </c>
      <c r="Q212" s="2" t="s">
        <v>197</v>
      </c>
      <c r="R212" s="2">
        <v>27</v>
      </c>
      <c r="S212" s="2" t="s">
        <v>197</v>
      </c>
      <c r="T212" s="2">
        <v>11</v>
      </c>
      <c r="U212" s="2" t="s">
        <v>198</v>
      </c>
      <c r="X212" s="7">
        <v>42748</v>
      </c>
      <c r="Y212" s="7">
        <v>43113</v>
      </c>
      <c r="Z212" s="2" t="s">
        <v>1582</v>
      </c>
      <c r="AB212" t="s">
        <v>200</v>
      </c>
      <c r="AC212" s="6">
        <v>43369</v>
      </c>
      <c r="AD212" s="6">
        <v>43369</v>
      </c>
    </row>
    <row r="213" spans="1:30">
      <c r="A213" s="3">
        <v>2017</v>
      </c>
      <c r="B213" s="4">
        <v>42736</v>
      </c>
      <c r="C213" s="4">
        <v>42825</v>
      </c>
      <c r="D213" s="11">
        <v>310</v>
      </c>
      <c r="E213" s="2" t="s">
        <v>150</v>
      </c>
      <c r="F213" s="2" t="s">
        <v>1042</v>
      </c>
      <c r="G213" s="2" t="s">
        <v>588</v>
      </c>
      <c r="H213" s="2" t="s">
        <v>632</v>
      </c>
      <c r="J213" s="2" t="s">
        <v>83</v>
      </c>
      <c r="K213" s="2" t="s">
        <v>1339</v>
      </c>
      <c r="L213" s="2">
        <v>310</v>
      </c>
      <c r="N213" s="2" t="s">
        <v>108</v>
      </c>
      <c r="O213" s="2" t="s">
        <v>1484</v>
      </c>
      <c r="P213" s="2">
        <v>27</v>
      </c>
      <c r="Q213" s="2" t="s">
        <v>197</v>
      </c>
      <c r="R213" s="2">
        <v>27</v>
      </c>
      <c r="S213" s="2" t="s">
        <v>197</v>
      </c>
      <c r="T213" s="2">
        <v>11</v>
      </c>
      <c r="U213" s="2" t="s">
        <v>198</v>
      </c>
      <c r="X213" s="7">
        <v>42751</v>
      </c>
      <c r="Y213" s="7">
        <v>43116</v>
      </c>
      <c r="Z213" s="2" t="s">
        <v>1582</v>
      </c>
      <c r="AB213" t="s">
        <v>200</v>
      </c>
      <c r="AC213" s="6">
        <v>43369</v>
      </c>
      <c r="AD213" s="6">
        <v>43369</v>
      </c>
    </row>
    <row r="214" spans="1:30">
      <c r="A214" s="3">
        <v>2017</v>
      </c>
      <c r="B214" s="4">
        <v>42736</v>
      </c>
      <c r="C214" s="4">
        <v>42825</v>
      </c>
      <c r="D214" s="11">
        <v>329</v>
      </c>
      <c r="E214" s="2" t="s">
        <v>150</v>
      </c>
      <c r="F214" s="2" t="s">
        <v>1043</v>
      </c>
      <c r="G214" s="2" t="s">
        <v>272</v>
      </c>
      <c r="H214" s="2" t="s">
        <v>1044</v>
      </c>
      <c r="J214" s="2" t="s">
        <v>83</v>
      </c>
      <c r="K214" s="2" t="s">
        <v>1340</v>
      </c>
      <c r="L214" s="2">
        <v>308</v>
      </c>
      <c r="N214" s="2" t="s">
        <v>108</v>
      </c>
      <c r="O214" s="2" t="s">
        <v>1485</v>
      </c>
      <c r="P214" s="2">
        <v>27</v>
      </c>
      <c r="Q214" s="2" t="s">
        <v>197</v>
      </c>
      <c r="R214" s="2">
        <v>27</v>
      </c>
      <c r="S214" s="2" t="s">
        <v>197</v>
      </c>
      <c r="T214" s="2">
        <v>11</v>
      </c>
      <c r="U214" s="2" t="s">
        <v>198</v>
      </c>
      <c r="X214" s="7">
        <v>42752</v>
      </c>
      <c r="Y214" s="7">
        <v>43117</v>
      </c>
      <c r="Z214" s="2" t="s">
        <v>1582</v>
      </c>
      <c r="AB214" t="s">
        <v>200</v>
      </c>
      <c r="AC214" s="6">
        <v>43369</v>
      </c>
      <c r="AD214" s="6">
        <v>43369</v>
      </c>
    </row>
    <row r="215" spans="1:30">
      <c r="A215" s="3">
        <v>2017</v>
      </c>
      <c r="B215" s="4">
        <v>42736</v>
      </c>
      <c r="C215" s="4">
        <v>42825</v>
      </c>
      <c r="D215" s="11">
        <v>300</v>
      </c>
      <c r="E215" s="2" t="s">
        <v>150</v>
      </c>
      <c r="F215" s="2" t="s">
        <v>1045</v>
      </c>
      <c r="G215" s="2" t="s">
        <v>1046</v>
      </c>
      <c r="H215" s="2" t="s">
        <v>1046</v>
      </c>
      <c r="J215" s="2" t="s">
        <v>83</v>
      </c>
      <c r="K215" s="2" t="s">
        <v>716</v>
      </c>
      <c r="L215" s="2">
        <v>321</v>
      </c>
      <c r="N215" s="2" t="s">
        <v>108</v>
      </c>
      <c r="O215" s="2" t="s">
        <v>793</v>
      </c>
      <c r="P215" s="2">
        <v>27</v>
      </c>
      <c r="Q215" s="2" t="s">
        <v>197</v>
      </c>
      <c r="R215" s="2">
        <v>27</v>
      </c>
      <c r="S215" s="2" t="s">
        <v>197</v>
      </c>
      <c r="T215" s="2">
        <v>11</v>
      </c>
      <c r="U215" s="2" t="s">
        <v>198</v>
      </c>
      <c r="X215" s="7">
        <v>42748</v>
      </c>
      <c r="Y215" s="7">
        <v>43113</v>
      </c>
      <c r="Z215" s="2" t="s">
        <v>1582</v>
      </c>
      <c r="AB215" t="s">
        <v>200</v>
      </c>
      <c r="AC215" s="6">
        <v>43369</v>
      </c>
      <c r="AD215" s="6">
        <v>43369</v>
      </c>
    </row>
    <row r="216" spans="1:30">
      <c r="A216" s="3">
        <v>2017</v>
      </c>
      <c r="B216" s="4">
        <v>42736</v>
      </c>
      <c r="C216" s="4">
        <v>42825</v>
      </c>
      <c r="D216" s="11">
        <v>325</v>
      </c>
      <c r="E216" s="2" t="s">
        <v>150</v>
      </c>
      <c r="F216" s="2" t="s">
        <v>1047</v>
      </c>
      <c r="G216" s="2" t="s">
        <v>1048</v>
      </c>
      <c r="H216" s="2" t="s">
        <v>1049</v>
      </c>
      <c r="J216" s="2" t="s">
        <v>83</v>
      </c>
      <c r="K216" s="2" t="s">
        <v>1341</v>
      </c>
      <c r="L216" s="2">
        <v>223</v>
      </c>
      <c r="N216" s="2" t="s">
        <v>108</v>
      </c>
      <c r="O216" s="2" t="s">
        <v>1486</v>
      </c>
      <c r="P216" s="2">
        <v>27</v>
      </c>
      <c r="Q216" s="2" t="s">
        <v>197</v>
      </c>
      <c r="R216" s="2">
        <v>27</v>
      </c>
      <c r="S216" s="2" t="s">
        <v>197</v>
      </c>
      <c r="T216" s="2">
        <v>11</v>
      </c>
      <c r="U216" s="2" t="s">
        <v>198</v>
      </c>
      <c r="X216" s="7">
        <v>42751</v>
      </c>
      <c r="Y216" s="7">
        <v>43116</v>
      </c>
      <c r="Z216" s="2" t="s">
        <v>1582</v>
      </c>
      <c r="AB216" t="s">
        <v>200</v>
      </c>
      <c r="AC216" s="6">
        <v>43369</v>
      </c>
      <c r="AD216" s="6">
        <v>43369</v>
      </c>
    </row>
    <row r="217" spans="1:30">
      <c r="A217" s="3">
        <v>2017</v>
      </c>
      <c r="B217" s="4">
        <v>42736</v>
      </c>
      <c r="C217" s="4">
        <v>42825</v>
      </c>
      <c r="D217" s="11">
        <v>328</v>
      </c>
      <c r="E217" s="2" t="s">
        <v>150</v>
      </c>
      <c r="F217" s="2" t="s">
        <v>1050</v>
      </c>
      <c r="G217" s="2" t="s">
        <v>929</v>
      </c>
      <c r="H217" s="2" t="s">
        <v>1051</v>
      </c>
      <c r="J217" s="2" t="s">
        <v>83</v>
      </c>
      <c r="K217" s="2" t="s">
        <v>1342</v>
      </c>
      <c r="L217" s="2">
        <v>846</v>
      </c>
      <c r="N217" s="2" t="s">
        <v>108</v>
      </c>
      <c r="O217" s="2" t="s">
        <v>1487</v>
      </c>
      <c r="P217" s="2">
        <v>27</v>
      </c>
      <c r="Q217" s="2" t="s">
        <v>197</v>
      </c>
      <c r="R217" s="2">
        <v>27</v>
      </c>
      <c r="S217" s="2" t="s">
        <v>197</v>
      </c>
      <c r="T217" s="2">
        <v>11</v>
      </c>
      <c r="U217" s="2" t="s">
        <v>198</v>
      </c>
      <c r="X217" s="7">
        <v>42751</v>
      </c>
      <c r="Y217" s="7">
        <v>43116</v>
      </c>
      <c r="Z217" s="2" t="s">
        <v>1582</v>
      </c>
      <c r="AB217" t="s">
        <v>200</v>
      </c>
      <c r="AC217" s="6">
        <v>43369</v>
      </c>
      <c r="AD217" s="6">
        <v>43369</v>
      </c>
    </row>
    <row r="218" spans="1:30">
      <c r="A218" s="3">
        <v>2017</v>
      </c>
      <c r="B218" s="4">
        <v>42736</v>
      </c>
      <c r="C218" s="4">
        <v>42825</v>
      </c>
      <c r="D218" s="11">
        <v>351</v>
      </c>
      <c r="E218" s="2" t="s">
        <v>150</v>
      </c>
      <c r="F218" s="2" t="s">
        <v>1052</v>
      </c>
      <c r="G218" s="2" t="s">
        <v>1053</v>
      </c>
      <c r="H218" s="2" t="s">
        <v>1054</v>
      </c>
      <c r="J218" s="2" t="s">
        <v>83</v>
      </c>
      <c r="K218" s="2" t="s">
        <v>1343</v>
      </c>
      <c r="L218" s="2">
        <v>310</v>
      </c>
      <c r="N218" s="2" t="s">
        <v>108</v>
      </c>
      <c r="O218" s="2" t="s">
        <v>1032</v>
      </c>
      <c r="P218" s="2">
        <v>27</v>
      </c>
      <c r="Q218" s="2" t="s">
        <v>197</v>
      </c>
      <c r="R218" s="2">
        <v>27</v>
      </c>
      <c r="S218" s="2" t="s">
        <v>197</v>
      </c>
      <c r="T218" s="2">
        <v>11</v>
      </c>
      <c r="U218" s="2" t="s">
        <v>198</v>
      </c>
      <c r="X218" s="7">
        <v>42752</v>
      </c>
      <c r="Y218" s="7">
        <v>43117</v>
      </c>
      <c r="Z218" s="2" t="s">
        <v>1582</v>
      </c>
      <c r="AB218" t="s">
        <v>200</v>
      </c>
      <c r="AC218" s="6">
        <v>43369</v>
      </c>
      <c r="AD218" s="6">
        <v>43369</v>
      </c>
    </row>
    <row r="219" spans="1:30">
      <c r="A219" s="3">
        <v>2017</v>
      </c>
      <c r="B219" s="4">
        <v>42736</v>
      </c>
      <c r="C219" s="4">
        <v>42825</v>
      </c>
      <c r="D219" s="11">
        <v>343</v>
      </c>
      <c r="E219" s="2" t="s">
        <v>150</v>
      </c>
      <c r="F219" s="2" t="s">
        <v>530</v>
      </c>
      <c r="G219" s="2" t="s">
        <v>1055</v>
      </c>
      <c r="H219" s="2" t="s">
        <v>1056</v>
      </c>
      <c r="J219" s="2" t="s">
        <v>83</v>
      </c>
      <c r="K219" s="2" t="s">
        <v>1344</v>
      </c>
      <c r="L219" s="2">
        <v>114</v>
      </c>
      <c r="N219" s="2" t="s">
        <v>108</v>
      </c>
      <c r="O219" s="2" t="s">
        <v>1488</v>
      </c>
      <c r="P219" s="2">
        <v>27</v>
      </c>
      <c r="Q219" s="2" t="s">
        <v>197</v>
      </c>
      <c r="R219" s="2">
        <v>27</v>
      </c>
      <c r="S219" s="2" t="s">
        <v>197</v>
      </c>
      <c r="T219" s="2">
        <v>11</v>
      </c>
      <c r="U219" s="2" t="s">
        <v>198</v>
      </c>
      <c r="X219" s="7">
        <v>42752</v>
      </c>
      <c r="Y219" s="7">
        <v>43117</v>
      </c>
      <c r="Z219" s="2" t="s">
        <v>1582</v>
      </c>
      <c r="AB219" t="s">
        <v>200</v>
      </c>
      <c r="AC219" s="6">
        <v>43369</v>
      </c>
      <c r="AD219" s="6">
        <v>43369</v>
      </c>
    </row>
    <row r="220" spans="1:30">
      <c r="A220" s="3">
        <v>2017</v>
      </c>
      <c r="B220" s="4">
        <v>42736</v>
      </c>
      <c r="C220" s="4">
        <v>42825</v>
      </c>
      <c r="D220" s="11">
        <v>357</v>
      </c>
      <c r="E220" s="2" t="s">
        <v>150</v>
      </c>
      <c r="F220" s="2" t="s">
        <v>1057</v>
      </c>
      <c r="G220" s="2" t="s">
        <v>176</v>
      </c>
      <c r="H220" s="2" t="s">
        <v>1058</v>
      </c>
      <c r="J220" s="2" t="s">
        <v>83</v>
      </c>
      <c r="K220" s="2" t="s">
        <v>1345</v>
      </c>
      <c r="L220" s="2">
        <v>203</v>
      </c>
      <c r="N220" s="2" t="s">
        <v>108</v>
      </c>
      <c r="O220" s="2" t="s">
        <v>767</v>
      </c>
      <c r="P220" s="2">
        <v>27</v>
      </c>
      <c r="Q220" s="2" t="s">
        <v>197</v>
      </c>
      <c r="R220" s="2">
        <v>27</v>
      </c>
      <c r="S220" s="2" t="s">
        <v>197</v>
      </c>
      <c r="T220" s="2">
        <v>11</v>
      </c>
      <c r="U220" s="2" t="s">
        <v>198</v>
      </c>
      <c r="X220" s="7">
        <v>42752</v>
      </c>
      <c r="Y220" s="7">
        <v>43117</v>
      </c>
      <c r="Z220" s="2" t="s">
        <v>1582</v>
      </c>
      <c r="AB220" t="s">
        <v>200</v>
      </c>
      <c r="AC220" s="6">
        <v>43369</v>
      </c>
      <c r="AD220" s="6">
        <v>43369</v>
      </c>
    </row>
    <row r="221" spans="1:30">
      <c r="A221" s="3">
        <v>2017</v>
      </c>
      <c r="B221" s="4">
        <v>42736</v>
      </c>
      <c r="C221" s="4">
        <v>42825</v>
      </c>
      <c r="D221" s="11">
        <v>374</v>
      </c>
      <c r="E221" s="2" t="s">
        <v>150</v>
      </c>
      <c r="F221" s="2" t="s">
        <v>1059</v>
      </c>
      <c r="G221" s="2" t="s">
        <v>316</v>
      </c>
      <c r="H221" s="2" t="s">
        <v>1051</v>
      </c>
      <c r="J221" s="2" t="s">
        <v>83</v>
      </c>
      <c r="K221" s="2" t="s">
        <v>1346</v>
      </c>
      <c r="L221" s="2">
        <v>123</v>
      </c>
      <c r="N221" s="2" t="s">
        <v>108</v>
      </c>
      <c r="O221" s="2" t="s">
        <v>365</v>
      </c>
      <c r="P221" s="2">
        <v>27</v>
      </c>
      <c r="Q221" s="2" t="s">
        <v>197</v>
      </c>
      <c r="R221" s="2">
        <v>27</v>
      </c>
      <c r="S221" s="2" t="s">
        <v>197</v>
      </c>
      <c r="T221" s="2">
        <v>11</v>
      </c>
      <c r="U221" s="2" t="s">
        <v>198</v>
      </c>
      <c r="X221" s="7">
        <v>42752</v>
      </c>
      <c r="Y221" s="7">
        <v>43117</v>
      </c>
      <c r="Z221" s="2" t="s">
        <v>1582</v>
      </c>
      <c r="AB221" t="s">
        <v>200</v>
      </c>
      <c r="AC221" s="6">
        <v>43369</v>
      </c>
      <c r="AD221" s="6">
        <v>43369</v>
      </c>
    </row>
    <row r="222" spans="1:30">
      <c r="A222" s="3">
        <v>2017</v>
      </c>
      <c r="B222" s="4">
        <v>42736</v>
      </c>
      <c r="C222" s="4">
        <v>42825</v>
      </c>
      <c r="D222" s="11">
        <v>447</v>
      </c>
      <c r="E222" s="2" t="s">
        <v>150</v>
      </c>
      <c r="F222" s="2" t="s">
        <v>1060</v>
      </c>
      <c r="G222" s="2" t="s">
        <v>913</v>
      </c>
      <c r="H222" s="2" t="s">
        <v>578</v>
      </c>
      <c r="J222" s="2" t="s">
        <v>83</v>
      </c>
      <c r="K222" s="2" t="s">
        <v>1347</v>
      </c>
      <c r="L222" s="2">
        <v>212</v>
      </c>
      <c r="N222" s="2" t="s">
        <v>108</v>
      </c>
      <c r="O222" s="2" t="s">
        <v>1489</v>
      </c>
      <c r="P222" s="2">
        <v>27</v>
      </c>
      <c r="Q222" s="2" t="s">
        <v>197</v>
      </c>
      <c r="R222" s="2">
        <v>27</v>
      </c>
      <c r="S222" s="2" t="s">
        <v>197</v>
      </c>
      <c r="T222" s="2">
        <v>11</v>
      </c>
      <c r="U222" s="2" t="s">
        <v>198</v>
      </c>
      <c r="X222" s="7">
        <v>42755</v>
      </c>
      <c r="Y222" s="7">
        <v>43120</v>
      </c>
      <c r="Z222" s="2" t="s">
        <v>1582</v>
      </c>
      <c r="AB222" t="s">
        <v>200</v>
      </c>
      <c r="AC222" s="6">
        <v>43369</v>
      </c>
      <c r="AD222" s="6">
        <v>43369</v>
      </c>
    </row>
    <row r="223" spans="1:30">
      <c r="A223" s="3">
        <v>2017</v>
      </c>
      <c r="B223" s="4">
        <v>42736</v>
      </c>
      <c r="C223" s="4">
        <v>42825</v>
      </c>
      <c r="D223" s="11">
        <v>450</v>
      </c>
      <c r="E223" s="2" t="s">
        <v>150</v>
      </c>
      <c r="F223" s="2" t="s">
        <v>1061</v>
      </c>
      <c r="G223" s="2" t="s">
        <v>1062</v>
      </c>
      <c r="H223" s="2" t="s">
        <v>1063</v>
      </c>
      <c r="J223" s="2" t="s">
        <v>83</v>
      </c>
      <c r="K223" s="2" t="s">
        <v>1348</v>
      </c>
      <c r="L223" s="2">
        <v>1910</v>
      </c>
      <c r="N223" s="2" t="s">
        <v>108</v>
      </c>
      <c r="O223" s="2" t="s">
        <v>1490</v>
      </c>
      <c r="P223" s="2">
        <v>27</v>
      </c>
      <c r="Q223" s="2" t="s">
        <v>197</v>
      </c>
      <c r="R223" s="2">
        <v>27</v>
      </c>
      <c r="S223" s="2" t="s">
        <v>197</v>
      </c>
      <c r="T223" s="2">
        <v>11</v>
      </c>
      <c r="U223" s="2" t="s">
        <v>198</v>
      </c>
      <c r="X223" s="7">
        <v>42756</v>
      </c>
      <c r="Y223" s="7">
        <v>43121</v>
      </c>
      <c r="Z223" s="2" t="s">
        <v>1582</v>
      </c>
      <c r="AB223" t="s">
        <v>200</v>
      </c>
      <c r="AC223" s="6">
        <v>43369</v>
      </c>
      <c r="AD223" s="6">
        <v>43369</v>
      </c>
    </row>
    <row r="224" spans="1:30">
      <c r="A224" s="3">
        <v>2017</v>
      </c>
      <c r="B224" s="4">
        <v>42736</v>
      </c>
      <c r="C224" s="4">
        <v>42825</v>
      </c>
      <c r="D224" s="11">
        <v>642</v>
      </c>
      <c r="E224" s="2" t="s">
        <v>150</v>
      </c>
      <c r="F224" s="2" t="s">
        <v>1064</v>
      </c>
      <c r="G224" s="2" t="s">
        <v>1065</v>
      </c>
      <c r="H224" s="2" t="s">
        <v>629</v>
      </c>
      <c r="J224" s="2" t="s">
        <v>83</v>
      </c>
      <c r="K224" s="2" t="s">
        <v>693</v>
      </c>
      <c r="L224" s="2">
        <v>403</v>
      </c>
      <c r="N224" s="2" t="s">
        <v>108</v>
      </c>
      <c r="O224" s="2" t="s">
        <v>1491</v>
      </c>
      <c r="P224" s="2">
        <v>27</v>
      </c>
      <c r="Q224" s="2" t="s">
        <v>197</v>
      </c>
      <c r="R224" s="2">
        <v>27</v>
      </c>
      <c r="S224" s="2" t="s">
        <v>197</v>
      </c>
      <c r="T224" s="2">
        <v>11</v>
      </c>
      <c r="U224" s="2" t="s">
        <v>198</v>
      </c>
      <c r="X224" s="7">
        <v>42766</v>
      </c>
      <c r="Y224" s="7">
        <v>43131</v>
      </c>
      <c r="Z224" s="2" t="s">
        <v>1582</v>
      </c>
      <c r="AB224" t="s">
        <v>200</v>
      </c>
      <c r="AC224" s="6">
        <v>43369</v>
      </c>
      <c r="AD224" s="6">
        <v>43369</v>
      </c>
    </row>
    <row r="225" spans="1:30">
      <c r="A225" s="3">
        <v>2017</v>
      </c>
      <c r="B225" s="4">
        <v>42736</v>
      </c>
      <c r="C225" s="4">
        <v>42825</v>
      </c>
      <c r="D225" s="11">
        <v>451</v>
      </c>
      <c r="E225" s="2" t="s">
        <v>150</v>
      </c>
      <c r="F225" s="2" t="s">
        <v>1066</v>
      </c>
      <c r="G225" s="2" t="s">
        <v>1067</v>
      </c>
      <c r="H225" s="2" t="s">
        <v>1063</v>
      </c>
      <c r="J225" s="2" t="s">
        <v>83</v>
      </c>
      <c r="K225" s="2" t="s">
        <v>1349</v>
      </c>
      <c r="L225" s="2">
        <v>423</v>
      </c>
      <c r="N225" s="2" t="s">
        <v>108</v>
      </c>
      <c r="O225" s="2" t="s">
        <v>1492</v>
      </c>
      <c r="P225" s="2">
        <v>27</v>
      </c>
      <c r="Q225" s="2" t="s">
        <v>197</v>
      </c>
      <c r="R225" s="2">
        <v>27</v>
      </c>
      <c r="S225" s="2" t="s">
        <v>197</v>
      </c>
      <c r="T225" s="2">
        <v>11</v>
      </c>
      <c r="U225" s="2" t="s">
        <v>198</v>
      </c>
      <c r="X225" s="7">
        <v>42755</v>
      </c>
      <c r="Y225" s="7">
        <v>43120</v>
      </c>
      <c r="Z225" s="2" t="s">
        <v>1582</v>
      </c>
      <c r="AB225" t="s">
        <v>200</v>
      </c>
      <c r="AC225" s="6">
        <v>43369</v>
      </c>
      <c r="AD225" s="6">
        <v>43369</v>
      </c>
    </row>
    <row r="226" spans="1:30">
      <c r="A226" s="3">
        <v>2017</v>
      </c>
      <c r="B226" s="4">
        <v>42736</v>
      </c>
      <c r="C226" s="4">
        <v>42825</v>
      </c>
      <c r="D226" s="11">
        <v>453</v>
      </c>
      <c r="E226" s="2" t="s">
        <v>150</v>
      </c>
      <c r="F226" s="2" t="s">
        <v>1068</v>
      </c>
      <c r="G226" s="2" t="s">
        <v>166</v>
      </c>
      <c r="H226" s="2" t="s">
        <v>166</v>
      </c>
      <c r="J226" s="2" t="s">
        <v>83</v>
      </c>
      <c r="K226" s="2" t="s">
        <v>384</v>
      </c>
      <c r="L226" s="2">
        <v>511</v>
      </c>
      <c r="N226" s="2" t="s">
        <v>108</v>
      </c>
      <c r="O226" s="2" t="s">
        <v>188</v>
      </c>
      <c r="P226" s="2">
        <v>27</v>
      </c>
      <c r="Q226" s="2" t="s">
        <v>197</v>
      </c>
      <c r="R226" s="2">
        <v>27</v>
      </c>
      <c r="S226" s="2" t="s">
        <v>197</v>
      </c>
      <c r="T226" s="2">
        <v>11</v>
      </c>
      <c r="U226" s="2" t="s">
        <v>198</v>
      </c>
      <c r="X226" s="7">
        <v>42755</v>
      </c>
      <c r="Y226" s="7">
        <v>43120</v>
      </c>
      <c r="Z226" s="2" t="s">
        <v>1582</v>
      </c>
      <c r="AB226" t="s">
        <v>200</v>
      </c>
      <c r="AC226" s="6">
        <v>43369</v>
      </c>
      <c r="AD226" s="6">
        <v>43369</v>
      </c>
    </row>
    <row r="227" spans="1:30">
      <c r="A227" s="3">
        <v>2017</v>
      </c>
      <c r="B227" s="4">
        <v>42736</v>
      </c>
      <c r="C227" s="4">
        <v>42825</v>
      </c>
      <c r="D227" s="11">
        <v>541</v>
      </c>
      <c r="E227" s="2" t="s">
        <v>150</v>
      </c>
      <c r="F227" s="2" t="s">
        <v>251</v>
      </c>
      <c r="G227" s="2" t="s">
        <v>575</v>
      </c>
      <c r="H227" s="2" t="s">
        <v>945</v>
      </c>
      <c r="J227" s="2" t="s">
        <v>83</v>
      </c>
      <c r="K227" s="2" t="s">
        <v>1350</v>
      </c>
      <c r="L227" s="2">
        <v>310</v>
      </c>
      <c r="N227" s="2" t="s">
        <v>108</v>
      </c>
      <c r="O227" s="2" t="s">
        <v>1493</v>
      </c>
      <c r="P227" s="2">
        <v>27</v>
      </c>
      <c r="Q227" s="2" t="s">
        <v>197</v>
      </c>
      <c r="R227" s="2">
        <v>27</v>
      </c>
      <c r="S227" s="2" t="s">
        <v>197</v>
      </c>
      <c r="T227" s="2">
        <v>11</v>
      </c>
      <c r="U227" s="2" t="s">
        <v>198</v>
      </c>
      <c r="X227" s="7">
        <v>42759</v>
      </c>
      <c r="Y227" s="7">
        <v>43124</v>
      </c>
      <c r="Z227" s="2" t="s">
        <v>1582</v>
      </c>
      <c r="AB227" t="s">
        <v>200</v>
      </c>
      <c r="AC227" s="6">
        <v>43369</v>
      </c>
      <c r="AD227" s="6">
        <v>43369</v>
      </c>
    </row>
    <row r="228" spans="1:30">
      <c r="A228" s="3">
        <v>2017</v>
      </c>
      <c r="B228" s="4">
        <v>42736</v>
      </c>
      <c r="C228" s="4">
        <v>42825</v>
      </c>
      <c r="D228" s="11">
        <v>508</v>
      </c>
      <c r="E228" s="2" t="s">
        <v>150</v>
      </c>
      <c r="F228" s="2" t="s">
        <v>1069</v>
      </c>
      <c r="G228" s="2" t="s">
        <v>1063</v>
      </c>
      <c r="H228" s="2" t="s">
        <v>1070</v>
      </c>
      <c r="J228" s="2" t="s">
        <v>83</v>
      </c>
      <c r="K228" s="2" t="s">
        <v>1351</v>
      </c>
      <c r="L228" s="2">
        <v>216</v>
      </c>
      <c r="N228" s="2" t="s">
        <v>108</v>
      </c>
      <c r="O228" s="2" t="s">
        <v>1494</v>
      </c>
      <c r="P228" s="2">
        <v>27</v>
      </c>
      <c r="Q228" s="2" t="s">
        <v>197</v>
      </c>
      <c r="R228" s="2">
        <v>27</v>
      </c>
      <c r="S228" s="2" t="s">
        <v>197</v>
      </c>
      <c r="T228" s="2">
        <v>11</v>
      </c>
      <c r="U228" s="2" t="s">
        <v>198</v>
      </c>
      <c r="X228" s="7">
        <v>42760</v>
      </c>
      <c r="Y228" s="7">
        <v>43125</v>
      </c>
      <c r="Z228" s="2" t="s">
        <v>1582</v>
      </c>
      <c r="AB228" t="s">
        <v>200</v>
      </c>
      <c r="AC228" s="6">
        <v>43369</v>
      </c>
      <c r="AD228" s="6">
        <v>43369</v>
      </c>
    </row>
    <row r="229" spans="1:30">
      <c r="A229" s="3">
        <v>2017</v>
      </c>
      <c r="B229" s="4">
        <v>42736</v>
      </c>
      <c r="C229" s="4">
        <v>42825</v>
      </c>
      <c r="D229" s="11">
        <v>548</v>
      </c>
      <c r="E229" s="2" t="s">
        <v>150</v>
      </c>
      <c r="F229" s="2" t="s">
        <v>1071</v>
      </c>
      <c r="G229" s="2" t="s">
        <v>603</v>
      </c>
      <c r="H229" s="2" t="s">
        <v>305</v>
      </c>
      <c r="J229" s="2" t="s">
        <v>83</v>
      </c>
      <c r="K229" s="2" t="s">
        <v>1352</v>
      </c>
      <c r="L229" s="2">
        <v>617</v>
      </c>
      <c r="N229" s="2" t="s">
        <v>108</v>
      </c>
      <c r="O229" s="2" t="s">
        <v>367</v>
      </c>
      <c r="P229" s="2">
        <v>27</v>
      </c>
      <c r="Q229" s="2" t="s">
        <v>197</v>
      </c>
      <c r="R229" s="2">
        <v>27</v>
      </c>
      <c r="S229" s="2" t="s">
        <v>197</v>
      </c>
      <c r="T229" s="2">
        <v>11</v>
      </c>
      <c r="U229" s="2" t="s">
        <v>198</v>
      </c>
      <c r="X229" s="7">
        <v>42759</v>
      </c>
      <c r="Y229" s="7">
        <v>43124</v>
      </c>
      <c r="Z229" s="2" t="s">
        <v>1582</v>
      </c>
      <c r="AB229" t="s">
        <v>200</v>
      </c>
      <c r="AC229" s="6">
        <v>43369</v>
      </c>
      <c r="AD229" s="6">
        <v>43369</v>
      </c>
    </row>
    <row r="230" spans="1:30">
      <c r="A230" s="3">
        <v>2017</v>
      </c>
      <c r="B230" s="4">
        <v>42736</v>
      </c>
      <c r="C230" s="4">
        <v>42825</v>
      </c>
      <c r="D230" s="11">
        <v>611</v>
      </c>
      <c r="E230" s="2" t="s">
        <v>150</v>
      </c>
      <c r="F230" s="2" t="s">
        <v>1072</v>
      </c>
      <c r="G230" s="2" t="s">
        <v>637</v>
      </c>
      <c r="H230" s="2" t="s">
        <v>164</v>
      </c>
      <c r="J230" s="2" t="s">
        <v>83</v>
      </c>
      <c r="K230" s="2" t="s">
        <v>1353</v>
      </c>
      <c r="L230" s="2">
        <v>210</v>
      </c>
      <c r="N230" s="2" t="s">
        <v>108</v>
      </c>
      <c r="O230" s="2" t="s">
        <v>1495</v>
      </c>
      <c r="P230" s="2">
        <v>27</v>
      </c>
      <c r="Q230" s="2" t="s">
        <v>197</v>
      </c>
      <c r="R230" s="2">
        <v>27</v>
      </c>
      <c r="S230" s="2" t="s">
        <v>197</v>
      </c>
      <c r="T230" s="2">
        <v>11</v>
      </c>
      <c r="U230" s="2" t="s">
        <v>198</v>
      </c>
      <c r="X230" s="7">
        <v>42760</v>
      </c>
      <c r="Y230" s="7">
        <v>43125</v>
      </c>
      <c r="Z230" s="2" t="s">
        <v>1582</v>
      </c>
      <c r="AB230" t="s">
        <v>200</v>
      </c>
      <c r="AC230" s="6">
        <v>43369</v>
      </c>
      <c r="AD230" s="6">
        <v>43369</v>
      </c>
    </row>
    <row r="231" spans="1:30">
      <c r="A231" s="3">
        <v>2017</v>
      </c>
      <c r="B231" s="4">
        <v>42736</v>
      </c>
      <c r="C231" s="4">
        <v>42825</v>
      </c>
      <c r="D231" s="11">
        <v>603</v>
      </c>
      <c r="E231" s="2" t="s">
        <v>150</v>
      </c>
      <c r="F231" s="2" t="s">
        <v>1073</v>
      </c>
      <c r="G231" s="2" t="s">
        <v>596</v>
      </c>
      <c r="H231" s="2" t="s">
        <v>1054</v>
      </c>
      <c r="J231" s="2" t="s">
        <v>83</v>
      </c>
      <c r="K231" s="2" t="s">
        <v>1354</v>
      </c>
      <c r="L231" s="2">
        <v>219</v>
      </c>
      <c r="N231" s="2" t="s">
        <v>108</v>
      </c>
      <c r="O231" s="2" t="s">
        <v>1496</v>
      </c>
      <c r="P231" s="2">
        <v>27</v>
      </c>
      <c r="Q231" s="2" t="s">
        <v>197</v>
      </c>
      <c r="R231" s="2">
        <v>27</v>
      </c>
      <c r="S231" s="2" t="s">
        <v>197</v>
      </c>
      <c r="T231" s="2">
        <v>11</v>
      </c>
      <c r="U231" s="2" t="s">
        <v>198</v>
      </c>
      <c r="X231" s="7">
        <v>42760</v>
      </c>
      <c r="Y231" s="7">
        <v>43125</v>
      </c>
      <c r="Z231" s="2" t="s">
        <v>1582</v>
      </c>
      <c r="AB231" t="s">
        <v>200</v>
      </c>
      <c r="AC231" s="6">
        <v>43369</v>
      </c>
      <c r="AD231" s="6">
        <v>43369</v>
      </c>
    </row>
    <row r="232" spans="1:30">
      <c r="A232" s="3">
        <v>2017</v>
      </c>
      <c r="B232" s="4">
        <v>42736</v>
      </c>
      <c r="C232" s="4">
        <v>42825</v>
      </c>
      <c r="D232" s="11">
        <v>640</v>
      </c>
      <c r="E232" s="2" t="s">
        <v>150</v>
      </c>
      <c r="F232" s="2" t="s">
        <v>273</v>
      </c>
      <c r="G232" s="2" t="s">
        <v>1074</v>
      </c>
      <c r="H232" s="2" t="s">
        <v>1046</v>
      </c>
      <c r="J232" s="2" t="s">
        <v>83</v>
      </c>
      <c r="K232" s="2" t="s">
        <v>988</v>
      </c>
      <c r="L232" s="2">
        <v>117</v>
      </c>
      <c r="N232" s="2" t="s">
        <v>108</v>
      </c>
      <c r="O232" s="2" t="s">
        <v>767</v>
      </c>
      <c r="P232" s="2">
        <v>27</v>
      </c>
      <c r="Q232" s="2" t="s">
        <v>197</v>
      </c>
      <c r="R232" s="2">
        <v>27</v>
      </c>
      <c r="S232" s="2" t="s">
        <v>197</v>
      </c>
      <c r="T232" s="2">
        <v>11</v>
      </c>
      <c r="U232" s="2" t="s">
        <v>198</v>
      </c>
      <c r="X232" s="7">
        <v>42760</v>
      </c>
      <c r="Y232" s="7">
        <v>43125</v>
      </c>
      <c r="Z232" s="2" t="s">
        <v>1582</v>
      </c>
      <c r="AB232" t="s">
        <v>200</v>
      </c>
      <c r="AC232" s="6">
        <v>43369</v>
      </c>
      <c r="AD232" s="6">
        <v>43369</v>
      </c>
    </row>
    <row r="233" spans="1:30">
      <c r="A233" s="3">
        <v>2017</v>
      </c>
      <c r="B233" s="4">
        <v>42736</v>
      </c>
      <c r="C233" s="4">
        <v>42825</v>
      </c>
      <c r="D233" s="11">
        <v>641</v>
      </c>
      <c r="E233" s="2" t="s">
        <v>150</v>
      </c>
      <c r="F233" s="2" t="s">
        <v>1075</v>
      </c>
      <c r="G233" s="2" t="s">
        <v>1056</v>
      </c>
      <c r="H233" s="2" t="s">
        <v>174</v>
      </c>
      <c r="J233" s="2" t="s">
        <v>83</v>
      </c>
      <c r="K233" s="2" t="s">
        <v>988</v>
      </c>
      <c r="L233" s="2">
        <v>119</v>
      </c>
      <c r="N233" s="2" t="s">
        <v>108</v>
      </c>
      <c r="O233" s="2" t="s">
        <v>767</v>
      </c>
      <c r="P233" s="2">
        <v>27</v>
      </c>
      <c r="Q233" s="2" t="s">
        <v>197</v>
      </c>
      <c r="R233" s="2">
        <v>27</v>
      </c>
      <c r="S233" s="2" t="s">
        <v>197</v>
      </c>
      <c r="T233" s="2">
        <v>11</v>
      </c>
      <c r="U233" s="2" t="s">
        <v>198</v>
      </c>
      <c r="X233" s="7">
        <v>42760</v>
      </c>
      <c r="Y233" s="7">
        <v>43125</v>
      </c>
      <c r="Z233" s="2" t="s">
        <v>1582</v>
      </c>
      <c r="AB233" t="s">
        <v>200</v>
      </c>
      <c r="AC233" s="6">
        <v>43369</v>
      </c>
      <c r="AD233" s="6">
        <v>43369</v>
      </c>
    </row>
    <row r="234" spans="1:30">
      <c r="A234" s="3">
        <v>2017</v>
      </c>
      <c r="B234" s="4">
        <v>42736</v>
      </c>
      <c r="C234" s="4">
        <v>42825</v>
      </c>
      <c r="D234" s="11">
        <v>612</v>
      </c>
      <c r="E234" s="2" t="s">
        <v>150</v>
      </c>
      <c r="F234" s="2" t="s">
        <v>1076</v>
      </c>
      <c r="G234" s="2" t="s">
        <v>582</v>
      </c>
      <c r="H234" s="2" t="s">
        <v>1040</v>
      </c>
      <c r="J234" s="2" t="s">
        <v>83</v>
      </c>
      <c r="K234" s="2" t="s">
        <v>1355</v>
      </c>
      <c r="L234" s="2">
        <v>119</v>
      </c>
      <c r="N234" s="2" t="s">
        <v>108</v>
      </c>
      <c r="O234" s="2" t="s">
        <v>392</v>
      </c>
      <c r="P234" s="2">
        <v>27</v>
      </c>
      <c r="Q234" s="2" t="s">
        <v>197</v>
      </c>
      <c r="R234" s="2">
        <v>27</v>
      </c>
      <c r="S234" s="2" t="s">
        <v>197</v>
      </c>
      <c r="T234" s="2">
        <v>11</v>
      </c>
      <c r="U234" s="2" t="s">
        <v>198</v>
      </c>
      <c r="X234" s="7">
        <v>42760</v>
      </c>
      <c r="Y234" s="7">
        <v>43125</v>
      </c>
      <c r="Z234" s="2" t="s">
        <v>1582</v>
      </c>
      <c r="AB234" t="s">
        <v>200</v>
      </c>
      <c r="AC234" s="6">
        <v>43369</v>
      </c>
      <c r="AD234" s="6">
        <v>43369</v>
      </c>
    </row>
    <row r="235" spans="1:30">
      <c r="A235" s="3">
        <v>2017</v>
      </c>
      <c r="B235" s="4">
        <v>42736</v>
      </c>
      <c r="C235" s="4">
        <v>42825</v>
      </c>
      <c r="D235" s="11">
        <v>706</v>
      </c>
      <c r="E235" s="2" t="s">
        <v>150</v>
      </c>
      <c r="F235" s="2" t="s">
        <v>904</v>
      </c>
      <c r="G235" s="2" t="s">
        <v>1077</v>
      </c>
      <c r="H235" s="2" t="s">
        <v>1078</v>
      </c>
      <c r="J235" s="2" t="s">
        <v>83</v>
      </c>
      <c r="K235" s="2" t="s">
        <v>1356</v>
      </c>
      <c r="L235" s="2">
        <v>106</v>
      </c>
      <c r="N235" s="2" t="s">
        <v>108</v>
      </c>
      <c r="O235" s="2" t="s">
        <v>1497</v>
      </c>
      <c r="P235" s="2">
        <v>27</v>
      </c>
      <c r="Q235" s="2" t="s">
        <v>197</v>
      </c>
      <c r="R235" s="2">
        <v>27</v>
      </c>
      <c r="S235" s="2" t="s">
        <v>197</v>
      </c>
      <c r="T235" s="2">
        <v>11</v>
      </c>
      <c r="U235" s="2" t="s">
        <v>198</v>
      </c>
      <c r="X235" s="7">
        <v>42765</v>
      </c>
      <c r="Y235" s="7">
        <v>43130</v>
      </c>
      <c r="Z235" s="2" t="s">
        <v>1582</v>
      </c>
      <c r="AB235" t="s">
        <v>200</v>
      </c>
      <c r="AC235" s="6">
        <v>43369</v>
      </c>
      <c r="AD235" s="6">
        <v>43369</v>
      </c>
    </row>
    <row r="236" spans="1:30">
      <c r="A236" s="3">
        <v>2017</v>
      </c>
      <c r="B236" s="4">
        <v>42736</v>
      </c>
      <c r="C236" s="4">
        <v>42825</v>
      </c>
      <c r="D236" s="11">
        <v>722</v>
      </c>
      <c r="E236" s="2" t="s">
        <v>150</v>
      </c>
      <c r="F236" s="2" t="s">
        <v>1079</v>
      </c>
      <c r="G236" s="2" t="s">
        <v>1062</v>
      </c>
      <c r="H236" s="2" t="s">
        <v>929</v>
      </c>
      <c r="J236" s="2" t="s">
        <v>83</v>
      </c>
      <c r="K236" s="2" t="s">
        <v>971</v>
      </c>
      <c r="L236" s="2">
        <v>610</v>
      </c>
      <c r="N236" s="2" t="s">
        <v>108</v>
      </c>
      <c r="O236" s="2" t="s">
        <v>1492</v>
      </c>
      <c r="P236" s="2">
        <v>27</v>
      </c>
      <c r="Q236" s="2" t="s">
        <v>197</v>
      </c>
      <c r="R236" s="2">
        <v>27</v>
      </c>
      <c r="S236" s="2" t="s">
        <v>197</v>
      </c>
      <c r="T236" s="2">
        <v>11</v>
      </c>
      <c r="U236" s="2" t="s">
        <v>198</v>
      </c>
      <c r="X236" s="7">
        <v>42766</v>
      </c>
      <c r="Y236" s="7">
        <v>43131</v>
      </c>
      <c r="Z236" s="2" t="s">
        <v>1582</v>
      </c>
      <c r="AB236" t="s">
        <v>200</v>
      </c>
      <c r="AC236" s="6">
        <v>43369</v>
      </c>
      <c r="AD236" s="6">
        <v>43369</v>
      </c>
    </row>
    <row r="237" spans="1:30">
      <c r="A237" s="3">
        <v>2017</v>
      </c>
      <c r="B237" s="4">
        <v>42736</v>
      </c>
      <c r="C237" s="4">
        <v>42825</v>
      </c>
      <c r="D237" s="11">
        <v>740</v>
      </c>
      <c r="E237" s="2" t="s">
        <v>150</v>
      </c>
      <c r="F237" s="2" t="s">
        <v>1080</v>
      </c>
      <c r="G237" s="2" t="s">
        <v>1081</v>
      </c>
      <c r="H237" s="2" t="s">
        <v>1082</v>
      </c>
      <c r="J237" s="2" t="s">
        <v>83</v>
      </c>
      <c r="K237" s="2" t="s">
        <v>1357</v>
      </c>
      <c r="L237" s="2">
        <v>148</v>
      </c>
      <c r="N237" s="2" t="s">
        <v>108</v>
      </c>
      <c r="O237" s="2" t="s">
        <v>756</v>
      </c>
      <c r="P237" s="2">
        <v>27</v>
      </c>
      <c r="Q237" s="2" t="s">
        <v>197</v>
      </c>
      <c r="R237" s="2">
        <v>27</v>
      </c>
      <c r="S237" s="2" t="s">
        <v>197</v>
      </c>
      <c r="T237" s="2">
        <v>11</v>
      </c>
      <c r="U237" s="2" t="s">
        <v>198</v>
      </c>
      <c r="X237" s="7">
        <v>42767</v>
      </c>
      <c r="Y237" s="7">
        <v>43132</v>
      </c>
      <c r="Z237" s="2" t="s">
        <v>1582</v>
      </c>
      <c r="AB237" t="s">
        <v>200</v>
      </c>
      <c r="AC237" s="6">
        <v>43369</v>
      </c>
      <c r="AD237" s="6">
        <v>43369</v>
      </c>
    </row>
    <row r="238" spans="1:30">
      <c r="A238" s="3">
        <v>2017</v>
      </c>
      <c r="B238" s="4">
        <v>42736</v>
      </c>
      <c r="C238" s="4">
        <v>42825</v>
      </c>
      <c r="D238" s="11">
        <v>742</v>
      </c>
      <c r="E238" s="2" t="s">
        <v>150</v>
      </c>
      <c r="F238" s="2" t="s">
        <v>1083</v>
      </c>
      <c r="G238" s="2" t="s">
        <v>599</v>
      </c>
      <c r="H238" s="2" t="s">
        <v>1084</v>
      </c>
      <c r="J238" s="2" t="s">
        <v>83</v>
      </c>
      <c r="K238" s="2" t="s">
        <v>1358</v>
      </c>
      <c r="L238" s="2">
        <v>625</v>
      </c>
      <c r="N238" s="2" t="s">
        <v>108</v>
      </c>
      <c r="O238" s="2" t="s">
        <v>1498</v>
      </c>
      <c r="P238" s="2">
        <v>27</v>
      </c>
      <c r="Q238" s="2" t="s">
        <v>197</v>
      </c>
      <c r="R238" s="2">
        <v>27</v>
      </c>
      <c r="S238" s="2" t="s">
        <v>197</v>
      </c>
      <c r="T238" s="2">
        <v>11</v>
      </c>
      <c r="U238" s="2" t="s">
        <v>198</v>
      </c>
      <c r="X238" s="7">
        <v>42766</v>
      </c>
      <c r="Y238" s="7">
        <v>43131</v>
      </c>
      <c r="Z238" s="2" t="s">
        <v>1582</v>
      </c>
      <c r="AB238" t="s">
        <v>200</v>
      </c>
      <c r="AC238" s="6">
        <v>43369</v>
      </c>
      <c r="AD238" s="6">
        <v>43369</v>
      </c>
    </row>
    <row r="239" spans="1:30">
      <c r="A239" s="3">
        <v>2017</v>
      </c>
      <c r="B239" s="4">
        <v>42736</v>
      </c>
      <c r="C239" s="4">
        <v>42825</v>
      </c>
      <c r="D239" s="11">
        <v>823</v>
      </c>
      <c r="E239" s="2" t="s">
        <v>150</v>
      </c>
      <c r="F239" s="2" t="s">
        <v>1085</v>
      </c>
      <c r="G239" s="2" t="s">
        <v>632</v>
      </c>
      <c r="H239" s="2" t="s">
        <v>291</v>
      </c>
      <c r="J239" s="2" t="s">
        <v>83</v>
      </c>
      <c r="K239" s="2" t="s">
        <v>970</v>
      </c>
      <c r="L239" s="2">
        <v>1916</v>
      </c>
      <c r="N239" s="2" t="s">
        <v>108</v>
      </c>
      <c r="O239" s="2" t="s">
        <v>1499</v>
      </c>
      <c r="P239" s="2">
        <v>27</v>
      </c>
      <c r="Q239" s="2" t="s">
        <v>197</v>
      </c>
      <c r="R239" s="2">
        <v>27</v>
      </c>
      <c r="S239" s="2" t="s">
        <v>197</v>
      </c>
      <c r="T239" s="2">
        <v>11</v>
      </c>
      <c r="U239" s="2" t="s">
        <v>198</v>
      </c>
      <c r="X239" s="7">
        <v>42769</v>
      </c>
      <c r="Y239" s="7">
        <v>43134</v>
      </c>
      <c r="Z239" s="2" t="s">
        <v>1582</v>
      </c>
      <c r="AB239" t="s">
        <v>200</v>
      </c>
      <c r="AC239" s="6">
        <v>43369</v>
      </c>
      <c r="AD239" s="6">
        <v>43369</v>
      </c>
    </row>
    <row r="240" spans="1:30">
      <c r="A240" s="3">
        <v>2017</v>
      </c>
      <c r="B240" s="4">
        <v>42736</v>
      </c>
      <c r="C240" s="4">
        <v>42825</v>
      </c>
      <c r="D240" s="11">
        <v>831</v>
      </c>
      <c r="E240" s="2" t="s">
        <v>150</v>
      </c>
      <c r="F240" s="2" t="s">
        <v>1086</v>
      </c>
      <c r="G240" s="2" t="s">
        <v>1062</v>
      </c>
      <c r="H240" s="2" t="s">
        <v>1051</v>
      </c>
      <c r="J240" s="2" t="s">
        <v>83</v>
      </c>
      <c r="K240" s="2" t="s">
        <v>1359</v>
      </c>
      <c r="L240" s="2">
        <v>604</v>
      </c>
      <c r="N240" s="2" t="s">
        <v>108</v>
      </c>
      <c r="O240" s="2" t="s">
        <v>398</v>
      </c>
      <c r="P240" s="2">
        <v>27</v>
      </c>
      <c r="Q240" s="2" t="s">
        <v>197</v>
      </c>
      <c r="R240" s="2">
        <v>27</v>
      </c>
      <c r="S240" s="2" t="s">
        <v>197</v>
      </c>
      <c r="T240" s="2">
        <v>11</v>
      </c>
      <c r="U240" s="2" t="s">
        <v>198</v>
      </c>
      <c r="X240" s="7">
        <v>42769</v>
      </c>
      <c r="Y240" s="7">
        <v>43134</v>
      </c>
      <c r="Z240" s="2" t="s">
        <v>1582</v>
      </c>
      <c r="AB240" t="s">
        <v>200</v>
      </c>
      <c r="AC240" s="6">
        <v>43369</v>
      </c>
      <c r="AD240" s="6">
        <v>43369</v>
      </c>
    </row>
    <row r="241" spans="1:30">
      <c r="A241" s="3">
        <v>2017</v>
      </c>
      <c r="B241" s="4">
        <v>42736</v>
      </c>
      <c r="C241" s="4">
        <v>42825</v>
      </c>
      <c r="D241" s="11">
        <v>952</v>
      </c>
      <c r="E241" s="2" t="s">
        <v>150</v>
      </c>
      <c r="F241" s="2"/>
      <c r="G241" s="2" t="s">
        <v>320</v>
      </c>
      <c r="H241" s="2" t="s">
        <v>1062</v>
      </c>
      <c r="J241" s="2" t="s">
        <v>83</v>
      </c>
      <c r="K241" s="2" t="s">
        <v>1360</v>
      </c>
      <c r="L241" s="2">
        <v>223</v>
      </c>
      <c r="N241" s="2" t="s">
        <v>108</v>
      </c>
      <c r="O241" s="2" t="s">
        <v>1500</v>
      </c>
      <c r="P241" s="2">
        <v>27</v>
      </c>
      <c r="Q241" s="2" t="s">
        <v>197</v>
      </c>
      <c r="R241" s="2">
        <v>27</v>
      </c>
      <c r="S241" s="2" t="s">
        <v>197</v>
      </c>
      <c r="T241" s="2">
        <v>11</v>
      </c>
      <c r="U241" s="2" t="s">
        <v>198</v>
      </c>
      <c r="X241" s="7">
        <v>42775</v>
      </c>
      <c r="Y241" s="7">
        <v>43140</v>
      </c>
      <c r="Z241" s="2" t="s">
        <v>1582</v>
      </c>
      <c r="AB241" t="s">
        <v>200</v>
      </c>
      <c r="AC241" s="6">
        <v>43369</v>
      </c>
      <c r="AD241" s="6">
        <v>43369</v>
      </c>
    </row>
    <row r="242" spans="1:30">
      <c r="A242" s="3">
        <v>2017</v>
      </c>
      <c r="B242" s="4">
        <v>42736</v>
      </c>
      <c r="C242" s="4">
        <v>42825</v>
      </c>
      <c r="D242" s="11">
        <v>853</v>
      </c>
      <c r="E242" s="2" t="s">
        <v>150</v>
      </c>
      <c r="F242" s="2"/>
      <c r="G242" s="2" t="s">
        <v>1087</v>
      </c>
      <c r="H242" s="2" t="s">
        <v>1081</v>
      </c>
      <c r="J242" s="2" t="s">
        <v>83</v>
      </c>
      <c r="K242" s="2" t="s">
        <v>1361</v>
      </c>
      <c r="L242" s="2">
        <v>502</v>
      </c>
      <c r="N242" s="2" t="s">
        <v>108</v>
      </c>
      <c r="O242" s="2" t="s">
        <v>1501</v>
      </c>
      <c r="P242" s="2">
        <v>27</v>
      </c>
      <c r="Q242" s="2" t="s">
        <v>197</v>
      </c>
      <c r="R242" s="2">
        <v>27</v>
      </c>
      <c r="S242" s="2" t="s">
        <v>197</v>
      </c>
      <c r="T242" s="2">
        <v>11</v>
      </c>
      <c r="U242" s="2" t="s">
        <v>198</v>
      </c>
      <c r="X242" s="7">
        <v>42773</v>
      </c>
      <c r="Y242" s="7">
        <v>43138</v>
      </c>
      <c r="Z242" s="2" t="s">
        <v>1582</v>
      </c>
      <c r="AB242" t="s">
        <v>200</v>
      </c>
      <c r="AC242" s="6">
        <v>43369</v>
      </c>
      <c r="AD242" s="6">
        <v>43369</v>
      </c>
    </row>
    <row r="243" spans="1:30">
      <c r="A243" s="3">
        <v>2017</v>
      </c>
      <c r="B243" s="4">
        <v>42736</v>
      </c>
      <c r="C243" s="4">
        <v>42825</v>
      </c>
      <c r="D243" s="11">
        <v>825</v>
      </c>
      <c r="E243" s="2" t="s">
        <v>150</v>
      </c>
      <c r="F243" s="2" t="s">
        <v>1088</v>
      </c>
      <c r="G243" s="2" t="s">
        <v>1089</v>
      </c>
      <c r="H243" s="2" t="s">
        <v>1090</v>
      </c>
      <c r="J243" s="2" t="s">
        <v>83</v>
      </c>
      <c r="K243" s="2" t="s">
        <v>1362</v>
      </c>
      <c r="L243" s="2">
        <v>211</v>
      </c>
      <c r="N243" s="2" t="s">
        <v>108</v>
      </c>
      <c r="O243" s="2" t="s">
        <v>1502</v>
      </c>
      <c r="P243" s="2">
        <v>27</v>
      </c>
      <c r="Q243" s="2" t="s">
        <v>197</v>
      </c>
      <c r="R243" s="2">
        <v>27</v>
      </c>
      <c r="S243" s="2" t="s">
        <v>197</v>
      </c>
      <c r="T243" s="2">
        <v>11</v>
      </c>
      <c r="U243" s="2" t="s">
        <v>198</v>
      </c>
      <c r="X243" s="7">
        <v>42769</v>
      </c>
      <c r="Y243" s="7">
        <v>43134</v>
      </c>
      <c r="Z243" s="2" t="s">
        <v>1582</v>
      </c>
      <c r="AB243" t="s">
        <v>200</v>
      </c>
      <c r="AC243" s="6">
        <v>43369</v>
      </c>
      <c r="AD243" s="6">
        <v>43369</v>
      </c>
    </row>
    <row r="244" spans="1:30">
      <c r="A244" s="3">
        <v>2017</v>
      </c>
      <c r="B244" s="4">
        <v>42736</v>
      </c>
      <c r="C244" s="4">
        <v>42825</v>
      </c>
      <c r="D244" s="11">
        <v>859</v>
      </c>
      <c r="E244" s="2" t="s">
        <v>150</v>
      </c>
      <c r="F244" s="2"/>
      <c r="G244" s="2" t="s">
        <v>303</v>
      </c>
      <c r="H244" s="2" t="s">
        <v>604</v>
      </c>
      <c r="J244" s="2" t="s">
        <v>83</v>
      </c>
      <c r="K244" s="2" t="s">
        <v>362</v>
      </c>
      <c r="L244" s="2">
        <v>281</v>
      </c>
      <c r="N244" s="2" t="s">
        <v>108</v>
      </c>
      <c r="O244" s="2" t="s">
        <v>1486</v>
      </c>
      <c r="P244" s="2">
        <v>27</v>
      </c>
      <c r="Q244" s="2" t="s">
        <v>197</v>
      </c>
      <c r="R244" s="2">
        <v>27</v>
      </c>
      <c r="S244" s="2" t="s">
        <v>197</v>
      </c>
      <c r="T244" s="2">
        <v>11</v>
      </c>
      <c r="U244" s="2" t="s">
        <v>198</v>
      </c>
      <c r="X244" s="7">
        <v>42773</v>
      </c>
      <c r="Y244" s="7">
        <v>43138</v>
      </c>
      <c r="Z244" s="2" t="s">
        <v>1582</v>
      </c>
      <c r="AB244" t="s">
        <v>200</v>
      </c>
      <c r="AC244" s="6">
        <v>43369</v>
      </c>
      <c r="AD244" s="6">
        <v>43369</v>
      </c>
    </row>
    <row r="245" spans="1:30">
      <c r="A245" s="3">
        <v>2017</v>
      </c>
      <c r="B245" s="4">
        <v>42736</v>
      </c>
      <c r="C245" s="4">
        <v>42825</v>
      </c>
      <c r="D245" s="11">
        <v>882</v>
      </c>
      <c r="E245" s="2" t="s">
        <v>150</v>
      </c>
      <c r="F245" s="2" t="s">
        <v>1091</v>
      </c>
      <c r="G245" s="2" t="s">
        <v>1092</v>
      </c>
      <c r="H245" s="2" t="s">
        <v>1093</v>
      </c>
      <c r="J245" s="2" t="s">
        <v>83</v>
      </c>
      <c r="K245" s="2" t="s">
        <v>342</v>
      </c>
      <c r="L245" s="2">
        <v>232</v>
      </c>
      <c r="N245" s="2" t="s">
        <v>108</v>
      </c>
      <c r="O245" s="2" t="s">
        <v>392</v>
      </c>
      <c r="P245" s="2">
        <v>27</v>
      </c>
      <c r="Q245" s="2" t="s">
        <v>197</v>
      </c>
      <c r="R245" s="2">
        <v>27</v>
      </c>
      <c r="S245" s="2" t="s">
        <v>197</v>
      </c>
      <c r="T245" s="2">
        <v>11</v>
      </c>
      <c r="U245" s="2" t="s">
        <v>198</v>
      </c>
      <c r="X245" s="7">
        <v>42773</v>
      </c>
      <c r="Y245" s="7">
        <v>43138</v>
      </c>
      <c r="Z245" s="2" t="s">
        <v>1582</v>
      </c>
      <c r="AB245" t="s">
        <v>200</v>
      </c>
      <c r="AC245" s="6">
        <v>43369</v>
      </c>
      <c r="AD245" s="6">
        <v>43369</v>
      </c>
    </row>
    <row r="246" spans="1:30">
      <c r="A246" s="3">
        <v>2017</v>
      </c>
      <c r="B246" s="4">
        <v>42736</v>
      </c>
      <c r="C246" s="4">
        <v>42825</v>
      </c>
      <c r="D246" s="11">
        <v>987</v>
      </c>
      <c r="E246" s="2" t="s">
        <v>150</v>
      </c>
      <c r="F246" s="2" t="s">
        <v>1094</v>
      </c>
      <c r="G246" s="2" t="s">
        <v>1095</v>
      </c>
      <c r="H246" s="2" t="s">
        <v>1096</v>
      </c>
      <c r="J246" s="2" t="s">
        <v>83</v>
      </c>
      <c r="K246" s="2" t="s">
        <v>1363</v>
      </c>
      <c r="L246" s="2">
        <v>316</v>
      </c>
      <c r="N246" s="2" t="s">
        <v>108</v>
      </c>
      <c r="O246" s="2" t="s">
        <v>1503</v>
      </c>
      <c r="P246" s="2">
        <v>27</v>
      </c>
      <c r="Q246" s="2" t="s">
        <v>197</v>
      </c>
      <c r="R246" s="2">
        <v>27</v>
      </c>
      <c r="S246" s="2" t="s">
        <v>197</v>
      </c>
      <c r="T246" s="2">
        <v>11</v>
      </c>
      <c r="U246" s="2" t="s">
        <v>198</v>
      </c>
      <c r="X246" s="7">
        <v>42776</v>
      </c>
      <c r="Y246" s="7">
        <v>43141</v>
      </c>
      <c r="Z246" s="2" t="s">
        <v>1582</v>
      </c>
      <c r="AB246" t="s">
        <v>200</v>
      </c>
      <c r="AC246" s="6">
        <v>43369</v>
      </c>
      <c r="AD246" s="6">
        <v>43369</v>
      </c>
    </row>
    <row r="247" spans="1:30">
      <c r="A247" s="3">
        <v>2017</v>
      </c>
      <c r="B247" s="4">
        <v>42736</v>
      </c>
      <c r="C247" s="4">
        <v>42825</v>
      </c>
      <c r="D247" s="11">
        <v>786</v>
      </c>
      <c r="E247" s="2" t="s">
        <v>150</v>
      </c>
      <c r="F247" s="2" t="s">
        <v>1097</v>
      </c>
      <c r="G247" s="2" t="s">
        <v>1098</v>
      </c>
      <c r="H247" s="2" t="s">
        <v>647</v>
      </c>
      <c r="J247" s="2" t="s">
        <v>83</v>
      </c>
      <c r="K247" s="2" t="s">
        <v>1364</v>
      </c>
      <c r="L247" s="2">
        <v>540</v>
      </c>
      <c r="N247" s="2" t="s">
        <v>108</v>
      </c>
      <c r="O247" s="2" t="s">
        <v>1504</v>
      </c>
      <c r="P247" s="2">
        <v>27</v>
      </c>
      <c r="Q247" s="2" t="s">
        <v>197</v>
      </c>
      <c r="R247" s="2">
        <v>27</v>
      </c>
      <c r="S247" s="2" t="s">
        <v>197</v>
      </c>
      <c r="T247" s="2">
        <v>11</v>
      </c>
      <c r="U247" s="2" t="s">
        <v>198</v>
      </c>
      <c r="X247" s="7">
        <v>42768</v>
      </c>
      <c r="Y247" s="7">
        <v>43133</v>
      </c>
      <c r="Z247" s="2" t="s">
        <v>1582</v>
      </c>
      <c r="AB247" t="s">
        <v>200</v>
      </c>
      <c r="AC247" s="6">
        <v>43369</v>
      </c>
      <c r="AD247" s="6">
        <v>43369</v>
      </c>
    </row>
    <row r="248" spans="1:30">
      <c r="A248" s="3">
        <v>2017</v>
      </c>
      <c r="B248" s="4">
        <v>42736</v>
      </c>
      <c r="C248" s="4">
        <v>42825</v>
      </c>
      <c r="D248" s="11">
        <v>971</v>
      </c>
      <c r="E248" s="2" t="s">
        <v>150</v>
      </c>
      <c r="F248" s="2" t="s">
        <v>885</v>
      </c>
      <c r="G248" s="2" t="s">
        <v>613</v>
      </c>
      <c r="H248" s="2" t="s">
        <v>1099</v>
      </c>
      <c r="J248" s="2" t="s">
        <v>83</v>
      </c>
      <c r="K248" s="2" t="s">
        <v>1345</v>
      </c>
      <c r="L248" s="2">
        <v>203</v>
      </c>
      <c r="N248" s="2" t="s">
        <v>108</v>
      </c>
      <c r="O248" s="2" t="s">
        <v>767</v>
      </c>
      <c r="P248" s="2">
        <v>27</v>
      </c>
      <c r="Q248" s="2" t="s">
        <v>197</v>
      </c>
      <c r="R248" s="2">
        <v>27</v>
      </c>
      <c r="S248" s="2" t="s">
        <v>197</v>
      </c>
      <c r="T248" s="2">
        <v>11</v>
      </c>
      <c r="U248" s="2" t="s">
        <v>198</v>
      </c>
      <c r="X248" s="7">
        <v>42776</v>
      </c>
      <c r="Y248" s="7">
        <v>43141</v>
      </c>
      <c r="Z248" s="2" t="s">
        <v>1582</v>
      </c>
      <c r="AB248" t="s">
        <v>200</v>
      </c>
      <c r="AC248" s="6">
        <v>43369</v>
      </c>
      <c r="AD248" s="6">
        <v>43369</v>
      </c>
    </row>
    <row r="249" spans="1:30">
      <c r="A249" s="3">
        <v>2017</v>
      </c>
      <c r="B249" s="4">
        <v>42736</v>
      </c>
      <c r="C249" s="4">
        <v>42825</v>
      </c>
      <c r="D249" s="11">
        <v>975</v>
      </c>
      <c r="E249" s="2" t="s">
        <v>150</v>
      </c>
      <c r="F249" s="2" t="s">
        <v>245</v>
      </c>
      <c r="G249" s="2" t="s">
        <v>175</v>
      </c>
      <c r="H249" s="2" t="s">
        <v>162</v>
      </c>
      <c r="J249" s="2" t="s">
        <v>83</v>
      </c>
      <c r="K249" s="2" t="s">
        <v>1365</v>
      </c>
      <c r="L249" s="2">
        <v>106</v>
      </c>
      <c r="N249" s="2" t="s">
        <v>108</v>
      </c>
      <c r="O249" s="2" t="s">
        <v>1505</v>
      </c>
      <c r="P249" s="2">
        <v>27</v>
      </c>
      <c r="Q249" s="2" t="s">
        <v>197</v>
      </c>
      <c r="R249" s="2">
        <v>27</v>
      </c>
      <c r="S249" s="2" t="s">
        <v>197</v>
      </c>
      <c r="T249" s="2">
        <v>11</v>
      </c>
      <c r="U249" s="2" t="s">
        <v>198</v>
      </c>
      <c r="X249" s="7">
        <v>42776</v>
      </c>
      <c r="Y249" s="7">
        <v>43141</v>
      </c>
      <c r="Z249" s="2" t="s">
        <v>1582</v>
      </c>
      <c r="AB249" t="s">
        <v>200</v>
      </c>
      <c r="AC249" s="6">
        <v>43369</v>
      </c>
      <c r="AD249" s="6">
        <v>43369</v>
      </c>
    </row>
    <row r="250" spans="1:30">
      <c r="A250" s="3">
        <v>2017</v>
      </c>
      <c r="B250" s="4">
        <v>42736</v>
      </c>
      <c r="C250" s="4">
        <v>42825</v>
      </c>
      <c r="D250" s="11">
        <v>1194</v>
      </c>
      <c r="E250" s="2" t="s">
        <v>150</v>
      </c>
      <c r="F250" s="2" t="s">
        <v>1100</v>
      </c>
      <c r="G250" s="2" t="s">
        <v>604</v>
      </c>
      <c r="H250" s="2" t="s">
        <v>1101</v>
      </c>
      <c r="J250" s="2" t="s">
        <v>83</v>
      </c>
      <c r="K250" s="2" t="s">
        <v>1366</v>
      </c>
      <c r="L250" s="2">
        <v>200</v>
      </c>
      <c r="N250" s="2" t="s">
        <v>108</v>
      </c>
      <c r="O250" s="2" t="s">
        <v>1506</v>
      </c>
      <c r="P250" s="2">
        <v>27</v>
      </c>
      <c r="Q250" s="2" t="s">
        <v>197</v>
      </c>
      <c r="R250" s="2">
        <v>27</v>
      </c>
      <c r="S250" s="2" t="s">
        <v>197</v>
      </c>
      <c r="T250" s="2">
        <v>11</v>
      </c>
      <c r="U250" s="2" t="s">
        <v>198</v>
      </c>
      <c r="X250" s="7">
        <v>42783</v>
      </c>
      <c r="Y250" s="7">
        <v>43148</v>
      </c>
      <c r="Z250" s="2" t="s">
        <v>1582</v>
      </c>
      <c r="AB250" t="s">
        <v>200</v>
      </c>
      <c r="AC250" s="6">
        <v>43369</v>
      </c>
      <c r="AD250" s="6">
        <v>43369</v>
      </c>
    </row>
    <row r="251" spans="1:30">
      <c r="A251" s="3">
        <v>2017</v>
      </c>
      <c r="B251" s="4">
        <v>42736</v>
      </c>
      <c r="C251" s="4">
        <v>42825</v>
      </c>
      <c r="D251" s="11">
        <v>1198</v>
      </c>
      <c r="E251" s="2" t="s">
        <v>150</v>
      </c>
      <c r="F251" s="2"/>
      <c r="G251" s="2" t="s">
        <v>290</v>
      </c>
      <c r="H251" s="2" t="s">
        <v>298</v>
      </c>
      <c r="J251" s="2" t="s">
        <v>83</v>
      </c>
      <c r="K251" s="2" t="s">
        <v>1367</v>
      </c>
      <c r="L251" s="2">
        <v>209</v>
      </c>
      <c r="N251" s="2" t="s">
        <v>108</v>
      </c>
      <c r="O251" s="2" t="s">
        <v>188</v>
      </c>
      <c r="P251" s="2">
        <v>27</v>
      </c>
      <c r="Q251" s="2" t="s">
        <v>197</v>
      </c>
      <c r="R251" s="2">
        <v>27</v>
      </c>
      <c r="S251" s="2" t="s">
        <v>197</v>
      </c>
      <c r="T251" s="2">
        <v>11</v>
      </c>
      <c r="U251" s="2" t="s">
        <v>198</v>
      </c>
      <c r="X251" s="7">
        <v>42783</v>
      </c>
      <c r="Y251" s="7">
        <v>43148</v>
      </c>
      <c r="Z251" s="2" t="s">
        <v>1583</v>
      </c>
      <c r="AB251" t="s">
        <v>200</v>
      </c>
      <c r="AC251" s="6">
        <v>43369</v>
      </c>
      <c r="AD251" s="6">
        <v>43369</v>
      </c>
    </row>
    <row r="252" spans="1:30">
      <c r="A252" s="3">
        <v>2017</v>
      </c>
      <c r="B252" s="4">
        <v>42736</v>
      </c>
      <c r="C252" s="4">
        <v>42825</v>
      </c>
      <c r="D252" s="11">
        <v>1026</v>
      </c>
      <c r="E252" s="2" t="s">
        <v>150</v>
      </c>
      <c r="F252" s="2" t="s">
        <v>1102</v>
      </c>
      <c r="G252" s="2" t="s">
        <v>317</v>
      </c>
      <c r="H252" s="2" t="s">
        <v>160</v>
      </c>
      <c r="J252" s="2" t="s">
        <v>83</v>
      </c>
      <c r="K252" s="2" t="s">
        <v>1368</v>
      </c>
      <c r="L252" s="2">
        <v>907</v>
      </c>
      <c r="N252" s="2" t="s">
        <v>108</v>
      </c>
      <c r="O252" s="2" t="s">
        <v>1507</v>
      </c>
      <c r="P252" s="2">
        <v>27</v>
      </c>
      <c r="Q252" s="2" t="s">
        <v>197</v>
      </c>
      <c r="R252" s="2">
        <v>27</v>
      </c>
      <c r="S252" s="2" t="s">
        <v>197</v>
      </c>
      <c r="T252" s="2">
        <v>11</v>
      </c>
      <c r="U252" s="2" t="s">
        <v>198</v>
      </c>
      <c r="X252" s="7">
        <v>42779</v>
      </c>
      <c r="Y252" s="7">
        <v>43144</v>
      </c>
      <c r="Z252" s="2" t="s">
        <v>1582</v>
      </c>
      <c r="AB252" t="s">
        <v>200</v>
      </c>
      <c r="AC252" s="6">
        <v>43369</v>
      </c>
      <c r="AD252" s="6">
        <v>43369</v>
      </c>
    </row>
    <row r="253" spans="1:30">
      <c r="A253" s="3">
        <v>2017</v>
      </c>
      <c r="B253" s="4">
        <v>42736</v>
      </c>
      <c r="C253" s="4">
        <v>42825</v>
      </c>
      <c r="D253" s="11">
        <v>1053</v>
      </c>
      <c r="E253" s="2" t="s">
        <v>150</v>
      </c>
      <c r="F253" s="2" t="s">
        <v>1103</v>
      </c>
      <c r="G253" s="2" t="s">
        <v>1096</v>
      </c>
      <c r="H253" s="2" t="s">
        <v>1104</v>
      </c>
      <c r="J253" s="2" t="s">
        <v>83</v>
      </c>
      <c r="K253" s="2" t="s">
        <v>1369</v>
      </c>
      <c r="L253" s="2">
        <v>102</v>
      </c>
      <c r="N253" s="2" t="s">
        <v>108</v>
      </c>
      <c r="O253" s="2" t="s">
        <v>1508</v>
      </c>
      <c r="P253" s="2">
        <v>27</v>
      </c>
      <c r="Q253" s="2" t="s">
        <v>197</v>
      </c>
      <c r="R253" s="2">
        <v>27</v>
      </c>
      <c r="S253" s="2" t="s">
        <v>197</v>
      </c>
      <c r="T253" s="2">
        <v>11</v>
      </c>
      <c r="U253" s="2" t="s">
        <v>198</v>
      </c>
      <c r="X253" s="7">
        <v>42780</v>
      </c>
      <c r="Y253" s="7">
        <v>43145</v>
      </c>
      <c r="Z253" s="2" t="s">
        <v>1582</v>
      </c>
      <c r="AB253" t="s">
        <v>200</v>
      </c>
      <c r="AC253" s="6">
        <v>43369</v>
      </c>
      <c r="AD253" s="6">
        <v>43369</v>
      </c>
    </row>
    <row r="254" spans="1:30">
      <c r="A254" s="3">
        <v>2017</v>
      </c>
      <c r="B254" s="4">
        <v>42736</v>
      </c>
      <c r="C254" s="4">
        <v>42825</v>
      </c>
      <c r="D254" s="11">
        <v>1061</v>
      </c>
      <c r="E254" s="2" t="s">
        <v>150</v>
      </c>
      <c r="F254" s="2" t="s">
        <v>1105</v>
      </c>
      <c r="G254" s="2" t="s">
        <v>906</v>
      </c>
      <c r="H254" s="2" t="s">
        <v>1040</v>
      </c>
      <c r="J254" s="2" t="s">
        <v>83</v>
      </c>
      <c r="K254" s="2" t="s">
        <v>1370</v>
      </c>
      <c r="L254" s="2">
        <v>517</v>
      </c>
      <c r="N254" s="2" t="s">
        <v>108</v>
      </c>
      <c r="O254" s="2" t="s">
        <v>1509</v>
      </c>
      <c r="P254" s="2">
        <v>27</v>
      </c>
      <c r="Q254" s="2" t="s">
        <v>197</v>
      </c>
      <c r="R254" s="2">
        <v>27</v>
      </c>
      <c r="S254" s="2" t="s">
        <v>197</v>
      </c>
      <c r="T254" s="2">
        <v>11</v>
      </c>
      <c r="U254" s="2" t="s">
        <v>198</v>
      </c>
      <c r="X254" s="7">
        <v>42780</v>
      </c>
      <c r="Y254" s="7">
        <v>43145</v>
      </c>
      <c r="Z254" s="2" t="s">
        <v>1582</v>
      </c>
      <c r="AB254" t="s">
        <v>200</v>
      </c>
      <c r="AC254" s="6">
        <v>43369</v>
      </c>
      <c r="AD254" s="6">
        <v>43369</v>
      </c>
    </row>
    <row r="255" spans="1:30">
      <c r="A255" s="3">
        <v>2017</v>
      </c>
      <c r="B255" s="4">
        <v>42736</v>
      </c>
      <c r="C255" s="4">
        <v>42825</v>
      </c>
      <c r="D255" s="11">
        <v>1118</v>
      </c>
      <c r="E255" s="2" t="s">
        <v>150</v>
      </c>
      <c r="F255" s="2" t="s">
        <v>1106</v>
      </c>
      <c r="G255" s="2" t="s">
        <v>290</v>
      </c>
      <c r="H255" s="2" t="s">
        <v>298</v>
      </c>
      <c r="J255" s="2" t="s">
        <v>83</v>
      </c>
      <c r="K255" s="2" t="s">
        <v>1371</v>
      </c>
      <c r="L255" s="2">
        <v>218</v>
      </c>
      <c r="N255" s="2" t="s">
        <v>108</v>
      </c>
      <c r="O255" s="2" t="s">
        <v>366</v>
      </c>
      <c r="P255" s="2">
        <v>27</v>
      </c>
      <c r="Q255" s="2" t="s">
        <v>197</v>
      </c>
      <c r="R255" s="2">
        <v>27</v>
      </c>
      <c r="S255" s="2" t="s">
        <v>197</v>
      </c>
      <c r="T255" s="2">
        <v>11</v>
      </c>
      <c r="U255" s="2" t="s">
        <v>198</v>
      </c>
      <c r="X255" s="7">
        <v>42782</v>
      </c>
      <c r="Y255" s="7">
        <v>43147</v>
      </c>
      <c r="Z255" s="2" t="s">
        <v>1582</v>
      </c>
      <c r="AB255" t="s">
        <v>200</v>
      </c>
      <c r="AC255" s="6">
        <v>43369</v>
      </c>
      <c r="AD255" s="6">
        <v>43369</v>
      </c>
    </row>
    <row r="256" spans="1:30">
      <c r="A256" s="3">
        <v>2017</v>
      </c>
      <c r="B256" s="4">
        <v>42736</v>
      </c>
      <c r="C256" s="4">
        <v>42825</v>
      </c>
      <c r="D256" s="11">
        <v>1115</v>
      </c>
      <c r="E256" s="2" t="s">
        <v>150</v>
      </c>
      <c r="F256" s="2" t="s">
        <v>1107</v>
      </c>
      <c r="G256" s="2" t="s">
        <v>290</v>
      </c>
      <c r="H256" s="2" t="s">
        <v>298</v>
      </c>
      <c r="J256" s="2" t="s">
        <v>83</v>
      </c>
      <c r="K256" s="2" t="s">
        <v>1372</v>
      </c>
      <c r="L256" s="2">
        <v>33</v>
      </c>
      <c r="N256" s="2" t="s">
        <v>108</v>
      </c>
      <c r="O256" s="2" t="s">
        <v>1510</v>
      </c>
      <c r="P256" s="2">
        <v>27</v>
      </c>
      <c r="Q256" s="2" t="s">
        <v>197</v>
      </c>
      <c r="R256" s="2">
        <v>27</v>
      </c>
      <c r="S256" s="2" t="s">
        <v>197</v>
      </c>
      <c r="T256" s="2">
        <v>11</v>
      </c>
      <c r="U256" s="2" t="s">
        <v>198</v>
      </c>
      <c r="X256" s="7">
        <v>42782</v>
      </c>
      <c r="Y256" s="7">
        <v>43147</v>
      </c>
      <c r="Z256" s="2" t="s">
        <v>1582</v>
      </c>
      <c r="AB256" t="s">
        <v>200</v>
      </c>
      <c r="AC256" s="6">
        <v>43369</v>
      </c>
      <c r="AD256" s="6">
        <v>43369</v>
      </c>
    </row>
    <row r="257" spans="1:30">
      <c r="A257" s="3">
        <v>2017</v>
      </c>
      <c r="B257" s="4">
        <v>42736</v>
      </c>
      <c r="C257" s="4">
        <v>42825</v>
      </c>
      <c r="D257" s="11">
        <v>1223</v>
      </c>
      <c r="E257" s="2" t="s">
        <v>150</v>
      </c>
      <c r="F257" s="2" t="s">
        <v>1075</v>
      </c>
      <c r="G257" s="2" t="s">
        <v>290</v>
      </c>
      <c r="H257" s="2" t="s">
        <v>298</v>
      </c>
      <c r="J257" s="2" t="s">
        <v>83</v>
      </c>
      <c r="K257" s="2" t="s">
        <v>1373</v>
      </c>
      <c r="L257" s="2">
        <v>204</v>
      </c>
      <c r="N257" s="2" t="s">
        <v>108</v>
      </c>
      <c r="O257" s="2" t="s">
        <v>1511</v>
      </c>
      <c r="P257" s="2">
        <v>27</v>
      </c>
      <c r="Q257" s="2" t="s">
        <v>197</v>
      </c>
      <c r="R257" s="2">
        <v>27</v>
      </c>
      <c r="S257" s="2" t="s">
        <v>197</v>
      </c>
      <c r="T257" s="2">
        <v>11</v>
      </c>
      <c r="U257" s="2" t="s">
        <v>198</v>
      </c>
      <c r="X257" s="7">
        <v>42786</v>
      </c>
      <c r="Y257" s="7">
        <v>43151</v>
      </c>
      <c r="Z257" s="2" t="s">
        <v>1582</v>
      </c>
      <c r="AB257" t="s">
        <v>200</v>
      </c>
      <c r="AC257" s="6">
        <v>43369</v>
      </c>
      <c r="AD257" s="6">
        <v>43369</v>
      </c>
    </row>
    <row r="258" spans="1:30">
      <c r="A258" s="3">
        <v>2017</v>
      </c>
      <c r="B258" s="4">
        <v>42736</v>
      </c>
      <c r="C258" s="4">
        <v>42825</v>
      </c>
      <c r="D258" s="11">
        <v>1234</v>
      </c>
      <c r="E258" s="2" t="s">
        <v>150</v>
      </c>
      <c r="F258" s="2" t="s">
        <v>1108</v>
      </c>
      <c r="G258" s="2" t="s">
        <v>290</v>
      </c>
      <c r="H258" s="2" t="s">
        <v>298</v>
      </c>
      <c r="J258" s="2" t="s">
        <v>83</v>
      </c>
      <c r="K258" s="2" t="s">
        <v>715</v>
      </c>
      <c r="L258" s="2">
        <v>126</v>
      </c>
      <c r="N258" s="2" t="s">
        <v>108</v>
      </c>
      <c r="O258" s="2" t="s">
        <v>1512</v>
      </c>
      <c r="P258" s="2">
        <v>27</v>
      </c>
      <c r="Q258" s="2" t="s">
        <v>197</v>
      </c>
      <c r="R258" s="2">
        <v>27</v>
      </c>
      <c r="S258" s="2" t="s">
        <v>197</v>
      </c>
      <c r="T258" s="2">
        <v>11</v>
      </c>
      <c r="U258" s="2" t="s">
        <v>198</v>
      </c>
      <c r="X258" s="7">
        <v>42788</v>
      </c>
      <c r="Y258" s="7">
        <v>43153</v>
      </c>
      <c r="Z258" s="2" t="s">
        <v>1582</v>
      </c>
      <c r="AB258" t="s">
        <v>200</v>
      </c>
      <c r="AC258" s="6">
        <v>43369</v>
      </c>
      <c r="AD258" s="6">
        <v>43369</v>
      </c>
    </row>
    <row r="259" spans="1:30">
      <c r="A259" s="3">
        <v>2017</v>
      </c>
      <c r="B259" s="4">
        <v>42736</v>
      </c>
      <c r="C259" s="4">
        <v>42825</v>
      </c>
      <c r="D259" s="11">
        <v>1342</v>
      </c>
      <c r="E259" s="2" t="s">
        <v>150</v>
      </c>
      <c r="F259" s="2" t="s">
        <v>1109</v>
      </c>
      <c r="G259" s="2" t="s">
        <v>162</v>
      </c>
      <c r="H259" s="2" t="s">
        <v>575</v>
      </c>
      <c r="J259" s="2" t="s">
        <v>83</v>
      </c>
      <c r="K259" s="2" t="s">
        <v>996</v>
      </c>
      <c r="L259" s="2">
        <v>1011</v>
      </c>
      <c r="N259" s="2" t="s">
        <v>108</v>
      </c>
      <c r="O259" s="2" t="s">
        <v>1015</v>
      </c>
      <c r="P259" s="2">
        <v>27</v>
      </c>
      <c r="Q259" s="2" t="s">
        <v>197</v>
      </c>
      <c r="R259" s="2">
        <v>27</v>
      </c>
      <c r="S259" s="2" t="s">
        <v>197</v>
      </c>
      <c r="T259" s="2">
        <v>11</v>
      </c>
      <c r="U259" s="2" t="s">
        <v>198</v>
      </c>
      <c r="X259" s="7">
        <v>42788</v>
      </c>
      <c r="Y259" s="7">
        <v>43153</v>
      </c>
      <c r="Z259" s="2" t="s">
        <v>1582</v>
      </c>
      <c r="AB259" t="s">
        <v>200</v>
      </c>
      <c r="AC259" s="6">
        <v>43369</v>
      </c>
      <c r="AD259" s="6">
        <v>43369</v>
      </c>
    </row>
    <row r="260" spans="1:30">
      <c r="A260" s="3">
        <v>2017</v>
      </c>
      <c r="B260" s="4">
        <v>42736</v>
      </c>
      <c r="C260" s="4">
        <v>42825</v>
      </c>
      <c r="D260" s="11">
        <v>1356</v>
      </c>
      <c r="E260" s="2" t="s">
        <v>150</v>
      </c>
      <c r="F260" s="2" t="s">
        <v>1110</v>
      </c>
      <c r="G260" s="2" t="s">
        <v>290</v>
      </c>
      <c r="H260" s="2" t="s">
        <v>298</v>
      </c>
      <c r="J260" s="2" t="s">
        <v>83</v>
      </c>
      <c r="K260" s="2" t="s">
        <v>1363</v>
      </c>
      <c r="L260" s="2">
        <v>2012</v>
      </c>
      <c r="N260" s="2" t="s">
        <v>108</v>
      </c>
      <c r="O260" s="2" t="s">
        <v>1513</v>
      </c>
      <c r="P260" s="2">
        <v>27</v>
      </c>
      <c r="Q260" s="2" t="s">
        <v>197</v>
      </c>
      <c r="R260" s="2">
        <v>27</v>
      </c>
      <c r="S260" s="2" t="s">
        <v>197</v>
      </c>
      <c r="T260" s="2">
        <v>11</v>
      </c>
      <c r="U260" s="2" t="s">
        <v>198</v>
      </c>
      <c r="X260" s="7">
        <v>42788</v>
      </c>
      <c r="Y260" s="7">
        <v>43153</v>
      </c>
      <c r="Z260" s="2" t="s">
        <v>1582</v>
      </c>
      <c r="AB260" t="s">
        <v>200</v>
      </c>
      <c r="AC260" s="6">
        <v>43369</v>
      </c>
      <c r="AD260" s="6">
        <v>43369</v>
      </c>
    </row>
    <row r="261" spans="1:30">
      <c r="A261" s="3">
        <v>2017</v>
      </c>
      <c r="B261" s="4">
        <v>42736</v>
      </c>
      <c r="C261" s="4">
        <v>42825</v>
      </c>
      <c r="D261" s="11">
        <v>1315</v>
      </c>
      <c r="E261" s="2" t="s">
        <v>150</v>
      </c>
      <c r="F261" s="2" t="s">
        <v>1111</v>
      </c>
      <c r="G261" s="2" t="s">
        <v>290</v>
      </c>
      <c r="H261" s="2" t="s">
        <v>298</v>
      </c>
      <c r="J261" s="2" t="s">
        <v>83</v>
      </c>
      <c r="K261" s="2" t="s">
        <v>1374</v>
      </c>
      <c r="L261" s="2">
        <v>102</v>
      </c>
      <c r="N261" s="2" t="s">
        <v>108</v>
      </c>
      <c r="O261" s="2" t="s">
        <v>1514</v>
      </c>
      <c r="P261" s="2">
        <v>27</v>
      </c>
      <c r="Q261" s="2" t="s">
        <v>197</v>
      </c>
      <c r="R261" s="2">
        <v>27</v>
      </c>
      <c r="S261" s="2" t="s">
        <v>197</v>
      </c>
      <c r="T261" s="2">
        <v>11</v>
      </c>
      <c r="U261" s="2" t="s">
        <v>198</v>
      </c>
      <c r="X261" s="7">
        <v>42787</v>
      </c>
      <c r="Y261" s="7">
        <v>43152</v>
      </c>
      <c r="Z261" s="2" t="s">
        <v>1582</v>
      </c>
      <c r="AB261" t="s">
        <v>200</v>
      </c>
      <c r="AC261" s="6">
        <v>43369</v>
      </c>
      <c r="AD261" s="6">
        <v>43369</v>
      </c>
    </row>
    <row r="262" spans="1:30">
      <c r="A262" s="3">
        <v>2017</v>
      </c>
      <c r="B262" s="4">
        <v>42736</v>
      </c>
      <c r="C262" s="4">
        <v>42825</v>
      </c>
      <c r="D262" s="11">
        <v>1401</v>
      </c>
      <c r="E262" s="2" t="s">
        <v>150</v>
      </c>
      <c r="F262" s="2" t="s">
        <v>1112</v>
      </c>
      <c r="G262" s="2" t="s">
        <v>290</v>
      </c>
      <c r="H262" s="2" t="s">
        <v>298</v>
      </c>
      <c r="J262" s="2" t="s">
        <v>83</v>
      </c>
      <c r="K262" s="2" t="s">
        <v>1375</v>
      </c>
      <c r="L262" s="2">
        <v>316</v>
      </c>
      <c r="N262" s="2" t="s">
        <v>108</v>
      </c>
      <c r="O262" s="2" t="s">
        <v>782</v>
      </c>
      <c r="P262" s="2">
        <v>27</v>
      </c>
      <c r="Q262" s="2" t="s">
        <v>197</v>
      </c>
      <c r="R262" s="2">
        <v>27</v>
      </c>
      <c r="S262" s="2" t="s">
        <v>197</v>
      </c>
      <c r="T262" s="2">
        <v>11</v>
      </c>
      <c r="U262" s="2" t="s">
        <v>198</v>
      </c>
      <c r="X262" s="7">
        <v>42788</v>
      </c>
      <c r="Y262" s="7">
        <v>43153</v>
      </c>
      <c r="Z262" s="2" t="s">
        <v>1582</v>
      </c>
      <c r="AB262" t="s">
        <v>200</v>
      </c>
      <c r="AC262" s="6">
        <v>43369</v>
      </c>
      <c r="AD262" s="6">
        <v>43369</v>
      </c>
    </row>
    <row r="263" spans="1:30">
      <c r="A263" s="3">
        <v>2017</v>
      </c>
      <c r="B263" s="4">
        <v>42736</v>
      </c>
      <c r="C263" s="4">
        <v>42825</v>
      </c>
      <c r="D263" s="11">
        <v>1374</v>
      </c>
      <c r="E263" s="2" t="s">
        <v>150</v>
      </c>
      <c r="F263" s="2" t="s">
        <v>1113</v>
      </c>
      <c r="G263" s="2" t="s">
        <v>290</v>
      </c>
      <c r="H263" s="2" t="s">
        <v>298</v>
      </c>
      <c r="J263" s="2" t="s">
        <v>83</v>
      </c>
      <c r="K263" s="2" t="s">
        <v>1374</v>
      </c>
      <c r="L263" s="2">
        <v>129</v>
      </c>
      <c r="N263" s="2" t="s">
        <v>108</v>
      </c>
      <c r="O263" s="2" t="s">
        <v>1515</v>
      </c>
      <c r="P263" s="2">
        <v>27</v>
      </c>
      <c r="Q263" s="2" t="s">
        <v>197</v>
      </c>
      <c r="R263" s="2">
        <v>27</v>
      </c>
      <c r="S263" s="2" t="s">
        <v>197</v>
      </c>
      <c r="T263" s="2">
        <v>11</v>
      </c>
      <c r="U263" s="2" t="s">
        <v>198</v>
      </c>
      <c r="X263" s="7">
        <v>42788</v>
      </c>
      <c r="Y263" s="7">
        <v>43153</v>
      </c>
      <c r="Z263" s="2" t="s">
        <v>1582</v>
      </c>
      <c r="AB263" t="s">
        <v>200</v>
      </c>
      <c r="AC263" s="6">
        <v>43369</v>
      </c>
      <c r="AD263" s="6">
        <v>43369</v>
      </c>
    </row>
    <row r="264" spans="1:30">
      <c r="A264" s="3">
        <v>2017</v>
      </c>
      <c r="B264" s="4">
        <v>42736</v>
      </c>
      <c r="C264" s="4">
        <v>42825</v>
      </c>
      <c r="D264" s="11">
        <v>1453</v>
      </c>
      <c r="E264" s="2" t="s">
        <v>150</v>
      </c>
      <c r="F264" s="2" t="s">
        <v>1114</v>
      </c>
      <c r="G264" s="2" t="s">
        <v>177</v>
      </c>
      <c r="H264" s="2" t="s">
        <v>1115</v>
      </c>
      <c r="J264" s="2" t="s">
        <v>83</v>
      </c>
      <c r="K264" s="2" t="s">
        <v>1342</v>
      </c>
      <c r="L264" s="2">
        <v>514</v>
      </c>
      <c r="N264" s="2" t="s">
        <v>108</v>
      </c>
      <c r="O264" s="2" t="s">
        <v>1505</v>
      </c>
      <c r="P264" s="2">
        <v>27</v>
      </c>
      <c r="Q264" s="2" t="s">
        <v>197</v>
      </c>
      <c r="R264" s="2">
        <v>27</v>
      </c>
      <c r="S264" s="2" t="s">
        <v>197</v>
      </c>
      <c r="T264" s="2">
        <v>11</v>
      </c>
      <c r="U264" s="2" t="s">
        <v>198</v>
      </c>
      <c r="X264" s="7">
        <v>42790</v>
      </c>
      <c r="Y264" s="7">
        <v>43155</v>
      </c>
      <c r="Z264" s="2" t="s">
        <v>1582</v>
      </c>
      <c r="AB264" t="s">
        <v>200</v>
      </c>
      <c r="AC264" s="6">
        <v>43369</v>
      </c>
      <c r="AD264" s="6">
        <v>43369</v>
      </c>
    </row>
    <row r="265" spans="1:30">
      <c r="A265" s="3">
        <v>2017</v>
      </c>
      <c r="B265" s="4">
        <v>42736</v>
      </c>
      <c r="C265" s="4">
        <v>42825</v>
      </c>
      <c r="D265" s="11">
        <v>1569</v>
      </c>
      <c r="E265" s="2" t="s">
        <v>150</v>
      </c>
      <c r="F265" s="2"/>
      <c r="G265" s="2" t="s">
        <v>321</v>
      </c>
      <c r="H265" s="2" t="s">
        <v>316</v>
      </c>
      <c r="J265" s="2" t="s">
        <v>83</v>
      </c>
      <c r="K265" s="2" t="s">
        <v>1376</v>
      </c>
      <c r="L265" s="2">
        <v>906</v>
      </c>
      <c r="N265" s="2" t="s">
        <v>108</v>
      </c>
      <c r="O265" s="2" t="s">
        <v>188</v>
      </c>
      <c r="P265" s="2">
        <v>27</v>
      </c>
      <c r="Q265" s="2" t="s">
        <v>197</v>
      </c>
      <c r="R265" s="2">
        <v>27</v>
      </c>
      <c r="S265" s="2" t="s">
        <v>197</v>
      </c>
      <c r="T265" s="2">
        <v>11</v>
      </c>
      <c r="U265" s="2" t="s">
        <v>198</v>
      </c>
      <c r="X265" s="7">
        <v>42795</v>
      </c>
      <c r="Y265" s="7">
        <v>43160</v>
      </c>
      <c r="Z265" s="2" t="s">
        <v>1582</v>
      </c>
      <c r="AB265" t="s">
        <v>200</v>
      </c>
      <c r="AC265" s="6">
        <v>43369</v>
      </c>
      <c r="AD265" s="6">
        <v>43369</v>
      </c>
    </row>
    <row r="266" spans="1:30">
      <c r="A266" s="3">
        <v>2017</v>
      </c>
      <c r="B266" s="4">
        <v>42736</v>
      </c>
      <c r="C266" s="4">
        <v>42825</v>
      </c>
      <c r="D266" s="11">
        <v>1605</v>
      </c>
      <c r="E266" s="2" t="s">
        <v>150</v>
      </c>
      <c r="F266" s="2" t="s">
        <v>1116</v>
      </c>
      <c r="G266" s="2" t="s">
        <v>1117</v>
      </c>
      <c r="H266" s="2" t="s">
        <v>1051</v>
      </c>
      <c r="J266" s="2" t="s">
        <v>83</v>
      </c>
      <c r="K266" s="2" t="s">
        <v>1377</v>
      </c>
      <c r="L266" s="2">
        <v>204</v>
      </c>
      <c r="N266" s="2" t="s">
        <v>108</v>
      </c>
      <c r="O266" s="2" t="s">
        <v>748</v>
      </c>
      <c r="P266" s="2">
        <v>27</v>
      </c>
      <c r="Q266" s="2" t="s">
        <v>197</v>
      </c>
      <c r="R266" s="2">
        <v>27</v>
      </c>
      <c r="S266" s="2" t="s">
        <v>197</v>
      </c>
      <c r="T266" s="2">
        <v>11</v>
      </c>
      <c r="U266" s="2" t="s">
        <v>198</v>
      </c>
      <c r="X266" s="7">
        <v>42796</v>
      </c>
      <c r="Y266" s="7">
        <v>43161</v>
      </c>
      <c r="Z266" s="2" t="s">
        <v>1582</v>
      </c>
      <c r="AB266" t="s">
        <v>200</v>
      </c>
      <c r="AC266" s="6">
        <v>43369</v>
      </c>
      <c r="AD266" s="6">
        <v>43369</v>
      </c>
    </row>
    <row r="267" spans="1:30">
      <c r="A267" s="3">
        <v>2017</v>
      </c>
      <c r="B267" s="4">
        <v>42736</v>
      </c>
      <c r="C267" s="4">
        <v>42825</v>
      </c>
      <c r="D267" s="11">
        <v>1624</v>
      </c>
      <c r="E267" s="2" t="s">
        <v>150</v>
      </c>
      <c r="F267" s="2" t="s">
        <v>1118</v>
      </c>
      <c r="G267" s="2" t="s">
        <v>1062</v>
      </c>
      <c r="H267" s="2" t="s">
        <v>1081</v>
      </c>
      <c r="J267" s="2" t="s">
        <v>83</v>
      </c>
      <c r="K267" s="2" t="s">
        <v>990</v>
      </c>
      <c r="L267" s="2">
        <v>106</v>
      </c>
      <c r="N267" s="2" t="s">
        <v>108</v>
      </c>
      <c r="O267" s="2" t="s">
        <v>1492</v>
      </c>
      <c r="P267" s="2">
        <v>27</v>
      </c>
      <c r="Q267" s="2" t="s">
        <v>197</v>
      </c>
      <c r="R267" s="2">
        <v>27</v>
      </c>
      <c r="S267" s="2" t="s">
        <v>197</v>
      </c>
      <c r="T267" s="2">
        <v>11</v>
      </c>
      <c r="U267" s="2" t="s">
        <v>198</v>
      </c>
      <c r="X267" s="7">
        <v>42797</v>
      </c>
      <c r="Y267" s="7">
        <v>43162</v>
      </c>
      <c r="Z267" s="2" t="s">
        <v>1582</v>
      </c>
      <c r="AB267" t="s">
        <v>200</v>
      </c>
      <c r="AC267" s="6">
        <v>43369</v>
      </c>
      <c r="AD267" s="6">
        <v>43369</v>
      </c>
    </row>
    <row r="268" spans="1:30">
      <c r="A268" s="3">
        <v>2017</v>
      </c>
      <c r="B268" s="4">
        <v>42736</v>
      </c>
      <c r="C268" s="4">
        <v>42825</v>
      </c>
      <c r="D268" s="11">
        <v>1600</v>
      </c>
      <c r="E268" s="2" t="s">
        <v>150</v>
      </c>
      <c r="F268" s="2" t="s">
        <v>1119</v>
      </c>
      <c r="G268" s="2" t="s">
        <v>1081</v>
      </c>
      <c r="H268" s="2" t="s">
        <v>1040</v>
      </c>
      <c r="J268" s="2" t="s">
        <v>83</v>
      </c>
      <c r="K268" s="2" t="s">
        <v>1340</v>
      </c>
      <c r="L268" s="2">
        <v>507</v>
      </c>
      <c r="N268" s="2" t="s">
        <v>108</v>
      </c>
      <c r="O268" s="2" t="s">
        <v>1516</v>
      </c>
      <c r="P268" s="2">
        <v>27</v>
      </c>
      <c r="Q268" s="2" t="s">
        <v>197</v>
      </c>
      <c r="R268" s="2">
        <v>27</v>
      </c>
      <c r="S268" s="2" t="s">
        <v>197</v>
      </c>
      <c r="T268" s="2">
        <v>11</v>
      </c>
      <c r="U268" s="2" t="s">
        <v>198</v>
      </c>
      <c r="X268" s="7">
        <v>42796</v>
      </c>
      <c r="Y268" s="7">
        <v>43161</v>
      </c>
      <c r="Z268" s="2" t="s">
        <v>1583</v>
      </c>
      <c r="AB268" t="s">
        <v>200</v>
      </c>
      <c r="AC268" s="6">
        <v>43369</v>
      </c>
      <c r="AD268" s="6">
        <v>43369</v>
      </c>
    </row>
    <row r="269" spans="1:30">
      <c r="A269" s="3">
        <v>2017</v>
      </c>
      <c r="B269" s="4">
        <v>42736</v>
      </c>
      <c r="C269" s="4">
        <v>42825</v>
      </c>
      <c r="D269" s="11">
        <v>1604</v>
      </c>
      <c r="E269" s="2" t="s">
        <v>150</v>
      </c>
      <c r="F269" s="2" t="s">
        <v>1120</v>
      </c>
      <c r="G269" s="2" t="s">
        <v>652</v>
      </c>
      <c r="H269" s="2" t="s">
        <v>1121</v>
      </c>
      <c r="J269" s="2" t="s">
        <v>83</v>
      </c>
      <c r="K269" s="2" t="s">
        <v>1378</v>
      </c>
      <c r="L269" s="2">
        <v>111</v>
      </c>
      <c r="N269" s="2" t="s">
        <v>108</v>
      </c>
      <c r="O269" s="2" t="s">
        <v>1517</v>
      </c>
      <c r="P269" s="2">
        <v>27</v>
      </c>
      <c r="Q269" s="2" t="s">
        <v>197</v>
      </c>
      <c r="R269" s="2">
        <v>27</v>
      </c>
      <c r="S269" s="2" t="s">
        <v>197</v>
      </c>
      <c r="T269" s="2">
        <v>11</v>
      </c>
      <c r="U269" s="2" t="s">
        <v>198</v>
      </c>
      <c r="X269" s="7">
        <v>42796</v>
      </c>
      <c r="Y269" s="7">
        <v>43161</v>
      </c>
      <c r="Z269" s="2" t="s">
        <v>1582</v>
      </c>
      <c r="AB269" t="s">
        <v>200</v>
      </c>
      <c r="AC269" s="6">
        <v>43369</v>
      </c>
      <c r="AD269" s="6">
        <v>43369</v>
      </c>
    </row>
    <row r="270" spans="1:30">
      <c r="A270" s="3">
        <v>2017</v>
      </c>
      <c r="B270" s="4">
        <v>42736</v>
      </c>
      <c r="C270" s="4">
        <v>42825</v>
      </c>
      <c r="D270" s="11">
        <v>1768</v>
      </c>
      <c r="E270" s="2" t="s">
        <v>150</v>
      </c>
      <c r="F270" s="2"/>
      <c r="G270" s="2" t="s">
        <v>575</v>
      </c>
      <c r="H270" s="2" t="s">
        <v>1051</v>
      </c>
      <c r="J270" s="2" t="s">
        <v>83</v>
      </c>
      <c r="K270" s="2" t="s">
        <v>1379</v>
      </c>
      <c r="L270" s="2">
        <v>309</v>
      </c>
      <c r="N270" s="2" t="s">
        <v>108</v>
      </c>
      <c r="O270" s="2" t="s">
        <v>1484</v>
      </c>
      <c r="P270" s="2">
        <v>27</v>
      </c>
      <c r="Q270" s="2" t="s">
        <v>197</v>
      </c>
      <c r="R270" s="2">
        <v>27</v>
      </c>
      <c r="S270" s="2" t="s">
        <v>197</v>
      </c>
      <c r="T270" s="2">
        <v>11</v>
      </c>
      <c r="U270" s="2" t="s">
        <v>198</v>
      </c>
      <c r="X270" s="7">
        <v>42801</v>
      </c>
      <c r="Y270" s="7">
        <v>43166</v>
      </c>
      <c r="Z270" s="2" t="s">
        <v>1582</v>
      </c>
      <c r="AB270" t="s">
        <v>200</v>
      </c>
      <c r="AC270" s="6">
        <v>43369</v>
      </c>
      <c r="AD270" s="6">
        <v>43369</v>
      </c>
    </row>
    <row r="271" spans="1:30">
      <c r="A271" s="3">
        <v>2017</v>
      </c>
      <c r="B271" s="4">
        <v>42736</v>
      </c>
      <c r="C271" s="4">
        <v>42825</v>
      </c>
      <c r="D271" s="11">
        <v>1623</v>
      </c>
      <c r="E271" s="2" t="s">
        <v>150</v>
      </c>
      <c r="F271" s="2" t="s">
        <v>1122</v>
      </c>
      <c r="G271" s="2" t="s">
        <v>291</v>
      </c>
      <c r="H271" s="2" t="s">
        <v>1123</v>
      </c>
      <c r="J271" s="2" t="s">
        <v>83</v>
      </c>
      <c r="K271" s="2" t="s">
        <v>1340</v>
      </c>
      <c r="L271" s="2">
        <v>205</v>
      </c>
      <c r="N271" s="2" t="s">
        <v>108</v>
      </c>
      <c r="O271" s="2" t="s">
        <v>1516</v>
      </c>
      <c r="P271" s="2">
        <v>27</v>
      </c>
      <c r="Q271" s="2" t="s">
        <v>197</v>
      </c>
      <c r="R271" s="2">
        <v>27</v>
      </c>
      <c r="S271" s="2" t="s">
        <v>197</v>
      </c>
      <c r="T271" s="2">
        <v>11</v>
      </c>
      <c r="U271" s="2" t="s">
        <v>198</v>
      </c>
      <c r="X271" s="7">
        <v>42797</v>
      </c>
      <c r="Y271" s="7">
        <v>43162</v>
      </c>
      <c r="Z271" s="2" t="s">
        <v>1583</v>
      </c>
      <c r="AB271" t="s">
        <v>200</v>
      </c>
      <c r="AC271" s="6">
        <v>43369</v>
      </c>
      <c r="AD271" s="6">
        <v>43369</v>
      </c>
    </row>
    <row r="272" spans="1:30">
      <c r="A272" s="3">
        <v>2017</v>
      </c>
      <c r="B272" s="4">
        <v>42736</v>
      </c>
      <c r="C272" s="4">
        <v>42825</v>
      </c>
      <c r="D272" s="11">
        <v>1754</v>
      </c>
      <c r="E272" s="2" t="s">
        <v>150</v>
      </c>
      <c r="F272" s="2"/>
      <c r="G272" s="2" t="s">
        <v>1063</v>
      </c>
      <c r="H272" s="2" t="s">
        <v>1124</v>
      </c>
      <c r="J272" s="2" t="s">
        <v>83</v>
      </c>
      <c r="K272" s="2" t="s">
        <v>185</v>
      </c>
      <c r="L272" s="2">
        <v>505</v>
      </c>
      <c r="N272" s="2" t="s">
        <v>108</v>
      </c>
      <c r="O272" s="2" t="s">
        <v>189</v>
      </c>
      <c r="P272" s="2">
        <v>27</v>
      </c>
      <c r="Q272" s="2" t="s">
        <v>197</v>
      </c>
      <c r="R272" s="2">
        <v>27</v>
      </c>
      <c r="S272" s="2" t="s">
        <v>197</v>
      </c>
      <c r="T272" s="2">
        <v>11</v>
      </c>
      <c r="U272" s="2" t="s">
        <v>198</v>
      </c>
      <c r="X272" s="7">
        <v>42801</v>
      </c>
      <c r="Y272" s="7">
        <v>43166</v>
      </c>
      <c r="Z272" s="2" t="s">
        <v>1582</v>
      </c>
      <c r="AB272" t="s">
        <v>200</v>
      </c>
      <c r="AC272" s="6">
        <v>43369</v>
      </c>
      <c r="AD272" s="6">
        <v>43369</v>
      </c>
    </row>
    <row r="273" spans="1:30">
      <c r="A273" s="3">
        <v>2017</v>
      </c>
      <c r="B273" s="4">
        <v>42736</v>
      </c>
      <c r="C273" s="4">
        <v>42825</v>
      </c>
      <c r="D273" s="11">
        <v>1821</v>
      </c>
      <c r="E273" s="2" t="s">
        <v>150</v>
      </c>
      <c r="F273" s="2" t="s">
        <v>1125</v>
      </c>
      <c r="G273" s="2" t="s">
        <v>913</v>
      </c>
      <c r="H273" s="2" t="s">
        <v>1081</v>
      </c>
      <c r="J273" s="2" t="s">
        <v>83</v>
      </c>
      <c r="K273" s="2" t="s">
        <v>1380</v>
      </c>
      <c r="L273" s="2">
        <v>720</v>
      </c>
      <c r="N273" s="2" t="s">
        <v>108</v>
      </c>
      <c r="O273" s="2" t="s">
        <v>1518</v>
      </c>
      <c r="P273" s="2">
        <v>27</v>
      </c>
      <c r="Q273" s="2" t="s">
        <v>197</v>
      </c>
      <c r="R273" s="2">
        <v>27</v>
      </c>
      <c r="S273" s="2" t="s">
        <v>197</v>
      </c>
      <c r="T273" s="2">
        <v>11</v>
      </c>
      <c r="U273" s="2" t="s">
        <v>198</v>
      </c>
      <c r="X273" s="7">
        <v>42803</v>
      </c>
      <c r="Y273" s="7">
        <v>43168</v>
      </c>
      <c r="Z273" s="2" t="s">
        <v>1582</v>
      </c>
      <c r="AB273" t="s">
        <v>200</v>
      </c>
      <c r="AC273" s="6">
        <v>43369</v>
      </c>
      <c r="AD273" s="6">
        <v>43369</v>
      </c>
    </row>
    <row r="274" spans="1:30">
      <c r="A274" s="3">
        <v>2017</v>
      </c>
      <c r="B274" s="4">
        <v>42736</v>
      </c>
      <c r="C274" s="4">
        <v>42825</v>
      </c>
      <c r="D274" s="11">
        <v>1771</v>
      </c>
      <c r="E274" s="2" t="s">
        <v>150</v>
      </c>
      <c r="F274" s="2" t="s">
        <v>1126</v>
      </c>
      <c r="G274" s="2" t="s">
        <v>1127</v>
      </c>
      <c r="H274" s="2" t="s">
        <v>1081</v>
      </c>
      <c r="J274" s="2" t="s">
        <v>83</v>
      </c>
      <c r="K274" s="2" t="s">
        <v>1381</v>
      </c>
      <c r="L274" s="2">
        <v>407</v>
      </c>
      <c r="N274" s="2" t="s">
        <v>108</v>
      </c>
      <c r="O274" s="2" t="s">
        <v>1519</v>
      </c>
      <c r="P274" s="2">
        <v>27</v>
      </c>
      <c r="Q274" s="2" t="s">
        <v>197</v>
      </c>
      <c r="R274" s="2">
        <v>27</v>
      </c>
      <c r="S274" s="2" t="s">
        <v>197</v>
      </c>
      <c r="T274" s="2">
        <v>11</v>
      </c>
      <c r="U274" s="2" t="s">
        <v>198</v>
      </c>
      <c r="X274" s="7">
        <v>42802</v>
      </c>
      <c r="Y274" s="7">
        <v>43167</v>
      </c>
      <c r="Z274" s="2" t="s">
        <v>1582</v>
      </c>
      <c r="AB274" t="s">
        <v>200</v>
      </c>
      <c r="AC274" s="6">
        <v>43369</v>
      </c>
      <c r="AD274" s="6">
        <v>43369</v>
      </c>
    </row>
    <row r="275" spans="1:30">
      <c r="A275" s="3">
        <v>2017</v>
      </c>
      <c r="B275" s="4">
        <v>42736</v>
      </c>
      <c r="C275" s="4">
        <v>42825</v>
      </c>
      <c r="D275" s="11">
        <v>1809</v>
      </c>
      <c r="E275" s="2" t="s">
        <v>150</v>
      </c>
      <c r="F275" s="2" t="s">
        <v>1128</v>
      </c>
      <c r="G275" s="2" t="s">
        <v>1081</v>
      </c>
      <c r="H275" s="2" t="s">
        <v>1062</v>
      </c>
      <c r="J275" s="2" t="s">
        <v>83</v>
      </c>
      <c r="K275" s="2" t="s">
        <v>956</v>
      </c>
      <c r="L275" s="2">
        <v>217</v>
      </c>
      <c r="N275" s="2" t="s">
        <v>108</v>
      </c>
      <c r="O275" s="2" t="s">
        <v>1520</v>
      </c>
      <c r="P275" s="2">
        <v>27</v>
      </c>
      <c r="Q275" s="2" t="s">
        <v>197</v>
      </c>
      <c r="R275" s="2">
        <v>27</v>
      </c>
      <c r="S275" s="2" t="s">
        <v>197</v>
      </c>
      <c r="T275" s="2">
        <v>11</v>
      </c>
      <c r="U275" s="2" t="s">
        <v>198</v>
      </c>
      <c r="X275" s="7">
        <v>42803</v>
      </c>
      <c r="Y275" s="7">
        <v>43168</v>
      </c>
      <c r="Z275" s="2" t="s">
        <v>1582</v>
      </c>
      <c r="AB275" t="s">
        <v>200</v>
      </c>
      <c r="AC275" s="6">
        <v>43369</v>
      </c>
      <c r="AD275" s="6">
        <v>43369</v>
      </c>
    </row>
    <row r="276" spans="1:30">
      <c r="A276" s="3">
        <v>2017</v>
      </c>
      <c r="B276" s="4">
        <v>42736</v>
      </c>
      <c r="C276" s="4">
        <v>42825</v>
      </c>
      <c r="D276" s="11">
        <v>1796</v>
      </c>
      <c r="E276" s="2" t="s">
        <v>150</v>
      </c>
      <c r="F276" s="2" t="s">
        <v>1129</v>
      </c>
      <c r="G276" s="2" t="s">
        <v>1130</v>
      </c>
      <c r="H276" s="2" t="s">
        <v>1131</v>
      </c>
      <c r="J276" s="2" t="s">
        <v>83</v>
      </c>
      <c r="K276" s="2" t="s">
        <v>1382</v>
      </c>
      <c r="L276" s="2">
        <v>219</v>
      </c>
      <c r="N276" s="2" t="s">
        <v>108</v>
      </c>
      <c r="O276" s="2" t="s">
        <v>1521</v>
      </c>
      <c r="P276" s="2">
        <v>27</v>
      </c>
      <c r="Q276" s="2" t="s">
        <v>197</v>
      </c>
      <c r="R276" s="2">
        <v>27</v>
      </c>
      <c r="S276" s="2" t="s">
        <v>197</v>
      </c>
      <c r="T276" s="2">
        <v>11</v>
      </c>
      <c r="U276" s="2" t="s">
        <v>198</v>
      </c>
      <c r="X276" s="7">
        <v>42802</v>
      </c>
      <c r="Y276" s="7">
        <v>43167</v>
      </c>
      <c r="Z276" s="2" t="s">
        <v>1582</v>
      </c>
      <c r="AB276" t="s">
        <v>200</v>
      </c>
      <c r="AC276" s="6">
        <v>43369</v>
      </c>
      <c r="AD276" s="6">
        <v>43369</v>
      </c>
    </row>
    <row r="277" spans="1:30">
      <c r="A277" s="3">
        <v>2017</v>
      </c>
      <c r="B277" s="4">
        <v>42736</v>
      </c>
      <c r="C277" s="4">
        <v>42825</v>
      </c>
      <c r="D277" s="11">
        <v>1837</v>
      </c>
      <c r="E277" s="2" t="s">
        <v>150</v>
      </c>
      <c r="F277" s="2" t="s">
        <v>1132</v>
      </c>
      <c r="G277" s="2" t="s">
        <v>1051</v>
      </c>
      <c r="H277" s="2" t="s">
        <v>1133</v>
      </c>
      <c r="J277" s="2" t="s">
        <v>83</v>
      </c>
      <c r="K277" s="2" t="s">
        <v>1383</v>
      </c>
      <c r="L277" s="2">
        <v>217</v>
      </c>
      <c r="N277" s="2" t="s">
        <v>108</v>
      </c>
      <c r="O277" s="2" t="s">
        <v>767</v>
      </c>
      <c r="P277" s="2">
        <v>27</v>
      </c>
      <c r="Q277" s="2" t="s">
        <v>197</v>
      </c>
      <c r="R277" s="2">
        <v>27</v>
      </c>
      <c r="S277" s="2" t="s">
        <v>197</v>
      </c>
      <c r="T277" s="2">
        <v>11</v>
      </c>
      <c r="U277" s="2" t="s">
        <v>198</v>
      </c>
      <c r="X277" s="7">
        <v>42807</v>
      </c>
      <c r="Y277" s="7">
        <v>43172</v>
      </c>
      <c r="Z277" s="2" t="s">
        <v>1582</v>
      </c>
      <c r="AB277" t="s">
        <v>200</v>
      </c>
      <c r="AC277" s="6">
        <v>43369</v>
      </c>
      <c r="AD277" s="6">
        <v>43369</v>
      </c>
    </row>
    <row r="278" spans="1:30">
      <c r="A278" s="3">
        <v>2017</v>
      </c>
      <c r="B278" s="4">
        <v>42736</v>
      </c>
      <c r="C278" s="4">
        <v>42825</v>
      </c>
      <c r="D278" s="11">
        <v>74</v>
      </c>
      <c r="E278" s="2" t="s">
        <v>150</v>
      </c>
      <c r="F278" s="2" t="s">
        <v>1134</v>
      </c>
      <c r="G278" s="2" t="s">
        <v>1135</v>
      </c>
      <c r="H278" s="2" t="s">
        <v>1062</v>
      </c>
      <c r="J278" s="2" t="s">
        <v>83</v>
      </c>
      <c r="K278" s="2" t="s">
        <v>1384</v>
      </c>
      <c r="L278" s="2">
        <v>120</v>
      </c>
      <c r="N278" s="2" t="s">
        <v>108</v>
      </c>
      <c r="O278" s="2" t="s">
        <v>196</v>
      </c>
      <c r="P278" s="2">
        <v>27</v>
      </c>
      <c r="Q278" s="2" t="s">
        <v>197</v>
      </c>
      <c r="R278" s="2">
        <v>27</v>
      </c>
      <c r="S278" s="2" t="s">
        <v>197</v>
      </c>
      <c r="T278" s="2">
        <v>11</v>
      </c>
      <c r="U278" s="2" t="s">
        <v>198</v>
      </c>
      <c r="X278" s="7">
        <v>42739</v>
      </c>
      <c r="Y278" s="7">
        <v>43104</v>
      </c>
      <c r="Z278" s="2" t="s">
        <v>1582</v>
      </c>
      <c r="AB278" t="s">
        <v>200</v>
      </c>
      <c r="AC278" s="6">
        <v>43369</v>
      </c>
      <c r="AD278" s="6">
        <v>43369</v>
      </c>
    </row>
    <row r="279" spans="1:30">
      <c r="A279" s="3">
        <v>2017</v>
      </c>
      <c r="B279" s="4">
        <v>42736</v>
      </c>
      <c r="C279" s="4">
        <v>42825</v>
      </c>
      <c r="D279" s="11">
        <v>60</v>
      </c>
      <c r="E279" s="2" t="s">
        <v>150</v>
      </c>
      <c r="F279" s="2" t="s">
        <v>1136</v>
      </c>
      <c r="G279" s="2" t="s">
        <v>1123</v>
      </c>
      <c r="H279" s="2" t="s">
        <v>1137</v>
      </c>
      <c r="J279" s="2" t="s">
        <v>83</v>
      </c>
      <c r="K279" s="2" t="s">
        <v>991</v>
      </c>
      <c r="L279" s="2">
        <v>104</v>
      </c>
      <c r="N279" s="2" t="s">
        <v>108</v>
      </c>
      <c r="O279" s="2" t="s">
        <v>1522</v>
      </c>
      <c r="P279" s="2">
        <v>27</v>
      </c>
      <c r="Q279" s="2" t="s">
        <v>197</v>
      </c>
      <c r="R279" s="2">
        <v>27</v>
      </c>
      <c r="S279" s="2" t="s">
        <v>197</v>
      </c>
      <c r="T279" s="2">
        <v>11</v>
      </c>
      <c r="U279" s="2" t="s">
        <v>198</v>
      </c>
      <c r="X279" s="7">
        <v>42738</v>
      </c>
      <c r="Y279" s="7">
        <v>43103</v>
      </c>
      <c r="Z279" s="2" t="s">
        <v>1582</v>
      </c>
      <c r="AB279" t="s">
        <v>200</v>
      </c>
      <c r="AC279" s="6">
        <v>43369</v>
      </c>
      <c r="AD279" s="6">
        <v>43369</v>
      </c>
    </row>
    <row r="280" spans="1:30">
      <c r="A280" s="3">
        <v>2017</v>
      </c>
      <c r="B280" s="4">
        <v>42736</v>
      </c>
      <c r="C280" s="4">
        <v>42825</v>
      </c>
      <c r="D280" s="11">
        <v>1804</v>
      </c>
      <c r="E280" s="2" t="s">
        <v>150</v>
      </c>
      <c r="F280" s="2" t="s">
        <v>1138</v>
      </c>
      <c r="G280" s="2" t="s">
        <v>599</v>
      </c>
      <c r="H280" s="2" t="s">
        <v>1139</v>
      </c>
      <c r="J280" s="2" t="s">
        <v>83</v>
      </c>
      <c r="K280" s="2" t="s">
        <v>182</v>
      </c>
      <c r="L280" s="2">
        <v>812</v>
      </c>
      <c r="N280" s="2" t="s">
        <v>108</v>
      </c>
      <c r="O280" s="2" t="s">
        <v>1523</v>
      </c>
      <c r="P280" s="2">
        <v>27</v>
      </c>
      <c r="Q280" s="2" t="s">
        <v>197</v>
      </c>
      <c r="R280" s="2">
        <v>27</v>
      </c>
      <c r="S280" s="2" t="s">
        <v>197</v>
      </c>
      <c r="T280" s="2">
        <v>11</v>
      </c>
      <c r="U280" s="2" t="s">
        <v>198</v>
      </c>
      <c r="X280" s="7">
        <v>42803</v>
      </c>
      <c r="Y280" s="7">
        <v>43168</v>
      </c>
      <c r="Z280" s="2" t="s">
        <v>1582</v>
      </c>
      <c r="AB280" t="s">
        <v>200</v>
      </c>
      <c r="AC280" s="6">
        <v>43369</v>
      </c>
      <c r="AD280" s="6">
        <v>43369</v>
      </c>
    </row>
    <row r="281" spans="1:30">
      <c r="A281" s="3">
        <v>2017</v>
      </c>
      <c r="B281" s="4">
        <v>42736</v>
      </c>
      <c r="C281" s="4">
        <v>42825</v>
      </c>
      <c r="D281" s="11">
        <v>1838</v>
      </c>
      <c r="E281" s="2" t="s">
        <v>150</v>
      </c>
      <c r="F281" s="2" t="s">
        <v>1140</v>
      </c>
      <c r="G281" s="2" t="s">
        <v>599</v>
      </c>
      <c r="H281" s="2" t="s">
        <v>1081</v>
      </c>
      <c r="J281" s="2" t="s">
        <v>83</v>
      </c>
      <c r="K281" s="2" t="s">
        <v>1385</v>
      </c>
      <c r="L281" s="2">
        <v>100</v>
      </c>
      <c r="N281" s="2" t="s">
        <v>108</v>
      </c>
      <c r="O281" s="2" t="s">
        <v>1385</v>
      </c>
      <c r="P281" s="2">
        <v>27</v>
      </c>
      <c r="Q281" s="2" t="s">
        <v>197</v>
      </c>
      <c r="R281" s="2">
        <v>27</v>
      </c>
      <c r="S281" s="2" t="s">
        <v>197</v>
      </c>
      <c r="T281" s="2">
        <v>11</v>
      </c>
      <c r="U281" s="2" t="s">
        <v>198</v>
      </c>
      <c r="X281" s="7">
        <v>42804</v>
      </c>
      <c r="Y281" s="7">
        <v>43169</v>
      </c>
      <c r="Z281" s="2" t="s">
        <v>1582</v>
      </c>
      <c r="AB281" t="s">
        <v>200</v>
      </c>
      <c r="AC281" s="6">
        <v>43369</v>
      </c>
      <c r="AD281" s="6">
        <v>43369</v>
      </c>
    </row>
    <row r="282" spans="1:30">
      <c r="A282" s="3">
        <v>2017</v>
      </c>
      <c r="B282" s="4">
        <v>42736</v>
      </c>
      <c r="C282" s="4">
        <v>42825</v>
      </c>
      <c r="D282" s="11">
        <v>1806</v>
      </c>
      <c r="E282" s="2" t="s">
        <v>150</v>
      </c>
      <c r="F282" s="2" t="s">
        <v>1141</v>
      </c>
      <c r="G282" s="2" t="s">
        <v>1142</v>
      </c>
      <c r="H282" s="2" t="s">
        <v>938</v>
      </c>
      <c r="J282" s="2" t="s">
        <v>83</v>
      </c>
      <c r="K282" s="2" t="s">
        <v>1386</v>
      </c>
      <c r="L282" s="2">
        <v>612</v>
      </c>
      <c r="N282" s="2" t="s">
        <v>108</v>
      </c>
      <c r="O282" s="2" t="s">
        <v>1524</v>
      </c>
      <c r="P282" s="2">
        <v>27</v>
      </c>
      <c r="Q282" s="2" t="s">
        <v>197</v>
      </c>
      <c r="R282" s="2">
        <v>27</v>
      </c>
      <c r="S282" s="2" t="s">
        <v>197</v>
      </c>
      <c r="T282" s="2">
        <v>11</v>
      </c>
      <c r="U282" s="2" t="s">
        <v>198</v>
      </c>
      <c r="X282" s="7">
        <v>42803</v>
      </c>
      <c r="Y282" s="7">
        <v>43168</v>
      </c>
      <c r="Z282" s="2" t="s">
        <v>1582</v>
      </c>
      <c r="AB282" t="s">
        <v>200</v>
      </c>
      <c r="AC282" s="6">
        <v>43369</v>
      </c>
      <c r="AD282" s="6">
        <v>43369</v>
      </c>
    </row>
    <row r="283" spans="1:30">
      <c r="A283" s="3">
        <v>2017</v>
      </c>
      <c r="B283" s="4">
        <v>42736</v>
      </c>
      <c r="C283" s="4">
        <v>42825</v>
      </c>
      <c r="D283" s="11">
        <v>1857</v>
      </c>
      <c r="E283" s="2" t="s">
        <v>150</v>
      </c>
      <c r="F283" s="2" t="s">
        <v>1143</v>
      </c>
      <c r="G283" s="2" t="s">
        <v>1144</v>
      </c>
      <c r="H283" s="2" t="s">
        <v>1145</v>
      </c>
      <c r="J283" s="2" t="s">
        <v>83</v>
      </c>
      <c r="K283" s="2" t="s">
        <v>1387</v>
      </c>
      <c r="L283" s="2">
        <v>401</v>
      </c>
      <c r="N283" s="2" t="s">
        <v>108</v>
      </c>
      <c r="O283" s="2" t="s">
        <v>1525</v>
      </c>
      <c r="P283" s="2">
        <v>27</v>
      </c>
      <c r="Q283" s="2" t="s">
        <v>197</v>
      </c>
      <c r="R283" s="2">
        <v>27</v>
      </c>
      <c r="S283" s="2" t="s">
        <v>197</v>
      </c>
      <c r="T283" s="2">
        <v>11</v>
      </c>
      <c r="U283" s="2" t="s">
        <v>198</v>
      </c>
      <c r="X283" s="7">
        <v>42804</v>
      </c>
      <c r="Y283" s="7">
        <v>43169</v>
      </c>
      <c r="Z283" s="2" t="s">
        <v>1582</v>
      </c>
      <c r="AB283" t="s">
        <v>200</v>
      </c>
      <c r="AC283" s="6">
        <v>43369</v>
      </c>
      <c r="AD283" s="6">
        <v>43369</v>
      </c>
    </row>
    <row r="284" spans="1:30">
      <c r="A284" s="3">
        <v>2017</v>
      </c>
      <c r="B284" s="4">
        <v>42736</v>
      </c>
      <c r="C284" s="4">
        <v>42825</v>
      </c>
      <c r="D284" s="11">
        <v>1931</v>
      </c>
      <c r="F284" s="2" t="s">
        <v>863</v>
      </c>
      <c r="G284" s="2" t="s">
        <v>632</v>
      </c>
      <c r="H284" s="2" t="s">
        <v>1146</v>
      </c>
      <c r="J284" s="2" t="s">
        <v>83</v>
      </c>
      <c r="K284" s="2" t="s">
        <v>1388</v>
      </c>
      <c r="L284" s="2">
        <v>121</v>
      </c>
      <c r="N284" s="2" t="s">
        <v>108</v>
      </c>
      <c r="O284" s="2" t="s">
        <v>1487</v>
      </c>
      <c r="P284" s="2">
        <v>27</v>
      </c>
      <c r="Q284" s="2" t="s">
        <v>197</v>
      </c>
      <c r="R284" s="2">
        <v>27</v>
      </c>
      <c r="S284" s="2" t="s">
        <v>197</v>
      </c>
      <c r="T284" s="2">
        <v>11</v>
      </c>
      <c r="U284" s="2" t="s">
        <v>198</v>
      </c>
      <c r="X284" s="7">
        <v>42809</v>
      </c>
      <c r="Y284" s="7">
        <v>43174</v>
      </c>
      <c r="Z284" s="2" t="s">
        <v>1582</v>
      </c>
      <c r="AB284" t="s">
        <v>200</v>
      </c>
      <c r="AC284" s="6">
        <v>43369</v>
      </c>
      <c r="AD284" s="6">
        <v>43369</v>
      </c>
    </row>
    <row r="285" spans="1:30">
      <c r="A285" s="3">
        <v>2017</v>
      </c>
      <c r="B285" s="4">
        <v>42736</v>
      </c>
      <c r="C285" s="4">
        <v>42825</v>
      </c>
      <c r="D285" s="11">
        <v>1941</v>
      </c>
      <c r="F285" s="2" t="s">
        <v>1147</v>
      </c>
      <c r="G285" s="2" t="s">
        <v>578</v>
      </c>
      <c r="H285" s="2" t="s">
        <v>1148</v>
      </c>
      <c r="J285" s="2" t="s">
        <v>83</v>
      </c>
      <c r="K285" s="2" t="s">
        <v>1389</v>
      </c>
      <c r="L285" s="2">
        <v>409</v>
      </c>
      <c r="N285" s="2" t="s">
        <v>108</v>
      </c>
      <c r="O285" s="2" t="s">
        <v>1015</v>
      </c>
      <c r="P285" s="2">
        <v>27</v>
      </c>
      <c r="Q285" s="2" t="s">
        <v>197</v>
      </c>
      <c r="R285" s="2">
        <v>27</v>
      </c>
      <c r="S285" s="2" t="s">
        <v>197</v>
      </c>
      <c r="T285" s="2">
        <v>11</v>
      </c>
      <c r="U285" s="2" t="s">
        <v>198</v>
      </c>
      <c r="X285" s="7">
        <v>42809</v>
      </c>
      <c r="Y285" s="7">
        <v>43174</v>
      </c>
      <c r="Z285" s="2" t="s">
        <v>1583</v>
      </c>
      <c r="AB285" t="s">
        <v>200</v>
      </c>
      <c r="AC285" s="6">
        <v>43369</v>
      </c>
      <c r="AD285" s="6">
        <v>43369</v>
      </c>
    </row>
    <row r="286" spans="1:30">
      <c r="A286" s="3">
        <v>2017</v>
      </c>
      <c r="B286" s="4">
        <v>42736</v>
      </c>
      <c r="C286" s="4">
        <v>42825</v>
      </c>
      <c r="D286" s="11">
        <v>1949</v>
      </c>
      <c r="F286" s="2" t="s">
        <v>1149</v>
      </c>
      <c r="G286" s="2" t="s">
        <v>320</v>
      </c>
      <c r="H286" s="2" t="s">
        <v>298</v>
      </c>
      <c r="J286" s="2" t="s">
        <v>83</v>
      </c>
      <c r="K286" s="2" t="s">
        <v>1390</v>
      </c>
      <c r="L286" s="2">
        <v>1422</v>
      </c>
      <c r="N286" s="2" t="s">
        <v>108</v>
      </c>
      <c r="O286" s="2" t="s">
        <v>1526</v>
      </c>
      <c r="P286" s="2">
        <v>27</v>
      </c>
      <c r="Q286" s="2" t="s">
        <v>197</v>
      </c>
      <c r="R286" s="2">
        <v>27</v>
      </c>
      <c r="S286" s="2" t="s">
        <v>197</v>
      </c>
      <c r="T286" s="2">
        <v>11</v>
      </c>
      <c r="U286" s="2" t="s">
        <v>198</v>
      </c>
      <c r="X286" s="7">
        <v>42809</v>
      </c>
      <c r="Y286" s="7">
        <v>43174</v>
      </c>
      <c r="Z286" s="2" t="s">
        <v>1582</v>
      </c>
      <c r="AB286" t="s">
        <v>200</v>
      </c>
      <c r="AC286" s="6">
        <v>43369</v>
      </c>
      <c r="AD286" s="6">
        <v>43369</v>
      </c>
    </row>
    <row r="287" spans="1:30">
      <c r="A287" s="3">
        <v>2017</v>
      </c>
      <c r="B287" s="4">
        <v>42736</v>
      </c>
      <c r="C287" s="4">
        <v>42825</v>
      </c>
      <c r="D287" s="11">
        <v>1902</v>
      </c>
      <c r="F287" s="2"/>
      <c r="G287" s="2" t="s">
        <v>1150</v>
      </c>
      <c r="H287" s="2" t="s">
        <v>1151</v>
      </c>
      <c r="J287" s="2" t="s">
        <v>83</v>
      </c>
      <c r="K287" s="2" t="s">
        <v>1391</v>
      </c>
      <c r="L287" s="2">
        <v>1502</v>
      </c>
      <c r="N287" s="2" t="s">
        <v>108</v>
      </c>
      <c r="O287" s="2" t="s">
        <v>1527</v>
      </c>
      <c r="P287" s="2">
        <v>27</v>
      </c>
      <c r="Q287" s="2" t="s">
        <v>197</v>
      </c>
      <c r="R287" s="2">
        <v>27</v>
      </c>
      <c r="S287" s="2" t="s">
        <v>197</v>
      </c>
      <c r="T287" s="2">
        <v>11</v>
      </c>
      <c r="U287" s="2" t="s">
        <v>198</v>
      </c>
      <c r="X287" s="7">
        <v>42808</v>
      </c>
      <c r="Y287" s="7">
        <v>43173</v>
      </c>
      <c r="Z287" s="2" t="s">
        <v>1583</v>
      </c>
      <c r="AB287" t="s">
        <v>200</v>
      </c>
      <c r="AC287" s="6">
        <v>43369</v>
      </c>
      <c r="AD287" s="6">
        <v>43369</v>
      </c>
    </row>
    <row r="288" spans="1:30">
      <c r="A288" s="3">
        <v>2017</v>
      </c>
      <c r="B288" s="4">
        <v>42736</v>
      </c>
      <c r="C288" s="4">
        <v>42825</v>
      </c>
      <c r="D288" s="11">
        <v>2086</v>
      </c>
      <c r="F288" s="2" t="s">
        <v>1152</v>
      </c>
      <c r="G288" s="2" t="s">
        <v>1153</v>
      </c>
      <c r="H288" s="2" t="s">
        <v>1154</v>
      </c>
      <c r="J288" s="2" t="s">
        <v>83</v>
      </c>
      <c r="K288" s="2" t="s">
        <v>1392</v>
      </c>
      <c r="L288" s="2">
        <v>300</v>
      </c>
      <c r="N288" s="2" t="s">
        <v>108</v>
      </c>
      <c r="O288" s="2" t="s">
        <v>1528</v>
      </c>
      <c r="P288" s="2">
        <v>27</v>
      </c>
      <c r="Q288" s="2" t="s">
        <v>197</v>
      </c>
      <c r="R288" s="2">
        <v>27</v>
      </c>
      <c r="S288" s="2" t="s">
        <v>197</v>
      </c>
      <c r="T288" s="2">
        <v>11</v>
      </c>
      <c r="U288" s="2" t="s">
        <v>198</v>
      </c>
      <c r="X288" s="7">
        <v>42816</v>
      </c>
      <c r="Y288" s="7">
        <v>43181</v>
      </c>
      <c r="Z288" s="2" t="s">
        <v>1582</v>
      </c>
      <c r="AB288" t="s">
        <v>200</v>
      </c>
      <c r="AC288" s="6">
        <v>43369</v>
      </c>
      <c r="AD288" s="6">
        <v>43369</v>
      </c>
    </row>
    <row r="289" spans="1:30">
      <c r="A289" s="3">
        <v>2017</v>
      </c>
      <c r="B289" s="4">
        <v>42736</v>
      </c>
      <c r="C289" s="4">
        <v>42825</v>
      </c>
      <c r="D289" s="11">
        <v>2072</v>
      </c>
      <c r="F289" s="2" t="s">
        <v>1155</v>
      </c>
      <c r="G289" s="2" t="s">
        <v>599</v>
      </c>
      <c r="H289" s="2" t="s">
        <v>171</v>
      </c>
      <c r="J289" s="2" t="s">
        <v>83</v>
      </c>
      <c r="K289" s="2" t="s">
        <v>1393</v>
      </c>
      <c r="L289" s="2">
        <v>133</v>
      </c>
      <c r="N289" s="2" t="s">
        <v>108</v>
      </c>
      <c r="O289" s="2" t="s">
        <v>756</v>
      </c>
      <c r="P289" s="2">
        <v>27</v>
      </c>
      <c r="Q289" s="2" t="s">
        <v>197</v>
      </c>
      <c r="R289" s="2">
        <v>27</v>
      </c>
      <c r="S289" s="2" t="s">
        <v>197</v>
      </c>
      <c r="T289" s="2">
        <v>11</v>
      </c>
      <c r="U289" s="2" t="s">
        <v>198</v>
      </c>
      <c r="X289" s="7">
        <v>42816</v>
      </c>
      <c r="Y289" s="7">
        <v>43181</v>
      </c>
      <c r="Z289" s="2" t="s">
        <v>1582</v>
      </c>
      <c r="AB289" t="s">
        <v>200</v>
      </c>
      <c r="AC289" s="6">
        <v>43369</v>
      </c>
      <c r="AD289" s="6">
        <v>43369</v>
      </c>
    </row>
    <row r="290" spans="1:30">
      <c r="A290" s="3">
        <v>2017</v>
      </c>
      <c r="B290" s="4">
        <v>42736</v>
      </c>
      <c r="C290" s="4">
        <v>42825</v>
      </c>
      <c r="D290" s="11">
        <v>2090</v>
      </c>
      <c r="F290" s="2" t="s">
        <v>1156</v>
      </c>
      <c r="G290" s="2" t="s">
        <v>1157</v>
      </c>
      <c r="H290" s="2" t="s">
        <v>1063</v>
      </c>
      <c r="J290" s="2" t="s">
        <v>83</v>
      </c>
      <c r="K290" s="2" t="s">
        <v>693</v>
      </c>
      <c r="L290" s="2">
        <v>800</v>
      </c>
      <c r="N290" s="2" t="s">
        <v>108</v>
      </c>
      <c r="O290" s="2" t="s">
        <v>767</v>
      </c>
      <c r="P290" s="2">
        <v>27</v>
      </c>
      <c r="Q290" s="2" t="s">
        <v>197</v>
      </c>
      <c r="R290" s="2">
        <v>27</v>
      </c>
      <c r="S290" s="2" t="s">
        <v>197</v>
      </c>
      <c r="T290" s="2">
        <v>11</v>
      </c>
      <c r="U290" s="2" t="s">
        <v>198</v>
      </c>
      <c r="X290" s="7">
        <v>42816</v>
      </c>
      <c r="Y290" s="7">
        <v>43181</v>
      </c>
      <c r="Z290" s="2" t="s">
        <v>1582</v>
      </c>
      <c r="AB290" t="s">
        <v>200</v>
      </c>
      <c r="AC290" s="6">
        <v>43369</v>
      </c>
      <c r="AD290" s="6">
        <v>43369</v>
      </c>
    </row>
    <row r="291" spans="1:30">
      <c r="A291" s="3">
        <v>2017</v>
      </c>
      <c r="B291" s="4">
        <v>42917</v>
      </c>
      <c r="C291" s="4">
        <v>43008</v>
      </c>
      <c r="D291" s="11">
        <v>5442</v>
      </c>
      <c r="F291" s="2" t="s">
        <v>1158</v>
      </c>
      <c r="G291" s="2" t="s">
        <v>1159</v>
      </c>
      <c r="H291" s="2" t="s">
        <v>1160</v>
      </c>
      <c r="J291" s="2" t="s">
        <v>83</v>
      </c>
      <c r="K291" s="2" t="s">
        <v>1394</v>
      </c>
      <c r="L291" s="2">
        <v>401</v>
      </c>
      <c r="N291" s="2" t="s">
        <v>108</v>
      </c>
      <c r="O291" s="2" t="s">
        <v>1529</v>
      </c>
      <c r="P291" s="2">
        <v>27</v>
      </c>
      <c r="Q291" s="2" t="s">
        <v>197</v>
      </c>
      <c r="R291" s="2">
        <v>27</v>
      </c>
      <c r="S291" s="2" t="s">
        <v>197</v>
      </c>
      <c r="T291" s="2">
        <v>11</v>
      </c>
      <c r="U291" s="2" t="s">
        <v>198</v>
      </c>
      <c r="X291" s="7">
        <v>42950</v>
      </c>
      <c r="Y291" s="7">
        <v>43315</v>
      </c>
      <c r="Z291" s="2" t="s">
        <v>1582</v>
      </c>
      <c r="AB291" t="s">
        <v>200</v>
      </c>
      <c r="AC291" s="6">
        <v>43369</v>
      </c>
      <c r="AD291" s="6">
        <v>43369</v>
      </c>
    </row>
    <row r="292" spans="1:30">
      <c r="A292" s="3">
        <v>2017</v>
      </c>
      <c r="B292" s="4">
        <v>42917</v>
      </c>
      <c r="C292" s="4">
        <v>43008</v>
      </c>
      <c r="D292" s="11">
        <v>5416</v>
      </c>
      <c r="F292" s="2" t="s">
        <v>1161</v>
      </c>
      <c r="G292" s="2" t="s">
        <v>604</v>
      </c>
      <c r="H292" s="2" t="s">
        <v>1162</v>
      </c>
      <c r="J292" s="2" t="s">
        <v>83</v>
      </c>
      <c r="K292" s="2" t="s">
        <v>1395</v>
      </c>
      <c r="L292" s="2">
        <v>426</v>
      </c>
      <c r="N292" s="2" t="s">
        <v>108</v>
      </c>
      <c r="O292" s="2" t="s">
        <v>1530</v>
      </c>
      <c r="P292" s="2">
        <v>27</v>
      </c>
      <c r="Q292" s="2" t="s">
        <v>197</v>
      </c>
      <c r="R292" s="2">
        <v>27</v>
      </c>
      <c r="S292" s="2" t="s">
        <v>197</v>
      </c>
      <c r="T292" s="2">
        <v>11</v>
      </c>
      <c r="U292" s="2" t="s">
        <v>198</v>
      </c>
      <c r="X292" s="7">
        <v>42949</v>
      </c>
      <c r="Y292" s="7">
        <v>43314</v>
      </c>
      <c r="Z292" s="2" t="s">
        <v>1582</v>
      </c>
      <c r="AB292" s="2" t="s">
        <v>200</v>
      </c>
      <c r="AC292" s="6">
        <v>43369</v>
      </c>
      <c r="AD292" s="6">
        <v>43369</v>
      </c>
    </row>
    <row r="293" spans="1:30">
      <c r="A293" s="3">
        <v>2017</v>
      </c>
      <c r="B293" s="4">
        <v>42917</v>
      </c>
      <c r="C293" s="4">
        <v>43008</v>
      </c>
      <c r="D293" s="11">
        <v>5443</v>
      </c>
      <c r="F293" s="2"/>
      <c r="G293" s="2" t="s">
        <v>1081</v>
      </c>
      <c r="H293" s="2" t="s">
        <v>1062</v>
      </c>
      <c r="J293" s="2" t="s">
        <v>83</v>
      </c>
      <c r="K293" s="2" t="s">
        <v>1396</v>
      </c>
      <c r="L293" s="2">
        <v>111</v>
      </c>
      <c r="N293" s="2" t="s">
        <v>108</v>
      </c>
      <c r="O293" s="2" t="s">
        <v>1531</v>
      </c>
      <c r="P293" s="2">
        <v>27</v>
      </c>
      <c r="Q293" s="2" t="s">
        <v>197</v>
      </c>
      <c r="R293" s="2">
        <v>27</v>
      </c>
      <c r="S293" s="2" t="s">
        <v>197</v>
      </c>
      <c r="T293" s="2">
        <v>11</v>
      </c>
      <c r="U293" s="2" t="s">
        <v>198</v>
      </c>
      <c r="X293" s="7" t="s">
        <v>1581</v>
      </c>
      <c r="Y293" s="7" t="s">
        <v>1581</v>
      </c>
      <c r="Z293" s="2" t="s">
        <v>1582</v>
      </c>
      <c r="AB293" s="2" t="s">
        <v>200</v>
      </c>
      <c r="AC293" s="6">
        <v>43369</v>
      </c>
      <c r="AD293" s="6">
        <v>43369</v>
      </c>
    </row>
    <row r="294" spans="1:30">
      <c r="A294" s="3">
        <v>2017</v>
      </c>
      <c r="B294" s="4">
        <v>42917</v>
      </c>
      <c r="C294" s="4">
        <v>43008</v>
      </c>
      <c r="D294" s="11">
        <v>5417</v>
      </c>
      <c r="F294" s="2" t="s">
        <v>1163</v>
      </c>
      <c r="G294" s="2" t="s">
        <v>1164</v>
      </c>
      <c r="H294" s="2" t="s">
        <v>1165</v>
      </c>
      <c r="J294" s="2" t="s">
        <v>83</v>
      </c>
      <c r="K294" s="2" t="s">
        <v>1397</v>
      </c>
      <c r="L294" s="2">
        <v>125</v>
      </c>
      <c r="N294" s="2" t="s">
        <v>108</v>
      </c>
      <c r="O294" s="2" t="s">
        <v>1397</v>
      </c>
      <c r="P294" s="2">
        <v>27</v>
      </c>
      <c r="Q294" s="2" t="s">
        <v>197</v>
      </c>
      <c r="R294" s="2">
        <v>27</v>
      </c>
      <c r="S294" s="2" t="s">
        <v>197</v>
      </c>
      <c r="T294" s="2">
        <v>11</v>
      </c>
      <c r="U294" s="2" t="s">
        <v>198</v>
      </c>
      <c r="X294" s="7">
        <v>42949</v>
      </c>
      <c r="Y294" s="7">
        <v>43314</v>
      </c>
      <c r="Z294" s="2" t="s">
        <v>1582</v>
      </c>
      <c r="AB294" s="2" t="s">
        <v>200</v>
      </c>
      <c r="AC294" s="6">
        <v>43369</v>
      </c>
      <c r="AD294" s="6">
        <v>43369</v>
      </c>
    </row>
    <row r="295" spans="1:30">
      <c r="A295" s="3">
        <v>2017</v>
      </c>
      <c r="B295" s="4">
        <v>42917</v>
      </c>
      <c r="C295" s="4">
        <v>43008</v>
      </c>
      <c r="D295" s="11">
        <v>5574</v>
      </c>
      <c r="F295" s="2" t="s">
        <v>1166</v>
      </c>
      <c r="G295" s="2" t="s">
        <v>1167</v>
      </c>
      <c r="H295" s="2" t="s">
        <v>1062</v>
      </c>
      <c r="J295" s="2" t="s">
        <v>83</v>
      </c>
      <c r="K295" s="2" t="s">
        <v>1398</v>
      </c>
      <c r="L295" s="2">
        <v>412</v>
      </c>
      <c r="N295" s="2" t="s">
        <v>108</v>
      </c>
      <c r="O295" s="2" t="s">
        <v>756</v>
      </c>
      <c r="P295" s="2">
        <v>27</v>
      </c>
      <c r="Q295" s="2" t="s">
        <v>197</v>
      </c>
      <c r="R295" s="2">
        <v>27</v>
      </c>
      <c r="S295" s="2" t="s">
        <v>197</v>
      </c>
      <c r="T295" s="2">
        <v>11</v>
      </c>
      <c r="U295" s="2" t="s">
        <v>198</v>
      </c>
      <c r="X295" s="7">
        <v>42955</v>
      </c>
      <c r="Y295" s="7">
        <v>43320</v>
      </c>
      <c r="Z295" s="2" t="s">
        <v>1582</v>
      </c>
      <c r="AB295" s="2" t="s">
        <v>200</v>
      </c>
      <c r="AC295" s="6">
        <v>43369</v>
      </c>
      <c r="AD295" s="6">
        <v>43369</v>
      </c>
    </row>
    <row r="296" spans="1:30">
      <c r="A296" s="3">
        <v>2017</v>
      </c>
      <c r="B296" s="4">
        <v>42917</v>
      </c>
      <c r="C296" s="4">
        <v>43008</v>
      </c>
      <c r="D296" s="11">
        <v>5449</v>
      </c>
      <c r="F296" s="2" t="s">
        <v>1168</v>
      </c>
      <c r="G296" s="2" t="s">
        <v>315</v>
      </c>
      <c r="H296" s="2" t="s">
        <v>1169</v>
      </c>
      <c r="J296" s="2" t="s">
        <v>83</v>
      </c>
      <c r="K296" s="2" t="s">
        <v>701</v>
      </c>
      <c r="L296" s="2">
        <v>324</v>
      </c>
      <c r="N296" s="2" t="s">
        <v>108</v>
      </c>
      <c r="O296" s="2" t="s">
        <v>1521</v>
      </c>
      <c r="P296" s="2">
        <v>27</v>
      </c>
      <c r="Q296" s="2" t="s">
        <v>197</v>
      </c>
      <c r="R296" s="2">
        <v>27</v>
      </c>
      <c r="S296" s="2" t="s">
        <v>197</v>
      </c>
      <c r="T296" s="2">
        <v>11</v>
      </c>
      <c r="U296" s="2" t="s">
        <v>198</v>
      </c>
      <c r="X296" s="7">
        <v>42951</v>
      </c>
      <c r="Y296" s="7">
        <v>43316</v>
      </c>
      <c r="Z296" s="2" t="s">
        <v>1583</v>
      </c>
      <c r="AB296" s="2" t="s">
        <v>200</v>
      </c>
      <c r="AC296" s="6">
        <v>43369</v>
      </c>
      <c r="AD296" s="6">
        <v>43369</v>
      </c>
    </row>
    <row r="297" spans="1:30">
      <c r="A297" s="3">
        <v>2017</v>
      </c>
      <c r="B297" s="4">
        <v>42917</v>
      </c>
      <c r="C297" s="4">
        <v>43008</v>
      </c>
      <c r="D297" s="11">
        <v>5352</v>
      </c>
      <c r="F297" s="2" t="s">
        <v>1170</v>
      </c>
      <c r="G297" s="2" t="s">
        <v>1171</v>
      </c>
      <c r="H297" s="2" t="s">
        <v>1171</v>
      </c>
      <c r="J297" s="2" t="s">
        <v>83</v>
      </c>
      <c r="K297" s="2" t="s">
        <v>1399</v>
      </c>
      <c r="L297" s="2">
        <v>1204</v>
      </c>
      <c r="N297" s="2" t="s">
        <v>108</v>
      </c>
      <c r="O297" s="2" t="s">
        <v>365</v>
      </c>
      <c r="P297" s="2">
        <v>27</v>
      </c>
      <c r="Q297" s="2" t="s">
        <v>197</v>
      </c>
      <c r="R297" s="2">
        <v>27</v>
      </c>
      <c r="S297" s="2" t="s">
        <v>197</v>
      </c>
      <c r="T297" s="2">
        <v>11</v>
      </c>
      <c r="U297" s="2" t="s">
        <v>198</v>
      </c>
      <c r="X297" s="7">
        <v>42950</v>
      </c>
      <c r="Y297" s="7">
        <v>43315</v>
      </c>
      <c r="Z297" s="2" t="s">
        <v>1583</v>
      </c>
      <c r="AB297" s="2" t="s">
        <v>200</v>
      </c>
      <c r="AC297" s="6">
        <v>43369</v>
      </c>
      <c r="AD297" s="6">
        <v>43369</v>
      </c>
    </row>
    <row r="298" spans="1:30">
      <c r="A298" s="3">
        <v>2017</v>
      </c>
      <c r="B298" s="4">
        <v>42917</v>
      </c>
      <c r="C298" s="4">
        <v>43008</v>
      </c>
      <c r="D298" s="11">
        <v>5475</v>
      </c>
      <c r="F298" s="2"/>
      <c r="G298" s="2" t="s">
        <v>1081</v>
      </c>
      <c r="H298" s="2" t="s">
        <v>1145</v>
      </c>
      <c r="J298" s="2" t="s">
        <v>83</v>
      </c>
      <c r="K298" s="2" t="s">
        <v>1397</v>
      </c>
      <c r="L298" s="2">
        <v>200</v>
      </c>
      <c r="N298" s="2" t="s">
        <v>108</v>
      </c>
      <c r="O298" s="2" t="s">
        <v>1397</v>
      </c>
      <c r="P298" s="2">
        <v>27</v>
      </c>
      <c r="Q298" s="2" t="s">
        <v>197</v>
      </c>
      <c r="R298" s="2">
        <v>27</v>
      </c>
      <c r="S298" s="2" t="s">
        <v>197</v>
      </c>
      <c r="T298" s="2">
        <v>11</v>
      </c>
      <c r="U298" s="2" t="s">
        <v>198</v>
      </c>
      <c r="X298" s="7">
        <v>42950</v>
      </c>
      <c r="Y298" s="7">
        <v>43315</v>
      </c>
      <c r="Z298" s="2" t="s">
        <v>1582</v>
      </c>
      <c r="AB298" s="2" t="s">
        <v>200</v>
      </c>
      <c r="AC298" s="6">
        <v>43369</v>
      </c>
      <c r="AD298" s="6">
        <v>43369</v>
      </c>
    </row>
    <row r="299" spans="1:30">
      <c r="A299" s="3">
        <v>2017</v>
      </c>
      <c r="B299" s="4">
        <v>42917</v>
      </c>
      <c r="C299" s="4">
        <v>43008</v>
      </c>
      <c r="D299" s="11">
        <v>5471</v>
      </c>
      <c r="F299" s="2" t="s">
        <v>1172</v>
      </c>
      <c r="G299" s="2" t="s">
        <v>1063</v>
      </c>
      <c r="H299" s="2" t="s">
        <v>1062</v>
      </c>
      <c r="J299" s="2" t="s">
        <v>83</v>
      </c>
      <c r="K299" s="2" t="s">
        <v>1400</v>
      </c>
      <c r="L299" s="2">
        <v>112</v>
      </c>
      <c r="N299" s="2" t="s">
        <v>108</v>
      </c>
      <c r="O299" s="2" t="s">
        <v>1532</v>
      </c>
      <c r="P299" s="2">
        <v>27</v>
      </c>
      <c r="Q299" s="2" t="s">
        <v>197</v>
      </c>
      <c r="R299" s="2">
        <v>27</v>
      </c>
      <c r="S299" s="2" t="s">
        <v>197</v>
      </c>
      <c r="T299" s="2">
        <v>11</v>
      </c>
      <c r="U299" s="2" t="s">
        <v>198</v>
      </c>
      <c r="X299" s="7">
        <v>42951</v>
      </c>
      <c r="Y299" s="7">
        <v>43316</v>
      </c>
      <c r="Z299" s="2" t="s">
        <v>1582</v>
      </c>
      <c r="AB299" s="2" t="s">
        <v>200</v>
      </c>
      <c r="AC299" s="6">
        <v>43369</v>
      </c>
      <c r="AD299" s="6">
        <v>43369</v>
      </c>
    </row>
    <row r="300" spans="1:30">
      <c r="A300" s="3">
        <v>2017</v>
      </c>
      <c r="B300" s="4">
        <v>42917</v>
      </c>
      <c r="C300" s="4">
        <v>43008</v>
      </c>
      <c r="D300" s="11">
        <v>5577</v>
      </c>
      <c r="F300" s="2"/>
      <c r="G300" s="2" t="s">
        <v>1081</v>
      </c>
      <c r="H300" s="2" t="s">
        <v>1173</v>
      </c>
      <c r="J300" s="2" t="s">
        <v>83</v>
      </c>
      <c r="K300" s="2" t="s">
        <v>1401</v>
      </c>
      <c r="L300" s="2">
        <v>227</v>
      </c>
      <c r="N300" s="2" t="s">
        <v>108</v>
      </c>
      <c r="O300" s="2" t="s">
        <v>1520</v>
      </c>
      <c r="P300" s="2">
        <v>27</v>
      </c>
      <c r="Q300" s="2" t="s">
        <v>197</v>
      </c>
      <c r="R300" s="2">
        <v>27</v>
      </c>
      <c r="S300" s="2" t="s">
        <v>197</v>
      </c>
      <c r="T300" s="2">
        <v>11</v>
      </c>
      <c r="U300" s="2" t="s">
        <v>198</v>
      </c>
      <c r="X300" s="7">
        <v>42957</v>
      </c>
      <c r="Y300" s="7">
        <v>43322</v>
      </c>
      <c r="Z300" s="2" t="s">
        <v>1582</v>
      </c>
      <c r="AB300" s="2" t="s">
        <v>200</v>
      </c>
      <c r="AC300" s="6">
        <v>43369</v>
      </c>
      <c r="AD300" s="6">
        <v>43369</v>
      </c>
    </row>
    <row r="301" spans="1:30">
      <c r="A301" s="3">
        <v>2017</v>
      </c>
      <c r="B301" s="4">
        <v>42917</v>
      </c>
      <c r="C301" s="4">
        <v>43008</v>
      </c>
      <c r="D301" s="11">
        <v>5477</v>
      </c>
      <c r="F301" s="2"/>
      <c r="G301" s="2" t="s">
        <v>1150</v>
      </c>
      <c r="H301" s="2" t="s">
        <v>1151</v>
      </c>
      <c r="J301" s="2" t="s">
        <v>83</v>
      </c>
      <c r="K301" s="2" t="s">
        <v>1399</v>
      </c>
      <c r="L301" s="2">
        <v>2307</v>
      </c>
      <c r="N301" s="2" t="s">
        <v>108</v>
      </c>
      <c r="O301" s="2" t="s">
        <v>371</v>
      </c>
      <c r="P301" s="2">
        <v>27</v>
      </c>
      <c r="Q301" s="2" t="s">
        <v>197</v>
      </c>
      <c r="R301" s="2">
        <v>27</v>
      </c>
      <c r="S301" s="2" t="s">
        <v>197</v>
      </c>
      <c r="T301" s="2">
        <v>11</v>
      </c>
      <c r="U301" s="2" t="s">
        <v>198</v>
      </c>
      <c r="X301" s="7">
        <v>42950</v>
      </c>
      <c r="Y301" s="7">
        <v>43315</v>
      </c>
      <c r="Z301" s="2" t="s">
        <v>1583</v>
      </c>
      <c r="AB301" s="2" t="s">
        <v>200</v>
      </c>
      <c r="AC301" s="6">
        <v>43369</v>
      </c>
      <c r="AD301" s="6">
        <v>43369</v>
      </c>
    </row>
    <row r="302" spans="1:30">
      <c r="A302" s="3">
        <v>2017</v>
      </c>
      <c r="B302" s="4">
        <v>42917</v>
      </c>
      <c r="C302" s="4">
        <v>43008</v>
      </c>
      <c r="D302" s="11">
        <v>5580</v>
      </c>
      <c r="F302" s="2" t="s">
        <v>1174</v>
      </c>
      <c r="G302" s="2" t="s">
        <v>320</v>
      </c>
      <c r="H302" s="2" t="s">
        <v>937</v>
      </c>
      <c r="J302" s="2" t="s">
        <v>83</v>
      </c>
      <c r="K302" s="2" t="s">
        <v>1402</v>
      </c>
      <c r="L302" s="2">
        <v>201</v>
      </c>
      <c r="N302" s="2" t="s">
        <v>108</v>
      </c>
      <c r="O302" s="2" t="s">
        <v>1533</v>
      </c>
      <c r="P302" s="2">
        <v>27</v>
      </c>
      <c r="Q302" s="2" t="s">
        <v>197</v>
      </c>
      <c r="R302" s="2">
        <v>27</v>
      </c>
      <c r="S302" s="2" t="s">
        <v>197</v>
      </c>
      <c r="T302" s="2">
        <v>11</v>
      </c>
      <c r="U302" s="2" t="s">
        <v>198</v>
      </c>
      <c r="X302" s="7">
        <v>42958</v>
      </c>
      <c r="Y302" s="7">
        <v>43323</v>
      </c>
      <c r="Z302" s="2" t="s">
        <v>1582</v>
      </c>
      <c r="AB302" s="2" t="s">
        <v>200</v>
      </c>
      <c r="AC302" s="6">
        <v>43369</v>
      </c>
      <c r="AD302" s="6">
        <v>43369</v>
      </c>
    </row>
    <row r="303" spans="1:30">
      <c r="A303" s="3">
        <v>2017</v>
      </c>
      <c r="B303" s="4">
        <v>42917</v>
      </c>
      <c r="C303" s="4">
        <v>43008</v>
      </c>
      <c r="D303" s="11">
        <v>5710</v>
      </c>
      <c r="F303" s="2" t="s">
        <v>1175</v>
      </c>
      <c r="G303" s="2" t="s">
        <v>578</v>
      </c>
      <c r="H303" s="2" t="s">
        <v>583</v>
      </c>
      <c r="J303" s="2" t="s">
        <v>83</v>
      </c>
      <c r="K303" s="2" t="s">
        <v>1403</v>
      </c>
      <c r="L303" s="2">
        <v>215</v>
      </c>
      <c r="N303" s="2" t="s">
        <v>108</v>
      </c>
      <c r="O303" s="2" t="s">
        <v>1534</v>
      </c>
      <c r="P303" s="2">
        <v>27</v>
      </c>
      <c r="Q303" s="2" t="s">
        <v>197</v>
      </c>
      <c r="R303" s="2">
        <v>27</v>
      </c>
      <c r="S303" s="2" t="s">
        <v>197</v>
      </c>
      <c r="T303" s="2">
        <v>11</v>
      </c>
      <c r="U303" s="2" t="s">
        <v>198</v>
      </c>
      <c r="X303" s="7">
        <v>42927</v>
      </c>
      <c r="Y303" s="7">
        <v>43292</v>
      </c>
      <c r="Z303" s="2" t="s">
        <v>1582</v>
      </c>
      <c r="AB303" s="2" t="s">
        <v>200</v>
      </c>
      <c r="AC303" s="6">
        <v>43369</v>
      </c>
      <c r="AD303" s="6">
        <v>43369</v>
      </c>
    </row>
    <row r="304" spans="1:30">
      <c r="A304" s="3">
        <v>2017</v>
      </c>
      <c r="B304" s="4">
        <v>42917</v>
      </c>
      <c r="C304" s="4">
        <v>43008</v>
      </c>
      <c r="D304" s="11">
        <v>5866</v>
      </c>
      <c r="F304" s="2" t="s">
        <v>1176</v>
      </c>
      <c r="G304" s="2" t="s">
        <v>1063</v>
      </c>
      <c r="H304" s="2" t="s">
        <v>178</v>
      </c>
      <c r="J304" s="2" t="s">
        <v>83</v>
      </c>
      <c r="K304" s="2" t="s">
        <v>1389</v>
      </c>
      <c r="L304" s="2">
        <v>101</v>
      </c>
      <c r="N304" s="2" t="s">
        <v>108</v>
      </c>
      <c r="O304" s="2" t="s">
        <v>1535</v>
      </c>
      <c r="P304" s="2">
        <v>27</v>
      </c>
      <c r="Q304" s="2" t="s">
        <v>197</v>
      </c>
      <c r="R304" s="2">
        <v>27</v>
      </c>
      <c r="S304" s="2" t="s">
        <v>197</v>
      </c>
      <c r="T304" s="2">
        <v>11</v>
      </c>
      <c r="U304" s="2" t="s">
        <v>198</v>
      </c>
      <c r="X304" s="7">
        <v>42964</v>
      </c>
      <c r="Y304" s="7">
        <v>43329</v>
      </c>
      <c r="Z304" s="2" t="s">
        <v>1582</v>
      </c>
      <c r="AB304" s="2" t="s">
        <v>200</v>
      </c>
      <c r="AC304" s="6">
        <v>43369</v>
      </c>
      <c r="AD304" s="6">
        <v>43369</v>
      </c>
    </row>
    <row r="305" spans="1:30">
      <c r="A305" s="3">
        <v>2017</v>
      </c>
      <c r="B305" s="4">
        <v>42917</v>
      </c>
      <c r="C305" s="4">
        <v>43008</v>
      </c>
      <c r="D305" s="11">
        <v>5542</v>
      </c>
      <c r="F305" s="2" t="s">
        <v>1177</v>
      </c>
      <c r="G305" s="2" t="s">
        <v>1123</v>
      </c>
      <c r="H305" s="2" t="s">
        <v>937</v>
      </c>
      <c r="J305" s="2" t="s">
        <v>83</v>
      </c>
      <c r="K305" s="2" t="s">
        <v>1404</v>
      </c>
      <c r="L305" s="2">
        <v>99</v>
      </c>
      <c r="N305" s="2" t="s">
        <v>108</v>
      </c>
      <c r="O305" s="2" t="s">
        <v>1533</v>
      </c>
      <c r="P305" s="2">
        <v>27</v>
      </c>
      <c r="Q305" s="2" t="s">
        <v>197</v>
      </c>
      <c r="R305" s="2">
        <v>27</v>
      </c>
      <c r="S305" s="2" t="s">
        <v>197</v>
      </c>
      <c r="T305" s="2">
        <v>11</v>
      </c>
      <c r="U305" s="2" t="s">
        <v>198</v>
      </c>
      <c r="X305" s="7">
        <v>42954</v>
      </c>
      <c r="Y305" s="7">
        <v>43319</v>
      </c>
      <c r="Z305" s="2" t="s">
        <v>1583</v>
      </c>
      <c r="AB305" s="2" t="s">
        <v>200</v>
      </c>
      <c r="AC305" s="6">
        <v>43369</v>
      </c>
      <c r="AD305" s="6">
        <v>43369</v>
      </c>
    </row>
    <row r="306" spans="1:30">
      <c r="A306" s="3">
        <v>2017</v>
      </c>
      <c r="B306" s="4">
        <v>42917</v>
      </c>
      <c r="C306" s="4">
        <v>43008</v>
      </c>
      <c r="D306" s="11">
        <v>5712</v>
      </c>
      <c r="F306" s="2" t="s">
        <v>1178</v>
      </c>
      <c r="G306" s="2" t="s">
        <v>1044</v>
      </c>
      <c r="H306" s="2" t="s">
        <v>316</v>
      </c>
      <c r="J306" s="2" t="s">
        <v>83</v>
      </c>
      <c r="K306" s="2" t="s">
        <v>1405</v>
      </c>
      <c r="L306" s="2">
        <v>415</v>
      </c>
      <c r="N306" s="2" t="s">
        <v>108</v>
      </c>
      <c r="O306" s="2" t="s">
        <v>793</v>
      </c>
      <c r="P306" s="2">
        <v>27</v>
      </c>
      <c r="Q306" s="2" t="s">
        <v>197</v>
      </c>
      <c r="R306" s="2">
        <v>27</v>
      </c>
      <c r="S306" s="2" t="s">
        <v>197</v>
      </c>
      <c r="T306" s="2">
        <v>11</v>
      </c>
      <c r="U306" s="2" t="s">
        <v>198</v>
      </c>
      <c r="X306" s="7">
        <v>42958</v>
      </c>
      <c r="Y306" s="7">
        <v>43323</v>
      </c>
      <c r="Z306" s="2" t="s">
        <v>1582</v>
      </c>
      <c r="AB306" s="2" t="s">
        <v>200</v>
      </c>
      <c r="AC306" s="6">
        <v>43369</v>
      </c>
      <c r="AD306" s="6">
        <v>43369</v>
      </c>
    </row>
    <row r="307" spans="1:30">
      <c r="A307" s="3">
        <v>2017</v>
      </c>
      <c r="B307" s="4">
        <v>42917</v>
      </c>
      <c r="C307" s="4">
        <v>43008</v>
      </c>
      <c r="D307" s="11">
        <v>5713</v>
      </c>
      <c r="F307" s="2" t="s">
        <v>255</v>
      </c>
      <c r="G307" s="2" t="s">
        <v>583</v>
      </c>
      <c r="H307" s="2" t="s">
        <v>305</v>
      </c>
      <c r="J307" s="2" t="s">
        <v>83</v>
      </c>
      <c r="K307" s="2" t="s">
        <v>1406</v>
      </c>
      <c r="L307" s="2">
        <v>104</v>
      </c>
      <c r="N307" s="2" t="s">
        <v>108</v>
      </c>
      <c r="O307" s="2" t="s">
        <v>1533</v>
      </c>
      <c r="P307" s="2">
        <v>27</v>
      </c>
      <c r="Q307" s="2" t="s">
        <v>197</v>
      </c>
      <c r="R307" s="2">
        <v>27</v>
      </c>
      <c r="S307" s="2" t="s">
        <v>197</v>
      </c>
      <c r="T307" s="2">
        <v>11</v>
      </c>
      <c r="U307" s="2" t="s">
        <v>198</v>
      </c>
      <c r="X307" s="7">
        <v>42958</v>
      </c>
      <c r="Y307" s="7">
        <v>43323</v>
      </c>
      <c r="Z307" s="2" t="s">
        <v>1582</v>
      </c>
      <c r="AB307" s="2" t="s">
        <v>200</v>
      </c>
      <c r="AC307" s="6">
        <v>43369</v>
      </c>
      <c r="AD307" s="6">
        <v>43369</v>
      </c>
    </row>
    <row r="308" spans="1:30">
      <c r="A308" s="3">
        <v>2017</v>
      </c>
      <c r="B308" s="4">
        <v>42917</v>
      </c>
      <c r="C308" s="4">
        <v>43008</v>
      </c>
      <c r="D308" s="11">
        <v>5714</v>
      </c>
      <c r="F308" s="2" t="s">
        <v>1179</v>
      </c>
      <c r="G308" s="2" t="s">
        <v>1180</v>
      </c>
      <c r="H308" s="2" t="s">
        <v>1145</v>
      </c>
      <c r="J308" s="2" t="s">
        <v>83</v>
      </c>
      <c r="K308" s="2" t="s">
        <v>384</v>
      </c>
      <c r="L308" s="2">
        <v>308</v>
      </c>
      <c r="N308" s="2" t="s">
        <v>108</v>
      </c>
      <c r="O308" s="2" t="s">
        <v>188</v>
      </c>
      <c r="P308" s="2">
        <v>27</v>
      </c>
      <c r="Q308" s="2" t="s">
        <v>197</v>
      </c>
      <c r="R308" s="2">
        <v>27</v>
      </c>
      <c r="S308" s="2" t="s">
        <v>197</v>
      </c>
      <c r="T308" s="2">
        <v>11</v>
      </c>
      <c r="U308" s="2" t="s">
        <v>198</v>
      </c>
      <c r="X308" s="7">
        <v>42962</v>
      </c>
      <c r="Y308" s="7">
        <v>43327</v>
      </c>
      <c r="Z308" s="2" t="s">
        <v>1582</v>
      </c>
      <c r="AB308" s="2" t="s">
        <v>200</v>
      </c>
      <c r="AC308" s="6">
        <v>43369</v>
      </c>
      <c r="AD308" s="6">
        <v>43369</v>
      </c>
    </row>
    <row r="309" spans="1:30">
      <c r="A309" s="3">
        <v>2017</v>
      </c>
      <c r="B309" s="4">
        <v>42917</v>
      </c>
      <c r="C309" s="4">
        <v>43008</v>
      </c>
      <c r="D309" s="11">
        <v>5780</v>
      </c>
      <c r="F309" s="2" t="s">
        <v>1181</v>
      </c>
      <c r="G309" s="2" t="s">
        <v>1081</v>
      </c>
      <c r="H309" s="2" t="s">
        <v>589</v>
      </c>
      <c r="J309" s="2" t="s">
        <v>83</v>
      </c>
      <c r="K309" s="2" t="s">
        <v>1407</v>
      </c>
      <c r="L309" s="2">
        <v>505</v>
      </c>
      <c r="N309" s="2" t="s">
        <v>108</v>
      </c>
      <c r="O309" s="2" t="s">
        <v>1030</v>
      </c>
      <c r="P309" s="2">
        <v>27</v>
      </c>
      <c r="Q309" s="2" t="s">
        <v>197</v>
      </c>
      <c r="R309" s="2">
        <v>27</v>
      </c>
      <c r="S309" s="2" t="s">
        <v>197</v>
      </c>
      <c r="T309" s="2">
        <v>11</v>
      </c>
      <c r="U309" s="2" t="s">
        <v>198</v>
      </c>
      <c r="X309" s="7">
        <v>42963</v>
      </c>
      <c r="Y309" s="7">
        <v>43328</v>
      </c>
      <c r="Z309" s="2" t="s">
        <v>1583</v>
      </c>
      <c r="AB309" s="2" t="s">
        <v>200</v>
      </c>
      <c r="AC309" s="6">
        <v>43369</v>
      </c>
      <c r="AD309" s="6">
        <v>43369</v>
      </c>
    </row>
    <row r="310" spans="1:30">
      <c r="A310" s="3">
        <v>2017</v>
      </c>
      <c r="B310" s="4">
        <v>42917</v>
      </c>
      <c r="C310" s="4">
        <v>43008</v>
      </c>
      <c r="D310" s="11">
        <v>5782</v>
      </c>
      <c r="F310" s="2" t="s">
        <v>1182</v>
      </c>
      <c r="G310" s="2" t="s">
        <v>1183</v>
      </c>
      <c r="H310" s="2" t="s">
        <v>1123</v>
      </c>
      <c r="J310" s="2" t="s">
        <v>83</v>
      </c>
      <c r="K310" s="2" t="s">
        <v>1408</v>
      </c>
      <c r="L310" s="2">
        <v>212</v>
      </c>
      <c r="N310" s="2" t="s">
        <v>108</v>
      </c>
      <c r="O310" s="2" t="s">
        <v>1536</v>
      </c>
      <c r="P310" s="2">
        <v>27</v>
      </c>
      <c r="Q310" s="2" t="s">
        <v>197</v>
      </c>
      <c r="R310" s="2">
        <v>27</v>
      </c>
      <c r="S310" s="2" t="s">
        <v>197</v>
      </c>
      <c r="T310" s="2">
        <v>11</v>
      </c>
      <c r="U310" s="2" t="s">
        <v>198</v>
      </c>
      <c r="X310" s="7">
        <v>42965</v>
      </c>
      <c r="Y310" s="7">
        <v>43330</v>
      </c>
      <c r="Z310" s="2" t="s">
        <v>1582</v>
      </c>
      <c r="AB310" s="2" t="s">
        <v>200</v>
      </c>
      <c r="AC310" s="6">
        <v>43369</v>
      </c>
      <c r="AD310" s="6">
        <v>43369</v>
      </c>
    </row>
    <row r="311" spans="1:30">
      <c r="A311" s="3">
        <v>2017</v>
      </c>
      <c r="B311" s="4">
        <v>42917</v>
      </c>
      <c r="C311" s="4">
        <v>43008</v>
      </c>
      <c r="D311" s="11">
        <v>5784</v>
      </c>
      <c r="F311" s="2" t="s">
        <v>796</v>
      </c>
      <c r="G311" s="2" t="s">
        <v>1123</v>
      </c>
      <c r="H311" s="2" t="s">
        <v>1184</v>
      </c>
      <c r="J311" s="2" t="s">
        <v>83</v>
      </c>
      <c r="K311" s="2" t="s">
        <v>1409</v>
      </c>
      <c r="L311" s="2">
        <v>1211</v>
      </c>
      <c r="N311" s="2" t="s">
        <v>108</v>
      </c>
      <c r="O311" s="2" t="s">
        <v>1537</v>
      </c>
      <c r="P311" s="2">
        <v>27</v>
      </c>
      <c r="Q311" s="2" t="s">
        <v>197</v>
      </c>
      <c r="R311" s="2">
        <v>27</v>
      </c>
      <c r="S311" s="2" t="s">
        <v>197</v>
      </c>
      <c r="T311" s="2">
        <v>11</v>
      </c>
      <c r="U311" s="2" t="s">
        <v>198</v>
      </c>
      <c r="X311" s="7">
        <v>42964</v>
      </c>
      <c r="Y311" s="7">
        <v>43329</v>
      </c>
      <c r="Z311" s="2" t="s">
        <v>1582</v>
      </c>
      <c r="AB311" s="2" t="s">
        <v>200</v>
      </c>
      <c r="AC311" s="6">
        <v>43369</v>
      </c>
      <c r="AD311" s="6">
        <v>43369</v>
      </c>
    </row>
    <row r="312" spans="1:30">
      <c r="A312" s="3">
        <v>2017</v>
      </c>
      <c r="B312" s="4">
        <v>42917</v>
      </c>
      <c r="C312" s="4">
        <v>43008</v>
      </c>
      <c r="D312" s="11">
        <v>5785</v>
      </c>
      <c r="F312" s="2" t="s">
        <v>1185</v>
      </c>
      <c r="G312" s="2" t="s">
        <v>1062</v>
      </c>
      <c r="H312" s="2" t="s">
        <v>661</v>
      </c>
      <c r="J312" s="2" t="s">
        <v>83</v>
      </c>
      <c r="K312" s="2" t="s">
        <v>1337</v>
      </c>
      <c r="L312" s="2">
        <v>101</v>
      </c>
      <c r="N312" s="2" t="s">
        <v>108</v>
      </c>
      <c r="O312" s="2" t="s">
        <v>1538</v>
      </c>
      <c r="P312" s="2">
        <v>27</v>
      </c>
      <c r="Q312" s="2" t="s">
        <v>197</v>
      </c>
      <c r="R312" s="2">
        <v>27</v>
      </c>
      <c r="S312" s="2" t="s">
        <v>197</v>
      </c>
      <c r="T312" s="2">
        <v>11</v>
      </c>
      <c r="U312" s="2" t="s">
        <v>198</v>
      </c>
      <c r="X312" s="7">
        <v>42965</v>
      </c>
      <c r="Y312" s="7">
        <v>43330</v>
      </c>
      <c r="Z312" s="2" t="s">
        <v>1582</v>
      </c>
      <c r="AB312" s="2" t="s">
        <v>200</v>
      </c>
      <c r="AC312" s="6">
        <v>43369</v>
      </c>
      <c r="AD312" s="6">
        <v>43369</v>
      </c>
    </row>
    <row r="313" spans="1:30">
      <c r="A313" s="3">
        <v>2017</v>
      </c>
      <c r="B313" s="4">
        <v>42917</v>
      </c>
      <c r="C313" s="4">
        <v>43008</v>
      </c>
      <c r="D313" s="11">
        <v>6107</v>
      </c>
      <c r="F313" s="2" t="s">
        <v>1186</v>
      </c>
      <c r="G313" s="2" t="s">
        <v>1063</v>
      </c>
      <c r="H313" s="2" t="s">
        <v>1081</v>
      </c>
      <c r="J313" s="2" t="s">
        <v>83</v>
      </c>
      <c r="K313" s="2" t="s">
        <v>1410</v>
      </c>
      <c r="L313" s="2">
        <v>216</v>
      </c>
      <c r="N313" s="2" t="s">
        <v>108</v>
      </c>
      <c r="O313" s="2" t="s">
        <v>1494</v>
      </c>
      <c r="P313" s="2">
        <v>27</v>
      </c>
      <c r="Q313" s="2" t="s">
        <v>197</v>
      </c>
      <c r="R313" s="2">
        <v>27</v>
      </c>
      <c r="S313" s="2" t="s">
        <v>197</v>
      </c>
      <c r="T313" s="2">
        <v>11</v>
      </c>
      <c r="U313" s="2" t="s">
        <v>198</v>
      </c>
      <c r="X313" s="7">
        <v>42970</v>
      </c>
      <c r="Y313" s="7">
        <v>43335</v>
      </c>
      <c r="Z313" s="2" t="s">
        <v>1582</v>
      </c>
      <c r="AB313" s="2" t="s">
        <v>200</v>
      </c>
      <c r="AC313" s="6">
        <v>43369</v>
      </c>
      <c r="AD313" s="6">
        <v>43369</v>
      </c>
    </row>
    <row r="314" spans="1:30">
      <c r="A314" s="3">
        <v>2017</v>
      </c>
      <c r="B314" s="4">
        <v>42917</v>
      </c>
      <c r="C314" s="4">
        <v>43008</v>
      </c>
      <c r="D314" s="11">
        <v>6132</v>
      </c>
      <c r="F314" s="2" t="s">
        <v>1187</v>
      </c>
      <c r="G314" s="2" t="s">
        <v>1188</v>
      </c>
      <c r="H314" s="2" t="s">
        <v>604</v>
      </c>
      <c r="J314" s="2" t="s">
        <v>83</v>
      </c>
      <c r="K314" s="2" t="s">
        <v>696</v>
      </c>
      <c r="L314" s="2">
        <v>203</v>
      </c>
      <c r="N314" s="2" t="s">
        <v>108</v>
      </c>
      <c r="O314" s="2" t="s">
        <v>1539</v>
      </c>
      <c r="P314" s="2">
        <v>27</v>
      </c>
      <c r="Q314" s="2" t="s">
        <v>197</v>
      </c>
      <c r="R314" s="2">
        <v>27</v>
      </c>
      <c r="S314" s="2" t="s">
        <v>197</v>
      </c>
      <c r="T314" s="2">
        <v>11</v>
      </c>
      <c r="U314" s="2" t="s">
        <v>198</v>
      </c>
      <c r="X314" s="7">
        <v>42971</v>
      </c>
      <c r="Y314" s="7">
        <v>43336</v>
      </c>
      <c r="Z314" s="2" t="s">
        <v>1582</v>
      </c>
      <c r="AB314" s="2" t="s">
        <v>200</v>
      </c>
      <c r="AC314" s="6">
        <v>43369</v>
      </c>
      <c r="AD314" s="6">
        <v>43369</v>
      </c>
    </row>
    <row r="315" spans="1:30">
      <c r="A315" s="3">
        <v>2017</v>
      </c>
      <c r="B315" s="4">
        <v>42917</v>
      </c>
      <c r="C315" s="4">
        <v>43008</v>
      </c>
      <c r="D315" s="11">
        <v>5788</v>
      </c>
      <c r="F315" s="2" t="s">
        <v>610</v>
      </c>
      <c r="G315" s="2" t="s">
        <v>1189</v>
      </c>
      <c r="H315" s="2" t="s">
        <v>1190</v>
      </c>
      <c r="J315" s="2" t="s">
        <v>83</v>
      </c>
      <c r="K315" s="2" t="s">
        <v>1411</v>
      </c>
      <c r="L315" s="2">
        <v>100</v>
      </c>
      <c r="N315" s="2" t="s">
        <v>108</v>
      </c>
      <c r="O315" s="2" t="s">
        <v>1540</v>
      </c>
      <c r="P315" s="2">
        <v>27</v>
      </c>
      <c r="Q315" s="2" t="s">
        <v>197</v>
      </c>
      <c r="R315" s="2">
        <v>27</v>
      </c>
      <c r="S315" s="2" t="s">
        <v>197</v>
      </c>
      <c r="T315" s="2">
        <v>11</v>
      </c>
      <c r="U315" s="2" t="s">
        <v>198</v>
      </c>
      <c r="X315" s="7">
        <v>42965</v>
      </c>
      <c r="Y315" s="7">
        <v>43330</v>
      </c>
      <c r="Z315" s="2" t="s">
        <v>1582</v>
      </c>
      <c r="AB315" s="2" t="s">
        <v>200</v>
      </c>
      <c r="AC315" s="6">
        <v>43369</v>
      </c>
      <c r="AD315" s="6">
        <v>43369</v>
      </c>
    </row>
    <row r="316" spans="1:30">
      <c r="A316" s="3">
        <v>2017</v>
      </c>
      <c r="B316" s="4">
        <v>42917</v>
      </c>
      <c r="C316" s="4">
        <v>43008</v>
      </c>
      <c r="D316" s="11">
        <v>6013</v>
      </c>
      <c r="F316" s="2" t="s">
        <v>1191</v>
      </c>
      <c r="G316" s="2" t="s">
        <v>1192</v>
      </c>
      <c r="H316" s="2" t="s">
        <v>1062</v>
      </c>
      <c r="J316" s="2" t="s">
        <v>83</v>
      </c>
      <c r="K316" s="2" t="s">
        <v>344</v>
      </c>
      <c r="L316" s="2">
        <v>508</v>
      </c>
      <c r="N316" s="2" t="s">
        <v>108</v>
      </c>
      <c r="O316" s="2" t="s">
        <v>1541</v>
      </c>
      <c r="P316" s="2">
        <v>27</v>
      </c>
      <c r="Q316" s="2" t="s">
        <v>197</v>
      </c>
      <c r="R316" s="2">
        <v>27</v>
      </c>
      <c r="S316" s="2" t="s">
        <v>197</v>
      </c>
      <c r="T316" s="2">
        <v>11</v>
      </c>
      <c r="U316" s="2" t="s">
        <v>198</v>
      </c>
      <c r="X316" s="7">
        <v>42975</v>
      </c>
      <c r="Y316" s="7">
        <v>43340</v>
      </c>
      <c r="Z316" s="2" t="s">
        <v>1582</v>
      </c>
      <c r="AB316" s="2" t="s">
        <v>200</v>
      </c>
      <c r="AC316" s="6">
        <v>43369</v>
      </c>
      <c r="AD316" s="6">
        <v>43369</v>
      </c>
    </row>
    <row r="317" spans="1:30">
      <c r="A317" s="3">
        <v>2017</v>
      </c>
      <c r="B317" s="4">
        <v>42917</v>
      </c>
      <c r="C317" s="4">
        <v>43008</v>
      </c>
      <c r="D317" s="11">
        <v>6419</v>
      </c>
      <c r="F317" s="2" t="s">
        <v>878</v>
      </c>
      <c r="G317" s="2" t="s">
        <v>589</v>
      </c>
      <c r="H317" s="2" t="s">
        <v>171</v>
      </c>
      <c r="J317" s="2" t="s">
        <v>83</v>
      </c>
      <c r="K317" s="2" t="s">
        <v>1337</v>
      </c>
      <c r="L317" s="2">
        <v>408</v>
      </c>
      <c r="N317" s="2" t="s">
        <v>108</v>
      </c>
      <c r="O317" s="2" t="s">
        <v>1538</v>
      </c>
      <c r="P317" s="2">
        <v>27</v>
      </c>
      <c r="Q317" s="2" t="s">
        <v>197</v>
      </c>
      <c r="R317" s="2">
        <v>27</v>
      </c>
      <c r="S317" s="2" t="s">
        <v>197</v>
      </c>
      <c r="T317" s="2">
        <v>11</v>
      </c>
      <c r="U317" s="2" t="s">
        <v>198</v>
      </c>
      <c r="X317" s="7">
        <v>42982</v>
      </c>
      <c r="Y317" s="7">
        <v>43347</v>
      </c>
      <c r="Z317" s="2" t="s">
        <v>1582</v>
      </c>
      <c r="AB317" s="2" t="s">
        <v>200</v>
      </c>
      <c r="AC317" s="6">
        <v>43369</v>
      </c>
      <c r="AD317" s="6">
        <v>43369</v>
      </c>
    </row>
    <row r="318" spans="1:30">
      <c r="A318" s="3">
        <v>2017</v>
      </c>
      <c r="B318" s="4">
        <v>42917</v>
      </c>
      <c r="C318" s="4">
        <v>43008</v>
      </c>
      <c r="D318" s="11">
        <v>6170</v>
      </c>
      <c r="F318" s="2" t="s">
        <v>1193</v>
      </c>
      <c r="G318" s="2" t="s">
        <v>1145</v>
      </c>
      <c r="H318" s="2" t="s">
        <v>1062</v>
      </c>
      <c r="J318" s="2" t="s">
        <v>83</v>
      </c>
      <c r="K318" s="2" t="s">
        <v>1412</v>
      </c>
      <c r="L318" s="2">
        <v>96</v>
      </c>
      <c r="N318" s="2" t="s">
        <v>108</v>
      </c>
      <c r="O318" s="2" t="s">
        <v>1542</v>
      </c>
      <c r="P318" s="2">
        <v>27</v>
      </c>
      <c r="Q318" s="2" t="s">
        <v>197</v>
      </c>
      <c r="R318" s="2">
        <v>27</v>
      </c>
      <c r="S318" s="2" t="s">
        <v>197</v>
      </c>
      <c r="T318" s="2">
        <v>11</v>
      </c>
      <c r="U318" s="2" t="s">
        <v>198</v>
      </c>
      <c r="X318" s="7">
        <v>42976</v>
      </c>
      <c r="Y318" s="7">
        <v>43341</v>
      </c>
      <c r="Z318" s="2" t="s">
        <v>1582</v>
      </c>
      <c r="AB318" s="2" t="s">
        <v>200</v>
      </c>
      <c r="AC318" s="6">
        <v>43369</v>
      </c>
      <c r="AD318" s="6">
        <v>43369</v>
      </c>
    </row>
    <row r="319" spans="1:30">
      <c r="A319" s="3">
        <v>2017</v>
      </c>
      <c r="B319" s="4">
        <v>42917</v>
      </c>
      <c r="C319" s="4">
        <v>43008</v>
      </c>
      <c r="D319" s="11">
        <v>6070</v>
      </c>
      <c r="F319" s="2"/>
      <c r="G319" s="2" t="s">
        <v>1194</v>
      </c>
      <c r="H319" s="2" t="s">
        <v>950</v>
      </c>
      <c r="J319" s="2" t="s">
        <v>83</v>
      </c>
      <c r="K319" s="2" t="s">
        <v>1366</v>
      </c>
      <c r="L319" s="2">
        <v>514</v>
      </c>
      <c r="N319" s="2" t="s">
        <v>108</v>
      </c>
      <c r="O319" s="2" t="s">
        <v>1543</v>
      </c>
      <c r="P319" s="2">
        <v>27</v>
      </c>
      <c r="Q319" s="2" t="s">
        <v>197</v>
      </c>
      <c r="R319" s="2">
        <v>27</v>
      </c>
      <c r="S319" s="2" t="s">
        <v>197</v>
      </c>
      <c r="T319" s="2">
        <v>11</v>
      </c>
      <c r="U319" s="2" t="s">
        <v>198</v>
      </c>
      <c r="X319" s="7">
        <v>42969</v>
      </c>
      <c r="Y319" s="7">
        <v>43334</v>
      </c>
      <c r="Z319" s="2" t="s">
        <v>1582</v>
      </c>
      <c r="AB319" s="2" t="s">
        <v>200</v>
      </c>
      <c r="AC319" s="6">
        <v>43369</v>
      </c>
      <c r="AD319" s="6">
        <v>43369</v>
      </c>
    </row>
    <row r="320" spans="1:30">
      <c r="A320" s="3">
        <v>2017</v>
      </c>
      <c r="B320" s="4">
        <v>42917</v>
      </c>
      <c r="C320" s="4">
        <v>43008</v>
      </c>
      <c r="D320" s="11">
        <v>6073</v>
      </c>
      <c r="F320" s="2" t="s">
        <v>1195</v>
      </c>
      <c r="G320" s="2" t="s">
        <v>1169</v>
      </c>
      <c r="H320" s="2" t="s">
        <v>615</v>
      </c>
      <c r="J320" s="2" t="s">
        <v>83</v>
      </c>
      <c r="K320" s="2" t="s">
        <v>1413</v>
      </c>
      <c r="L320" s="2">
        <v>702</v>
      </c>
      <c r="N320" s="2" t="s">
        <v>108</v>
      </c>
      <c r="O320" s="2" t="s">
        <v>1015</v>
      </c>
      <c r="P320" s="2">
        <v>27</v>
      </c>
      <c r="Q320" s="2" t="s">
        <v>197</v>
      </c>
      <c r="R320" s="2">
        <v>27</v>
      </c>
      <c r="S320" s="2" t="s">
        <v>197</v>
      </c>
      <c r="T320" s="2">
        <v>11</v>
      </c>
      <c r="U320" s="2" t="s">
        <v>198</v>
      </c>
      <c r="X320" s="7">
        <v>42969</v>
      </c>
      <c r="Y320" s="7">
        <v>43334</v>
      </c>
      <c r="Z320" s="2" t="s">
        <v>1582</v>
      </c>
      <c r="AB320" s="2" t="s">
        <v>200</v>
      </c>
      <c r="AC320" s="6">
        <v>43369</v>
      </c>
      <c r="AD320" s="6">
        <v>43369</v>
      </c>
    </row>
    <row r="321" spans="1:30">
      <c r="A321" s="3">
        <v>2017</v>
      </c>
      <c r="B321" s="4">
        <v>42917</v>
      </c>
      <c r="C321" s="4">
        <v>43008</v>
      </c>
      <c r="D321" s="11">
        <v>6074</v>
      </c>
      <c r="F321" s="2" t="s">
        <v>1155</v>
      </c>
      <c r="G321" s="2" t="s">
        <v>630</v>
      </c>
      <c r="H321" s="2" t="s">
        <v>1196</v>
      </c>
      <c r="J321" s="2" t="s">
        <v>83</v>
      </c>
      <c r="K321" s="2" t="s">
        <v>1409</v>
      </c>
      <c r="L321" s="2">
        <v>218</v>
      </c>
      <c r="N321" s="2" t="s">
        <v>108</v>
      </c>
      <c r="O321" s="2" t="s">
        <v>1015</v>
      </c>
      <c r="P321" s="2">
        <v>27</v>
      </c>
      <c r="Q321" s="2" t="s">
        <v>197</v>
      </c>
      <c r="R321" s="2">
        <v>27</v>
      </c>
      <c r="S321" s="2" t="s">
        <v>197</v>
      </c>
      <c r="T321" s="2">
        <v>11</v>
      </c>
      <c r="U321" s="2" t="s">
        <v>198</v>
      </c>
      <c r="X321" s="7">
        <v>42969</v>
      </c>
      <c r="Y321" s="7">
        <v>43334</v>
      </c>
      <c r="Z321" s="2" t="s">
        <v>1582</v>
      </c>
      <c r="AB321" s="2" t="s">
        <v>200</v>
      </c>
      <c r="AC321" s="6">
        <v>43369</v>
      </c>
      <c r="AD321" s="6">
        <v>43369</v>
      </c>
    </row>
    <row r="322" spans="1:30">
      <c r="A322" s="3">
        <v>2017</v>
      </c>
      <c r="B322" s="4">
        <v>42917</v>
      </c>
      <c r="C322" s="4">
        <v>43008</v>
      </c>
      <c r="D322" s="11">
        <v>6149</v>
      </c>
      <c r="F322" s="2" t="s">
        <v>1197</v>
      </c>
      <c r="G322" s="2" t="s">
        <v>1124</v>
      </c>
      <c r="H322" s="2" t="s">
        <v>162</v>
      </c>
      <c r="J322" s="2" t="s">
        <v>83</v>
      </c>
      <c r="K322" s="2" t="s">
        <v>1414</v>
      </c>
      <c r="L322" s="2">
        <v>621</v>
      </c>
      <c r="N322" s="2" t="s">
        <v>108</v>
      </c>
      <c r="O322" s="2" t="s">
        <v>1540</v>
      </c>
      <c r="P322" s="2">
        <v>27</v>
      </c>
      <c r="Q322" s="2" t="s">
        <v>197</v>
      </c>
      <c r="R322" s="2">
        <v>27</v>
      </c>
      <c r="S322" s="2" t="s">
        <v>197</v>
      </c>
      <c r="T322" s="2">
        <v>11</v>
      </c>
      <c r="U322" s="2" t="s">
        <v>198</v>
      </c>
      <c r="X322" s="7">
        <v>42972</v>
      </c>
      <c r="Y322" s="7">
        <v>43337</v>
      </c>
      <c r="Z322" s="2" t="s">
        <v>1582</v>
      </c>
      <c r="AB322" s="2" t="s">
        <v>200</v>
      </c>
      <c r="AC322" s="6">
        <v>43369</v>
      </c>
      <c r="AD322" s="6">
        <v>43369</v>
      </c>
    </row>
    <row r="323" spans="1:30">
      <c r="A323" s="3">
        <v>2017</v>
      </c>
      <c r="B323" s="4">
        <v>42917</v>
      </c>
      <c r="C323" s="4">
        <v>43008</v>
      </c>
      <c r="D323" s="11">
        <v>6150</v>
      </c>
      <c r="F323" s="2"/>
      <c r="G323" s="2" t="s">
        <v>1142</v>
      </c>
      <c r="H323" s="2" t="s">
        <v>1142</v>
      </c>
      <c r="J323" s="2" t="s">
        <v>83</v>
      </c>
      <c r="K323" s="2" t="s">
        <v>1415</v>
      </c>
      <c r="L323" s="2">
        <v>111</v>
      </c>
      <c r="N323" s="2" t="s">
        <v>108</v>
      </c>
      <c r="O323" s="2" t="s">
        <v>1518</v>
      </c>
      <c r="P323" s="2">
        <v>27</v>
      </c>
      <c r="Q323" s="2" t="s">
        <v>197</v>
      </c>
      <c r="R323" s="2">
        <v>27</v>
      </c>
      <c r="S323" s="2" t="s">
        <v>197</v>
      </c>
      <c r="T323" s="2">
        <v>11</v>
      </c>
      <c r="U323" s="2" t="s">
        <v>198</v>
      </c>
      <c r="X323" s="7">
        <v>42973</v>
      </c>
      <c r="Y323" s="7">
        <v>43338</v>
      </c>
      <c r="Z323" s="2" t="s">
        <v>1582</v>
      </c>
      <c r="AB323" s="2" t="s">
        <v>200</v>
      </c>
      <c r="AC323" s="6">
        <v>43369</v>
      </c>
      <c r="AD323" s="6">
        <v>43369</v>
      </c>
    </row>
    <row r="324" spans="1:30">
      <c r="A324" s="3">
        <v>2017</v>
      </c>
      <c r="B324" s="4">
        <v>42917</v>
      </c>
      <c r="C324" s="4">
        <v>43008</v>
      </c>
      <c r="D324" s="11">
        <v>6209</v>
      </c>
      <c r="F324" s="2"/>
      <c r="G324" s="2" t="s">
        <v>1198</v>
      </c>
      <c r="H324" s="2" t="s">
        <v>1199</v>
      </c>
      <c r="J324" s="2" t="s">
        <v>83</v>
      </c>
      <c r="K324" s="2" t="s">
        <v>1391</v>
      </c>
      <c r="L324" s="2">
        <v>203</v>
      </c>
      <c r="N324" s="2" t="s">
        <v>108</v>
      </c>
      <c r="O324" s="2" t="s">
        <v>1544</v>
      </c>
      <c r="P324" s="2">
        <v>27</v>
      </c>
      <c r="Q324" s="2" t="s">
        <v>197</v>
      </c>
      <c r="R324" s="2">
        <v>27</v>
      </c>
      <c r="S324" s="2" t="s">
        <v>197</v>
      </c>
      <c r="T324" s="2">
        <v>11</v>
      </c>
      <c r="U324" s="2" t="s">
        <v>198</v>
      </c>
      <c r="X324" s="7">
        <v>42975</v>
      </c>
      <c r="Y324" s="7">
        <v>43340</v>
      </c>
      <c r="Z324" s="2" t="s">
        <v>1582</v>
      </c>
      <c r="AB324" s="2" t="s">
        <v>200</v>
      </c>
      <c r="AC324" s="6">
        <v>43369</v>
      </c>
      <c r="AD324" s="6">
        <v>43369</v>
      </c>
    </row>
    <row r="325" spans="1:30">
      <c r="A325" s="3">
        <v>2017</v>
      </c>
      <c r="B325" s="4">
        <v>42917</v>
      </c>
      <c r="C325" s="4">
        <v>43008</v>
      </c>
      <c r="D325" s="11">
        <v>6161</v>
      </c>
      <c r="F325" s="2" t="s">
        <v>1200</v>
      </c>
      <c r="G325" s="2" t="s">
        <v>1201</v>
      </c>
      <c r="H325" s="2" t="s">
        <v>584</v>
      </c>
      <c r="J325" s="2" t="s">
        <v>83</v>
      </c>
      <c r="K325" s="2" t="s">
        <v>1416</v>
      </c>
      <c r="L325" s="2">
        <v>112</v>
      </c>
      <c r="N325" s="2" t="s">
        <v>108</v>
      </c>
      <c r="O325" s="2" t="s">
        <v>1545</v>
      </c>
      <c r="P325" s="2">
        <v>27</v>
      </c>
      <c r="Q325" s="2" t="s">
        <v>197</v>
      </c>
      <c r="R325" s="2">
        <v>27</v>
      </c>
      <c r="S325" s="2" t="s">
        <v>197</v>
      </c>
      <c r="T325" s="2">
        <v>11</v>
      </c>
      <c r="U325" s="2" t="s">
        <v>198</v>
      </c>
      <c r="X325" s="7">
        <v>42972</v>
      </c>
      <c r="Y325" s="7">
        <v>43337</v>
      </c>
      <c r="Z325" s="2" t="s">
        <v>1582</v>
      </c>
      <c r="AB325" s="2" t="s">
        <v>200</v>
      </c>
      <c r="AC325" s="6">
        <v>43369</v>
      </c>
      <c r="AD325" s="6">
        <v>43369</v>
      </c>
    </row>
    <row r="326" spans="1:30">
      <c r="A326" s="3">
        <v>2017</v>
      </c>
      <c r="B326" s="4">
        <v>42917</v>
      </c>
      <c r="C326" s="4">
        <v>43008</v>
      </c>
      <c r="D326" s="11">
        <v>6240</v>
      </c>
      <c r="F326" s="2" t="s">
        <v>1075</v>
      </c>
      <c r="G326" s="2" t="s">
        <v>1062</v>
      </c>
      <c r="H326" s="2" t="s">
        <v>1202</v>
      </c>
      <c r="J326" s="2" t="s">
        <v>83</v>
      </c>
      <c r="K326" s="2" t="s">
        <v>362</v>
      </c>
      <c r="L326" s="2">
        <v>432</v>
      </c>
      <c r="N326" s="2" t="s">
        <v>108</v>
      </c>
      <c r="O326" s="2" t="s">
        <v>1486</v>
      </c>
      <c r="P326" s="2">
        <v>27</v>
      </c>
      <c r="Q326" s="2" t="s">
        <v>197</v>
      </c>
      <c r="R326" s="2">
        <v>27</v>
      </c>
      <c r="S326" s="2" t="s">
        <v>197</v>
      </c>
      <c r="T326" s="2">
        <v>11</v>
      </c>
      <c r="U326" s="2" t="s">
        <v>198</v>
      </c>
      <c r="X326" s="7">
        <v>42977</v>
      </c>
      <c r="Y326" s="7">
        <v>43342</v>
      </c>
      <c r="Z326" s="2" t="s">
        <v>1582</v>
      </c>
      <c r="AB326" s="2" t="s">
        <v>200</v>
      </c>
      <c r="AC326" s="6">
        <v>43369</v>
      </c>
      <c r="AD326" s="6">
        <v>43369</v>
      </c>
    </row>
    <row r="327" spans="1:30">
      <c r="A327" s="3">
        <v>2017</v>
      </c>
      <c r="B327" s="4">
        <v>42917</v>
      </c>
      <c r="C327" s="4">
        <v>43008</v>
      </c>
      <c r="D327" s="11">
        <v>6289</v>
      </c>
      <c r="F327" s="2" t="s">
        <v>1203</v>
      </c>
      <c r="G327" s="2" t="s">
        <v>1204</v>
      </c>
      <c r="H327" s="2" t="s">
        <v>1205</v>
      </c>
      <c r="J327" s="2" t="s">
        <v>83</v>
      </c>
      <c r="K327" s="2" t="s">
        <v>1417</v>
      </c>
      <c r="L327" s="2">
        <v>202</v>
      </c>
      <c r="N327" s="2" t="s">
        <v>108</v>
      </c>
      <c r="O327" s="2" t="s">
        <v>1546</v>
      </c>
      <c r="P327" s="2">
        <v>27</v>
      </c>
      <c r="Q327" s="2" t="s">
        <v>197</v>
      </c>
      <c r="R327" s="2">
        <v>27</v>
      </c>
      <c r="S327" s="2" t="s">
        <v>197</v>
      </c>
      <c r="T327" s="2">
        <v>11</v>
      </c>
      <c r="U327" s="2" t="s">
        <v>198</v>
      </c>
      <c r="X327" s="7">
        <v>42978</v>
      </c>
      <c r="Y327" s="7">
        <v>43343</v>
      </c>
      <c r="Z327" s="2" t="s">
        <v>1582</v>
      </c>
      <c r="AB327" s="2" t="s">
        <v>200</v>
      </c>
      <c r="AC327" s="6">
        <v>43369</v>
      </c>
      <c r="AD327" s="6">
        <v>43369</v>
      </c>
    </row>
    <row r="328" spans="1:30">
      <c r="A328" s="3">
        <v>2017</v>
      </c>
      <c r="B328" s="4">
        <v>42917</v>
      </c>
      <c r="C328" s="4">
        <v>43008</v>
      </c>
      <c r="D328" s="11">
        <v>6383</v>
      </c>
      <c r="F328" s="2" t="s">
        <v>1206</v>
      </c>
      <c r="G328" s="2" t="s">
        <v>1207</v>
      </c>
      <c r="H328" s="2" t="s">
        <v>1160</v>
      </c>
      <c r="J328" s="2" t="s">
        <v>83</v>
      </c>
      <c r="K328" s="2" t="s">
        <v>696</v>
      </c>
      <c r="L328" s="2">
        <v>304</v>
      </c>
      <c r="N328" s="2" t="s">
        <v>108</v>
      </c>
      <c r="O328" s="2" t="s">
        <v>1539</v>
      </c>
      <c r="P328" s="2">
        <v>27</v>
      </c>
      <c r="Q328" s="2" t="s">
        <v>197</v>
      </c>
      <c r="R328" s="2">
        <v>27</v>
      </c>
      <c r="S328" s="2" t="s">
        <v>197</v>
      </c>
      <c r="T328" s="2">
        <v>11</v>
      </c>
      <c r="U328" s="2" t="s">
        <v>198</v>
      </c>
      <c r="X328" s="7">
        <v>42979</v>
      </c>
      <c r="Y328" s="7">
        <v>43344</v>
      </c>
      <c r="Z328" s="2" t="s">
        <v>1582</v>
      </c>
      <c r="AB328" s="2" t="s">
        <v>200</v>
      </c>
      <c r="AC328" s="6">
        <v>43369</v>
      </c>
      <c r="AD328" s="6">
        <v>43369</v>
      </c>
    </row>
    <row r="329" spans="1:30">
      <c r="A329" s="3">
        <v>2017</v>
      </c>
      <c r="B329" s="4">
        <v>42917</v>
      </c>
      <c r="C329" s="4">
        <v>43008</v>
      </c>
      <c r="D329" s="11">
        <v>6338</v>
      </c>
      <c r="F329" s="2" t="s">
        <v>1208</v>
      </c>
      <c r="G329" s="2" t="s">
        <v>305</v>
      </c>
      <c r="H329" s="2" t="s">
        <v>938</v>
      </c>
      <c r="J329" s="2" t="s">
        <v>83</v>
      </c>
      <c r="K329" s="2" t="s">
        <v>1365</v>
      </c>
      <c r="L329" s="2">
        <v>152</v>
      </c>
      <c r="N329" s="2" t="s">
        <v>108</v>
      </c>
      <c r="O329" s="2" t="s">
        <v>1547</v>
      </c>
      <c r="P329" s="2">
        <v>27</v>
      </c>
      <c r="Q329" s="2" t="s">
        <v>197</v>
      </c>
      <c r="R329" s="2">
        <v>27</v>
      </c>
      <c r="S329" s="2" t="s">
        <v>197</v>
      </c>
      <c r="T329" s="2">
        <v>11</v>
      </c>
      <c r="U329" s="2" t="s">
        <v>198</v>
      </c>
      <c r="X329" s="7">
        <v>42980</v>
      </c>
      <c r="Y329" s="7">
        <v>43345</v>
      </c>
      <c r="Z329" s="2" t="s">
        <v>1582</v>
      </c>
      <c r="AB329" s="2" t="s">
        <v>200</v>
      </c>
      <c r="AC329" s="6">
        <v>43369</v>
      </c>
      <c r="AD329" s="6">
        <v>43369</v>
      </c>
    </row>
    <row r="330" spans="1:30">
      <c r="A330" s="3">
        <v>2017</v>
      </c>
      <c r="B330" s="4">
        <v>42917</v>
      </c>
      <c r="C330" s="4">
        <v>43008</v>
      </c>
      <c r="D330" s="11">
        <v>6396</v>
      </c>
      <c r="F330" s="2" t="s">
        <v>904</v>
      </c>
      <c r="G330" s="2" t="s">
        <v>1055</v>
      </c>
      <c r="H330" s="2" t="s">
        <v>1054</v>
      </c>
      <c r="J330" s="2" t="s">
        <v>83</v>
      </c>
      <c r="K330" s="2" t="s">
        <v>1418</v>
      </c>
      <c r="L330" s="2">
        <v>300</v>
      </c>
      <c r="N330" s="2" t="s">
        <v>108</v>
      </c>
      <c r="O330" s="2" t="s">
        <v>1015</v>
      </c>
      <c r="P330" s="2">
        <v>27</v>
      </c>
      <c r="Q330" s="2" t="s">
        <v>197</v>
      </c>
      <c r="R330" s="2">
        <v>27</v>
      </c>
      <c r="S330" s="2" t="s">
        <v>197</v>
      </c>
      <c r="T330" s="2">
        <v>11</v>
      </c>
      <c r="U330" s="2" t="s">
        <v>198</v>
      </c>
      <c r="X330" s="7">
        <v>42981</v>
      </c>
      <c r="Y330" s="7">
        <v>43346</v>
      </c>
      <c r="Z330" s="2" t="s">
        <v>1582</v>
      </c>
      <c r="AB330" s="2" t="s">
        <v>200</v>
      </c>
      <c r="AC330" s="6">
        <v>43369</v>
      </c>
      <c r="AD330" s="6">
        <v>43369</v>
      </c>
    </row>
    <row r="331" spans="1:30">
      <c r="A331" s="3">
        <v>2017</v>
      </c>
      <c r="B331" s="4">
        <v>42917</v>
      </c>
      <c r="C331" s="4">
        <v>43008</v>
      </c>
      <c r="D331" s="11">
        <v>6351</v>
      </c>
      <c r="F331" s="2" t="s">
        <v>1174</v>
      </c>
      <c r="G331" s="2" t="s">
        <v>1209</v>
      </c>
      <c r="H331" s="2" t="s">
        <v>578</v>
      </c>
      <c r="J331" s="2" t="s">
        <v>83</v>
      </c>
      <c r="K331" s="2" t="s">
        <v>1419</v>
      </c>
      <c r="L331" s="2">
        <v>403</v>
      </c>
      <c r="N331" s="2" t="s">
        <v>108</v>
      </c>
      <c r="O331" s="2" t="s">
        <v>1496</v>
      </c>
      <c r="P331" s="2">
        <v>27</v>
      </c>
      <c r="Q331" s="2" t="s">
        <v>197</v>
      </c>
      <c r="R331" s="2">
        <v>27</v>
      </c>
      <c r="S331" s="2" t="s">
        <v>197</v>
      </c>
      <c r="T331" s="2">
        <v>11</v>
      </c>
      <c r="U331" s="2" t="s">
        <v>198</v>
      </c>
      <c r="X331" s="7">
        <v>42982</v>
      </c>
      <c r="Y331" s="7">
        <v>43347</v>
      </c>
      <c r="Z331" s="2" t="s">
        <v>1582</v>
      </c>
      <c r="AB331" s="2" t="s">
        <v>200</v>
      </c>
      <c r="AC331" s="6">
        <v>43369</v>
      </c>
      <c r="AD331" s="6">
        <v>43369</v>
      </c>
    </row>
    <row r="332" spans="1:30">
      <c r="A332" s="3">
        <v>2017</v>
      </c>
      <c r="B332" s="4">
        <v>42917</v>
      </c>
      <c r="C332" s="4">
        <v>43008</v>
      </c>
      <c r="D332" s="11">
        <v>6395</v>
      </c>
      <c r="F332" s="2" t="s">
        <v>1210</v>
      </c>
      <c r="G332" s="2" t="s">
        <v>599</v>
      </c>
      <c r="H332" s="2" t="s">
        <v>1081</v>
      </c>
      <c r="J332" s="2" t="s">
        <v>83</v>
      </c>
      <c r="K332" s="2" t="s">
        <v>1420</v>
      </c>
      <c r="L332" s="2">
        <v>115</v>
      </c>
      <c r="N332" s="2" t="s">
        <v>108</v>
      </c>
      <c r="O332" s="2" t="s">
        <v>1495</v>
      </c>
      <c r="P332" s="2">
        <v>27</v>
      </c>
      <c r="Q332" s="2" t="s">
        <v>197</v>
      </c>
      <c r="R332" s="2">
        <v>27</v>
      </c>
      <c r="S332" s="2" t="s">
        <v>197</v>
      </c>
      <c r="T332" s="2">
        <v>11</v>
      </c>
      <c r="U332" s="2" t="s">
        <v>198</v>
      </c>
      <c r="X332" s="7">
        <v>42983</v>
      </c>
      <c r="Y332" s="7">
        <v>43348</v>
      </c>
      <c r="Z332" s="2" t="s">
        <v>1582</v>
      </c>
      <c r="AB332" s="2" t="s">
        <v>200</v>
      </c>
      <c r="AC332" s="6">
        <v>43369</v>
      </c>
      <c r="AD332" s="6">
        <v>43369</v>
      </c>
    </row>
    <row r="333" spans="1:30">
      <c r="A333" s="3">
        <v>2017</v>
      </c>
      <c r="B333" s="4">
        <v>42917</v>
      </c>
      <c r="C333" s="4">
        <v>43008</v>
      </c>
      <c r="D333" s="11">
        <v>6466</v>
      </c>
      <c r="F333" s="2" t="s">
        <v>1211</v>
      </c>
      <c r="G333" s="2" t="s">
        <v>1212</v>
      </c>
      <c r="H333" s="2" t="s">
        <v>1128</v>
      </c>
      <c r="J333" s="2" t="s">
        <v>83</v>
      </c>
      <c r="K333" s="2" t="s">
        <v>996</v>
      </c>
      <c r="L333" s="2">
        <v>1606</v>
      </c>
      <c r="N333" s="2" t="s">
        <v>108</v>
      </c>
      <c r="O333" s="2" t="s">
        <v>1536</v>
      </c>
      <c r="P333" s="2">
        <v>27</v>
      </c>
      <c r="Q333" s="2" t="s">
        <v>197</v>
      </c>
      <c r="R333" s="2">
        <v>27</v>
      </c>
      <c r="S333" s="2" t="s">
        <v>197</v>
      </c>
      <c r="T333" s="2">
        <v>11</v>
      </c>
      <c r="U333" s="2" t="s">
        <v>198</v>
      </c>
      <c r="X333" s="7">
        <v>42984</v>
      </c>
      <c r="Y333" s="7">
        <v>43349</v>
      </c>
      <c r="Z333" s="2" t="s">
        <v>1583</v>
      </c>
      <c r="AB333" s="2" t="s">
        <v>200</v>
      </c>
      <c r="AC333" s="6">
        <v>43369</v>
      </c>
      <c r="AD333" s="6">
        <v>43369</v>
      </c>
    </row>
    <row r="334" spans="1:30">
      <c r="A334" s="3">
        <v>2017</v>
      </c>
      <c r="B334" s="4">
        <v>42917</v>
      </c>
      <c r="C334" s="4">
        <v>43008</v>
      </c>
      <c r="D334" s="11">
        <v>6804</v>
      </c>
      <c r="F334" s="2" t="s">
        <v>1213</v>
      </c>
      <c r="G334" s="2" t="s">
        <v>1062</v>
      </c>
      <c r="H334" s="2" t="s">
        <v>1214</v>
      </c>
      <c r="J334" s="2" t="s">
        <v>83</v>
      </c>
      <c r="K334" s="2" t="s">
        <v>734</v>
      </c>
      <c r="L334" s="2">
        <v>118</v>
      </c>
      <c r="N334" s="2" t="s">
        <v>108</v>
      </c>
      <c r="O334" s="2" t="s">
        <v>1548</v>
      </c>
      <c r="P334" s="2">
        <v>27</v>
      </c>
      <c r="Q334" s="2" t="s">
        <v>197</v>
      </c>
      <c r="R334" s="2">
        <v>27</v>
      </c>
      <c r="S334" s="2" t="s">
        <v>197</v>
      </c>
      <c r="T334" s="2">
        <v>11</v>
      </c>
      <c r="U334" s="2" t="s">
        <v>198</v>
      </c>
      <c r="X334" s="7">
        <v>42985</v>
      </c>
      <c r="Y334" s="7">
        <v>43350</v>
      </c>
      <c r="Z334" s="2" t="s">
        <v>1582</v>
      </c>
      <c r="AB334" s="2" t="s">
        <v>200</v>
      </c>
      <c r="AC334" s="6">
        <v>43369</v>
      </c>
      <c r="AD334" s="6">
        <v>43369</v>
      </c>
    </row>
    <row r="335" spans="1:30">
      <c r="A335" s="3">
        <v>2017</v>
      </c>
      <c r="B335" s="4">
        <v>42917</v>
      </c>
      <c r="C335" s="4">
        <v>43008</v>
      </c>
      <c r="D335" s="11">
        <v>6463</v>
      </c>
      <c r="F335" s="2" t="s">
        <v>1215</v>
      </c>
      <c r="G335" s="2" t="s">
        <v>576</v>
      </c>
      <c r="H335" s="2" t="s">
        <v>1054</v>
      </c>
      <c r="J335" s="2" t="s">
        <v>83</v>
      </c>
      <c r="K335" s="2" t="s">
        <v>1421</v>
      </c>
      <c r="L335" s="2">
        <v>150</v>
      </c>
      <c r="N335" s="2" t="s">
        <v>108</v>
      </c>
      <c r="O335" s="2" t="s">
        <v>1549</v>
      </c>
      <c r="P335" s="2">
        <v>27</v>
      </c>
      <c r="Q335" s="2" t="s">
        <v>197</v>
      </c>
      <c r="R335" s="2">
        <v>27</v>
      </c>
      <c r="S335" s="2" t="s">
        <v>197</v>
      </c>
      <c r="T335" s="2">
        <v>11</v>
      </c>
      <c r="U335" s="2" t="s">
        <v>198</v>
      </c>
      <c r="X335" s="7">
        <v>42986</v>
      </c>
      <c r="Y335" s="7">
        <v>43351</v>
      </c>
      <c r="Z335" s="2" t="s">
        <v>1582</v>
      </c>
      <c r="AB335" s="2" t="s">
        <v>200</v>
      </c>
      <c r="AC335" s="6">
        <v>43369</v>
      </c>
      <c r="AD335" s="6">
        <v>43369</v>
      </c>
    </row>
    <row r="336" spans="1:30">
      <c r="A336" s="3">
        <v>2017</v>
      </c>
      <c r="B336" s="4">
        <v>42917</v>
      </c>
      <c r="C336" s="4">
        <v>43008</v>
      </c>
      <c r="D336" s="11">
        <v>6455</v>
      </c>
      <c r="F336" s="2" t="s">
        <v>1216</v>
      </c>
      <c r="G336" s="2" t="s">
        <v>937</v>
      </c>
      <c r="H336" s="2" t="s">
        <v>925</v>
      </c>
      <c r="J336" s="2" t="s">
        <v>83</v>
      </c>
      <c r="K336" s="2" t="s">
        <v>1340</v>
      </c>
      <c r="L336" s="2">
        <v>109</v>
      </c>
      <c r="N336" s="2" t="s">
        <v>108</v>
      </c>
      <c r="O336" s="2" t="s">
        <v>1516</v>
      </c>
      <c r="P336" s="2">
        <v>27</v>
      </c>
      <c r="Q336" s="2" t="s">
        <v>197</v>
      </c>
      <c r="R336" s="2">
        <v>27</v>
      </c>
      <c r="S336" s="2" t="s">
        <v>197</v>
      </c>
      <c r="T336" s="2">
        <v>11</v>
      </c>
      <c r="U336" s="2" t="s">
        <v>198</v>
      </c>
      <c r="X336" s="7">
        <v>42987</v>
      </c>
      <c r="Y336" s="7">
        <v>43352</v>
      </c>
      <c r="Z336" s="2" t="s">
        <v>1583</v>
      </c>
      <c r="AB336" s="2" t="s">
        <v>200</v>
      </c>
      <c r="AC336" s="6">
        <v>43369</v>
      </c>
      <c r="AD336" s="6">
        <v>43369</v>
      </c>
    </row>
    <row r="337" spans="1:30">
      <c r="A337" s="3">
        <v>2017</v>
      </c>
      <c r="B337" s="4">
        <v>42917</v>
      </c>
      <c r="C337" s="4">
        <v>43008</v>
      </c>
      <c r="D337" s="11">
        <v>6497</v>
      </c>
      <c r="F337" s="2" t="s">
        <v>1217</v>
      </c>
      <c r="G337" s="2" t="s">
        <v>1063</v>
      </c>
      <c r="H337" s="2" t="s">
        <v>1063</v>
      </c>
      <c r="J337" s="2" t="s">
        <v>83</v>
      </c>
      <c r="K337" s="2" t="s">
        <v>1422</v>
      </c>
      <c r="L337" s="2">
        <v>218</v>
      </c>
      <c r="N337" s="2" t="s">
        <v>108</v>
      </c>
      <c r="O337" s="2" t="s">
        <v>190</v>
      </c>
      <c r="P337" s="2">
        <v>27</v>
      </c>
      <c r="Q337" s="2" t="s">
        <v>197</v>
      </c>
      <c r="R337" s="2">
        <v>27</v>
      </c>
      <c r="S337" s="2" t="s">
        <v>197</v>
      </c>
      <c r="T337" s="2">
        <v>11</v>
      </c>
      <c r="U337" s="2" t="s">
        <v>198</v>
      </c>
      <c r="X337" s="7">
        <v>42988</v>
      </c>
      <c r="Y337" s="7">
        <v>43353</v>
      </c>
      <c r="Z337" s="2" t="s">
        <v>1582</v>
      </c>
      <c r="AB337" s="2" t="s">
        <v>200</v>
      </c>
      <c r="AC337" s="6">
        <v>43369</v>
      </c>
      <c r="AD337" s="6">
        <v>43369</v>
      </c>
    </row>
    <row r="338" spans="1:30">
      <c r="A338" s="3">
        <v>2017</v>
      </c>
      <c r="B338" s="4">
        <v>42917</v>
      </c>
      <c r="C338" s="4">
        <v>43008</v>
      </c>
      <c r="D338" s="11">
        <v>6545</v>
      </c>
      <c r="F338" s="2" t="s">
        <v>1218</v>
      </c>
      <c r="G338" s="2" t="s">
        <v>599</v>
      </c>
      <c r="H338" s="2" t="s">
        <v>1209</v>
      </c>
      <c r="J338" s="2" t="s">
        <v>83</v>
      </c>
      <c r="K338" s="2" t="s">
        <v>1423</v>
      </c>
      <c r="L338" s="2">
        <v>108</v>
      </c>
      <c r="N338" s="2" t="s">
        <v>108</v>
      </c>
      <c r="O338" s="2" t="s">
        <v>1521</v>
      </c>
      <c r="P338" s="2">
        <v>27</v>
      </c>
      <c r="Q338" s="2" t="s">
        <v>197</v>
      </c>
      <c r="R338" s="2">
        <v>27</v>
      </c>
      <c r="S338" s="2" t="s">
        <v>197</v>
      </c>
      <c r="T338" s="2">
        <v>11</v>
      </c>
      <c r="U338" s="2" t="s">
        <v>198</v>
      </c>
      <c r="X338" s="7">
        <v>42989</v>
      </c>
      <c r="Y338" s="7">
        <v>43354</v>
      </c>
      <c r="Z338" s="2" t="s">
        <v>1582</v>
      </c>
      <c r="AB338" s="2" t="s">
        <v>200</v>
      </c>
      <c r="AC338" s="6">
        <v>43369</v>
      </c>
      <c r="AD338" s="6">
        <v>43369</v>
      </c>
    </row>
    <row r="339" spans="1:30">
      <c r="A339" s="3">
        <v>2017</v>
      </c>
      <c r="B339" s="4">
        <v>42917</v>
      </c>
      <c r="C339" s="4">
        <v>43008</v>
      </c>
      <c r="D339" s="11">
        <v>6463</v>
      </c>
      <c r="F339" s="2" t="s">
        <v>1021</v>
      </c>
      <c r="G339" s="2" t="s">
        <v>645</v>
      </c>
      <c r="H339" s="2" t="s">
        <v>1219</v>
      </c>
      <c r="J339" s="2" t="s">
        <v>83</v>
      </c>
      <c r="K339" s="2" t="s">
        <v>1424</v>
      </c>
      <c r="L339" s="2">
        <v>145</v>
      </c>
      <c r="N339" s="2" t="s">
        <v>108</v>
      </c>
      <c r="O339" s="2" t="s">
        <v>1550</v>
      </c>
      <c r="P339" s="2">
        <v>27</v>
      </c>
      <c r="Q339" s="2" t="s">
        <v>197</v>
      </c>
      <c r="R339" s="2">
        <v>27</v>
      </c>
      <c r="S339" s="2" t="s">
        <v>197</v>
      </c>
      <c r="T339" s="2">
        <v>11</v>
      </c>
      <c r="U339" s="2" t="s">
        <v>198</v>
      </c>
      <c r="X339" s="7">
        <v>42990</v>
      </c>
      <c r="Y339" s="7">
        <v>43355</v>
      </c>
      <c r="Z339" s="2" t="s">
        <v>1582</v>
      </c>
      <c r="AB339" s="2" t="s">
        <v>200</v>
      </c>
      <c r="AC339" s="6">
        <v>43369</v>
      </c>
      <c r="AD339" s="6">
        <v>43369</v>
      </c>
    </row>
    <row r="340" spans="1:30">
      <c r="A340" s="3">
        <v>2017</v>
      </c>
      <c r="B340" s="4">
        <v>42917</v>
      </c>
      <c r="C340" s="4">
        <v>43008</v>
      </c>
      <c r="D340" s="11">
        <v>8100</v>
      </c>
      <c r="F340" s="2" t="s">
        <v>1220</v>
      </c>
      <c r="G340" s="2" t="s">
        <v>1062</v>
      </c>
      <c r="H340" s="2" t="s">
        <v>1081</v>
      </c>
      <c r="J340" s="2" t="s">
        <v>83</v>
      </c>
      <c r="K340" s="2" t="s">
        <v>352</v>
      </c>
      <c r="L340" s="2">
        <v>107</v>
      </c>
      <c r="N340" s="2" t="s">
        <v>108</v>
      </c>
      <c r="O340" s="2" t="s">
        <v>188</v>
      </c>
      <c r="P340" s="2">
        <v>27</v>
      </c>
      <c r="Q340" s="2" t="s">
        <v>197</v>
      </c>
      <c r="R340" s="2">
        <v>27</v>
      </c>
      <c r="S340" s="2" t="s">
        <v>197</v>
      </c>
      <c r="T340" s="2">
        <v>11</v>
      </c>
      <c r="U340" s="2" t="s">
        <v>198</v>
      </c>
      <c r="X340" s="7">
        <v>42991</v>
      </c>
      <c r="Y340" s="7">
        <v>43356</v>
      </c>
      <c r="Z340" s="2" t="s">
        <v>1582</v>
      </c>
      <c r="AB340" s="2" t="s">
        <v>200</v>
      </c>
      <c r="AC340" s="6">
        <v>43369</v>
      </c>
      <c r="AD340" s="6">
        <v>43369</v>
      </c>
    </row>
    <row r="341" spans="1:30">
      <c r="A341" s="3">
        <v>2017</v>
      </c>
      <c r="B341" s="4">
        <v>42917</v>
      </c>
      <c r="C341" s="4">
        <v>43008</v>
      </c>
      <c r="D341" s="11">
        <v>6498</v>
      </c>
      <c r="F341" s="2" t="s">
        <v>1221</v>
      </c>
      <c r="G341" s="2" t="s">
        <v>1222</v>
      </c>
      <c r="H341" s="2" t="s">
        <v>162</v>
      </c>
      <c r="J341" s="2" t="s">
        <v>83</v>
      </c>
      <c r="K341" s="2" t="s">
        <v>1375</v>
      </c>
      <c r="L341" s="2">
        <v>1197</v>
      </c>
      <c r="N341" s="2" t="s">
        <v>108</v>
      </c>
      <c r="O341" s="2" t="s">
        <v>1551</v>
      </c>
      <c r="P341" s="2">
        <v>27</v>
      </c>
      <c r="Q341" s="2" t="s">
        <v>197</v>
      </c>
      <c r="R341" s="2">
        <v>27</v>
      </c>
      <c r="S341" s="2" t="s">
        <v>197</v>
      </c>
      <c r="T341" s="2">
        <v>11</v>
      </c>
      <c r="U341" s="2" t="s">
        <v>198</v>
      </c>
      <c r="X341" s="7">
        <v>42992</v>
      </c>
      <c r="Y341" s="7">
        <v>43357</v>
      </c>
      <c r="Z341" s="2" t="s">
        <v>1583</v>
      </c>
      <c r="AB341" s="2" t="s">
        <v>200</v>
      </c>
      <c r="AC341" s="6">
        <v>43369</v>
      </c>
      <c r="AD341" s="6">
        <v>43369</v>
      </c>
    </row>
    <row r="342" spans="1:30">
      <c r="A342" s="3">
        <v>2017</v>
      </c>
      <c r="B342" s="4">
        <v>42917</v>
      </c>
      <c r="C342" s="4">
        <v>43008</v>
      </c>
      <c r="D342" s="11">
        <v>6661</v>
      </c>
      <c r="F342" s="2"/>
      <c r="G342" s="2" t="s">
        <v>1150</v>
      </c>
      <c r="H342" s="2" t="s">
        <v>1151</v>
      </c>
      <c r="J342" s="2" t="s">
        <v>83</v>
      </c>
      <c r="K342" s="2" t="s">
        <v>366</v>
      </c>
      <c r="L342" s="2">
        <v>114</v>
      </c>
      <c r="N342" s="2" t="s">
        <v>108</v>
      </c>
      <c r="O342" s="2" t="s">
        <v>1552</v>
      </c>
      <c r="P342" s="2">
        <v>27</v>
      </c>
      <c r="Q342" s="2" t="s">
        <v>197</v>
      </c>
      <c r="R342" s="2">
        <v>27</v>
      </c>
      <c r="S342" s="2" t="s">
        <v>197</v>
      </c>
      <c r="T342" s="2">
        <v>11</v>
      </c>
      <c r="U342" s="2" t="s">
        <v>198</v>
      </c>
      <c r="X342" s="7">
        <v>42993</v>
      </c>
      <c r="Y342" s="7">
        <v>43358</v>
      </c>
      <c r="Z342" s="2" t="s">
        <v>1582</v>
      </c>
      <c r="AB342" s="2" t="s">
        <v>200</v>
      </c>
      <c r="AC342" s="6">
        <v>43369</v>
      </c>
      <c r="AD342" s="6">
        <v>43369</v>
      </c>
    </row>
    <row r="343" spans="1:30">
      <c r="A343" s="3">
        <v>2017</v>
      </c>
      <c r="B343" s="4">
        <v>42917</v>
      </c>
      <c r="C343" s="4">
        <v>43008</v>
      </c>
      <c r="D343" s="11">
        <v>6665</v>
      </c>
      <c r="F343" s="2"/>
      <c r="G343" s="2" t="s">
        <v>583</v>
      </c>
      <c r="H343" s="2" t="s">
        <v>1223</v>
      </c>
      <c r="J343" s="2" t="s">
        <v>83</v>
      </c>
      <c r="K343" s="2" t="s">
        <v>1407</v>
      </c>
      <c r="L343" s="2">
        <v>607</v>
      </c>
      <c r="N343" s="2" t="s">
        <v>108</v>
      </c>
      <c r="O343" s="2" t="s">
        <v>767</v>
      </c>
      <c r="P343" s="2">
        <v>27</v>
      </c>
      <c r="Q343" s="2" t="s">
        <v>197</v>
      </c>
      <c r="R343" s="2">
        <v>27</v>
      </c>
      <c r="S343" s="2" t="s">
        <v>197</v>
      </c>
      <c r="T343" s="2">
        <v>11</v>
      </c>
      <c r="U343" s="2" t="s">
        <v>198</v>
      </c>
      <c r="X343" s="7">
        <v>42994</v>
      </c>
      <c r="Y343" s="7">
        <v>43359</v>
      </c>
      <c r="Z343" s="2" t="s">
        <v>1582</v>
      </c>
      <c r="AB343" s="2" t="s">
        <v>200</v>
      </c>
      <c r="AC343" s="6">
        <v>43369</v>
      </c>
      <c r="AD343" s="6">
        <v>43369</v>
      </c>
    </row>
    <row r="344" spans="1:30">
      <c r="A344" s="3">
        <v>2017</v>
      </c>
      <c r="B344" s="4">
        <v>42917</v>
      </c>
      <c r="C344" s="4">
        <v>43008</v>
      </c>
      <c r="D344" s="11">
        <v>6718</v>
      </c>
      <c r="F344" s="2" t="s">
        <v>1224</v>
      </c>
      <c r="G344" s="2" t="s">
        <v>1225</v>
      </c>
      <c r="H344" s="2" t="s">
        <v>164</v>
      </c>
      <c r="J344" s="2" t="s">
        <v>83</v>
      </c>
      <c r="K344" s="2" t="s">
        <v>1425</v>
      </c>
      <c r="L344" s="2">
        <v>412</v>
      </c>
      <c r="N344" s="2" t="s">
        <v>108</v>
      </c>
      <c r="O344" s="2" t="s">
        <v>189</v>
      </c>
      <c r="P344" s="2">
        <v>27</v>
      </c>
      <c r="Q344" s="2" t="s">
        <v>197</v>
      </c>
      <c r="R344" s="2">
        <v>27</v>
      </c>
      <c r="S344" s="2" t="s">
        <v>197</v>
      </c>
      <c r="T344" s="2">
        <v>11</v>
      </c>
      <c r="U344" s="2" t="s">
        <v>198</v>
      </c>
      <c r="X344" s="7">
        <v>42995</v>
      </c>
      <c r="Y344" s="7">
        <v>43360</v>
      </c>
      <c r="Z344" s="2" t="s">
        <v>1582</v>
      </c>
      <c r="AB344" s="2" t="s">
        <v>200</v>
      </c>
      <c r="AC344" s="6">
        <v>43369</v>
      </c>
      <c r="AD344" s="6">
        <v>43369</v>
      </c>
    </row>
    <row r="345" spans="1:30">
      <c r="A345" s="3">
        <v>2017</v>
      </c>
      <c r="B345" s="4">
        <v>42917</v>
      </c>
      <c r="C345" s="4">
        <v>43008</v>
      </c>
      <c r="D345" s="11">
        <v>6556</v>
      </c>
      <c r="F345" s="2" t="s">
        <v>1226</v>
      </c>
      <c r="G345" s="2" t="s">
        <v>1227</v>
      </c>
      <c r="H345" s="2" t="s">
        <v>1051</v>
      </c>
      <c r="J345" s="2" t="s">
        <v>83</v>
      </c>
      <c r="K345" s="2" t="s">
        <v>1426</v>
      </c>
      <c r="L345" s="2">
        <v>119</v>
      </c>
      <c r="N345" s="2" t="s">
        <v>108</v>
      </c>
      <c r="O345" s="2" t="s">
        <v>1528</v>
      </c>
      <c r="P345" s="2">
        <v>27</v>
      </c>
      <c r="Q345" s="2" t="s">
        <v>197</v>
      </c>
      <c r="R345" s="2">
        <v>27</v>
      </c>
      <c r="S345" s="2" t="s">
        <v>197</v>
      </c>
      <c r="T345" s="2">
        <v>11</v>
      </c>
      <c r="U345" s="2" t="s">
        <v>198</v>
      </c>
      <c r="X345" s="7">
        <v>42996</v>
      </c>
      <c r="Y345" s="7">
        <v>43361</v>
      </c>
      <c r="Z345" s="2" t="s">
        <v>1582</v>
      </c>
      <c r="AB345" s="2" t="s">
        <v>200</v>
      </c>
      <c r="AC345" s="6">
        <v>43369</v>
      </c>
      <c r="AD345" s="6">
        <v>43369</v>
      </c>
    </row>
    <row r="346" spans="1:30">
      <c r="A346" s="3">
        <v>2017</v>
      </c>
      <c r="B346" s="4">
        <v>42917</v>
      </c>
      <c r="C346" s="4">
        <v>43008</v>
      </c>
      <c r="D346" s="11">
        <v>6649</v>
      </c>
      <c r="F346" s="2" t="s">
        <v>1228</v>
      </c>
      <c r="G346" s="2" t="s">
        <v>1054</v>
      </c>
      <c r="H346" s="2" t="s">
        <v>162</v>
      </c>
      <c r="J346" s="2" t="s">
        <v>83</v>
      </c>
      <c r="K346" s="2" t="s">
        <v>1427</v>
      </c>
      <c r="L346" s="2">
        <v>207</v>
      </c>
      <c r="N346" s="2" t="s">
        <v>108</v>
      </c>
      <c r="O346" s="2" t="s">
        <v>1553</v>
      </c>
      <c r="P346" s="2">
        <v>27</v>
      </c>
      <c r="Q346" s="2" t="s">
        <v>197</v>
      </c>
      <c r="R346" s="2">
        <v>27</v>
      </c>
      <c r="S346" s="2" t="s">
        <v>197</v>
      </c>
      <c r="T346" s="2">
        <v>11</v>
      </c>
      <c r="U346" s="2" t="s">
        <v>198</v>
      </c>
      <c r="X346" s="7">
        <v>42997</v>
      </c>
      <c r="Y346" s="7">
        <v>43362</v>
      </c>
      <c r="Z346" s="2" t="s">
        <v>1582</v>
      </c>
      <c r="AB346" s="2" t="s">
        <v>200</v>
      </c>
      <c r="AC346" s="6">
        <v>43369</v>
      </c>
      <c r="AD346" s="6">
        <v>43369</v>
      </c>
    </row>
    <row r="347" spans="1:30">
      <c r="A347" s="3">
        <v>2017</v>
      </c>
      <c r="B347" s="4">
        <v>42917</v>
      </c>
      <c r="C347" s="4">
        <v>43008</v>
      </c>
      <c r="D347" s="11">
        <v>6742</v>
      </c>
      <c r="F347" s="2"/>
      <c r="G347" s="2" t="s">
        <v>1229</v>
      </c>
      <c r="H347" s="2" t="s">
        <v>602</v>
      </c>
      <c r="J347" s="2" t="s">
        <v>83</v>
      </c>
      <c r="K347" s="2" t="s">
        <v>1428</v>
      </c>
      <c r="L347" s="2">
        <v>309</v>
      </c>
      <c r="N347" s="2" t="s">
        <v>108</v>
      </c>
      <c r="O347" s="2" t="s">
        <v>1520</v>
      </c>
      <c r="P347" s="2">
        <v>27</v>
      </c>
      <c r="Q347" s="2" t="s">
        <v>197</v>
      </c>
      <c r="R347" s="2">
        <v>27</v>
      </c>
      <c r="S347" s="2" t="s">
        <v>197</v>
      </c>
      <c r="T347" s="2">
        <v>11</v>
      </c>
      <c r="U347" s="2" t="s">
        <v>198</v>
      </c>
      <c r="X347" s="7">
        <v>42998</v>
      </c>
      <c r="Y347" s="7">
        <v>43363</v>
      </c>
      <c r="Z347" s="2" t="s">
        <v>1582</v>
      </c>
      <c r="AB347" s="2" t="s">
        <v>200</v>
      </c>
      <c r="AC347" s="6">
        <v>43369</v>
      </c>
      <c r="AD347" s="6">
        <v>43369</v>
      </c>
    </row>
    <row r="348" spans="1:30">
      <c r="A348" s="3">
        <v>2017</v>
      </c>
      <c r="B348" s="4">
        <v>42917</v>
      </c>
      <c r="C348" s="4">
        <v>43008</v>
      </c>
      <c r="D348" s="11">
        <v>6906</v>
      </c>
      <c r="F348" s="2" t="s">
        <v>1230</v>
      </c>
      <c r="G348" s="2" t="s">
        <v>1062</v>
      </c>
      <c r="H348" s="2" t="s">
        <v>1231</v>
      </c>
      <c r="J348" s="2" t="s">
        <v>83</v>
      </c>
      <c r="K348" s="2" t="s">
        <v>390</v>
      </c>
      <c r="L348" s="2">
        <v>901</v>
      </c>
      <c r="N348" s="2" t="s">
        <v>108</v>
      </c>
      <c r="O348" s="2" t="s">
        <v>1554</v>
      </c>
      <c r="P348" s="2">
        <v>27</v>
      </c>
      <c r="Q348" s="2" t="s">
        <v>197</v>
      </c>
      <c r="R348" s="2">
        <v>27</v>
      </c>
      <c r="S348" s="2" t="s">
        <v>197</v>
      </c>
      <c r="T348" s="2">
        <v>11</v>
      </c>
      <c r="U348" s="2" t="s">
        <v>198</v>
      </c>
      <c r="X348" s="7">
        <v>42999</v>
      </c>
      <c r="Y348" s="7">
        <v>43364</v>
      </c>
      <c r="Z348" s="2" t="s">
        <v>1582</v>
      </c>
      <c r="AB348" s="2" t="s">
        <v>200</v>
      </c>
      <c r="AC348" s="6">
        <v>43369</v>
      </c>
      <c r="AD348" s="6">
        <v>43369</v>
      </c>
    </row>
    <row r="349" spans="1:30">
      <c r="A349" s="3">
        <v>2017</v>
      </c>
      <c r="B349" s="4">
        <v>42917</v>
      </c>
      <c r="C349" s="4">
        <v>43008</v>
      </c>
      <c r="D349" s="11">
        <v>6693</v>
      </c>
      <c r="F349" s="2"/>
      <c r="G349" s="2" t="s">
        <v>1232</v>
      </c>
      <c r="H349" s="2" t="s">
        <v>1153</v>
      </c>
      <c r="J349" s="2" t="s">
        <v>83</v>
      </c>
      <c r="K349" s="2" t="s">
        <v>1429</v>
      </c>
      <c r="L349" s="2">
        <v>309</v>
      </c>
      <c r="N349" s="2" t="s">
        <v>108</v>
      </c>
      <c r="O349" s="2" t="s">
        <v>1540</v>
      </c>
      <c r="P349" s="2">
        <v>27</v>
      </c>
      <c r="Q349" s="2" t="s">
        <v>197</v>
      </c>
      <c r="R349" s="2">
        <v>27</v>
      </c>
      <c r="S349" s="2" t="s">
        <v>197</v>
      </c>
      <c r="T349" s="2">
        <v>11</v>
      </c>
      <c r="U349" s="2" t="s">
        <v>198</v>
      </c>
      <c r="X349" s="7">
        <v>43000</v>
      </c>
      <c r="Y349" s="7">
        <v>43365</v>
      </c>
      <c r="Z349" s="2" t="s">
        <v>1582</v>
      </c>
      <c r="AB349" s="2" t="s">
        <v>200</v>
      </c>
      <c r="AC349" s="6">
        <v>43369</v>
      </c>
      <c r="AD349" s="6">
        <v>43369</v>
      </c>
    </row>
    <row r="350" spans="1:30">
      <c r="A350" s="3">
        <v>2017</v>
      </c>
      <c r="B350" s="4">
        <v>42917</v>
      </c>
      <c r="C350" s="4">
        <v>43008</v>
      </c>
      <c r="D350" s="11">
        <v>6801</v>
      </c>
      <c r="F350" s="2" t="s">
        <v>904</v>
      </c>
      <c r="G350" s="2" t="s">
        <v>1199</v>
      </c>
      <c r="H350" s="2" t="s">
        <v>1054</v>
      </c>
      <c r="J350" s="2" t="s">
        <v>83</v>
      </c>
      <c r="K350" s="2" t="s">
        <v>1430</v>
      </c>
      <c r="L350" s="2">
        <v>513</v>
      </c>
      <c r="N350" s="2" t="s">
        <v>108</v>
      </c>
      <c r="O350" s="2" t="s">
        <v>1555</v>
      </c>
      <c r="P350" s="2">
        <v>27</v>
      </c>
      <c r="Q350" s="2" t="s">
        <v>197</v>
      </c>
      <c r="R350" s="2">
        <v>27</v>
      </c>
      <c r="S350" s="2" t="s">
        <v>197</v>
      </c>
      <c r="T350" s="2">
        <v>11</v>
      </c>
      <c r="U350" s="2" t="s">
        <v>198</v>
      </c>
      <c r="X350" s="7">
        <v>43001</v>
      </c>
      <c r="Y350" s="7">
        <v>43366</v>
      </c>
      <c r="Z350" s="2" t="s">
        <v>1582</v>
      </c>
      <c r="AB350" s="2" t="s">
        <v>200</v>
      </c>
      <c r="AC350" s="6">
        <v>43369</v>
      </c>
      <c r="AD350" s="6">
        <v>43369</v>
      </c>
    </row>
    <row r="351" spans="1:30">
      <c r="A351" s="3">
        <v>2017</v>
      </c>
      <c r="B351" s="4">
        <v>42917</v>
      </c>
      <c r="C351" s="4">
        <v>43008</v>
      </c>
      <c r="D351" s="11">
        <v>6819</v>
      </c>
      <c r="F351" s="2" t="s">
        <v>1057</v>
      </c>
      <c r="G351" s="2" t="s">
        <v>1233</v>
      </c>
      <c r="H351" s="2" t="s">
        <v>1234</v>
      </c>
      <c r="J351" s="2" t="s">
        <v>83</v>
      </c>
      <c r="K351" s="2" t="s">
        <v>1431</v>
      </c>
      <c r="L351" s="2">
        <v>115</v>
      </c>
      <c r="N351" s="2" t="s">
        <v>108</v>
      </c>
      <c r="O351" s="2" t="s">
        <v>1556</v>
      </c>
      <c r="P351" s="2">
        <v>27</v>
      </c>
      <c r="Q351" s="2" t="s">
        <v>197</v>
      </c>
      <c r="R351" s="2">
        <v>27</v>
      </c>
      <c r="S351" s="2" t="s">
        <v>197</v>
      </c>
      <c r="T351" s="2">
        <v>11</v>
      </c>
      <c r="U351" s="2" t="s">
        <v>198</v>
      </c>
      <c r="X351" s="7">
        <v>43002</v>
      </c>
      <c r="Y351" s="7">
        <v>43367</v>
      </c>
      <c r="Z351" s="2" t="s">
        <v>1582</v>
      </c>
      <c r="AB351" s="2" t="s">
        <v>200</v>
      </c>
      <c r="AC351" s="6">
        <v>43369</v>
      </c>
      <c r="AD351" s="6">
        <v>43369</v>
      </c>
    </row>
    <row r="352" spans="1:30">
      <c r="A352" s="3">
        <v>2017</v>
      </c>
      <c r="B352" s="4">
        <v>42917</v>
      </c>
      <c r="C352" s="4">
        <v>43008</v>
      </c>
      <c r="D352" s="11">
        <v>6828</v>
      </c>
      <c r="F352" s="2" t="s">
        <v>1235</v>
      </c>
      <c r="G352" s="2" t="s">
        <v>1236</v>
      </c>
      <c r="H352" s="2" t="s">
        <v>1237</v>
      </c>
      <c r="J352" s="2" t="s">
        <v>83</v>
      </c>
      <c r="K352" s="2" t="s">
        <v>1011</v>
      </c>
      <c r="L352" s="2">
        <v>103</v>
      </c>
      <c r="N352" s="2" t="s">
        <v>108</v>
      </c>
      <c r="O352" s="2" t="s">
        <v>1015</v>
      </c>
      <c r="P352" s="2">
        <v>27</v>
      </c>
      <c r="Q352" s="2" t="s">
        <v>197</v>
      </c>
      <c r="R352" s="2">
        <v>27</v>
      </c>
      <c r="S352" s="2" t="s">
        <v>197</v>
      </c>
      <c r="T352" s="2">
        <v>11</v>
      </c>
      <c r="U352" s="2" t="s">
        <v>198</v>
      </c>
      <c r="X352" s="7">
        <v>43003</v>
      </c>
      <c r="Y352" s="7">
        <v>43368</v>
      </c>
      <c r="Z352" s="2" t="s">
        <v>1582</v>
      </c>
      <c r="AB352" s="2" t="s">
        <v>200</v>
      </c>
      <c r="AC352" s="6">
        <v>43369</v>
      </c>
      <c r="AD352" s="6">
        <v>43369</v>
      </c>
    </row>
    <row r="353" spans="1:30">
      <c r="A353" s="3">
        <v>2017</v>
      </c>
      <c r="B353" s="4">
        <v>42917</v>
      </c>
      <c r="C353" s="4">
        <v>43008</v>
      </c>
      <c r="D353" s="11">
        <v>6829</v>
      </c>
      <c r="F353" s="2" t="s">
        <v>1238</v>
      </c>
      <c r="G353" s="2" t="s">
        <v>1145</v>
      </c>
      <c r="H353" s="2" t="s">
        <v>1063</v>
      </c>
      <c r="J353" s="2" t="s">
        <v>83</v>
      </c>
      <c r="K353" s="2" t="s">
        <v>1396</v>
      </c>
      <c r="L353" s="2">
        <v>501</v>
      </c>
      <c r="N353" s="2" t="s">
        <v>108</v>
      </c>
      <c r="O353" s="2" t="s">
        <v>1557</v>
      </c>
      <c r="P353" s="2">
        <v>27</v>
      </c>
      <c r="Q353" s="2" t="s">
        <v>197</v>
      </c>
      <c r="R353" s="2">
        <v>27</v>
      </c>
      <c r="S353" s="2" t="s">
        <v>197</v>
      </c>
      <c r="T353" s="2">
        <v>11</v>
      </c>
      <c r="U353" s="2" t="s">
        <v>198</v>
      </c>
      <c r="X353" s="7">
        <v>43004</v>
      </c>
      <c r="Y353" s="7">
        <v>43369</v>
      </c>
      <c r="Z353" s="2" t="s">
        <v>1582</v>
      </c>
      <c r="AB353" s="2" t="s">
        <v>200</v>
      </c>
      <c r="AC353" s="6">
        <v>43369</v>
      </c>
      <c r="AD353" s="6">
        <v>43369</v>
      </c>
    </row>
    <row r="354" spans="1:30">
      <c r="A354" s="3">
        <v>2017</v>
      </c>
      <c r="B354" s="4">
        <v>42917</v>
      </c>
      <c r="C354" s="4">
        <v>43008</v>
      </c>
      <c r="D354" s="11">
        <v>6738</v>
      </c>
      <c r="F354" s="2" t="s">
        <v>1239</v>
      </c>
      <c r="G354" s="2" t="s">
        <v>1130</v>
      </c>
      <c r="H354" s="2" t="s">
        <v>1081</v>
      </c>
      <c r="J354" s="2" t="s">
        <v>83</v>
      </c>
      <c r="K354" s="2" t="s">
        <v>1419</v>
      </c>
      <c r="L354" s="2">
        <v>319</v>
      </c>
      <c r="N354" s="2" t="s">
        <v>108</v>
      </c>
      <c r="O354" s="2" t="s">
        <v>1496</v>
      </c>
      <c r="P354" s="2">
        <v>27</v>
      </c>
      <c r="Q354" s="2" t="s">
        <v>197</v>
      </c>
      <c r="R354" s="2">
        <v>27</v>
      </c>
      <c r="S354" s="2" t="s">
        <v>197</v>
      </c>
      <c r="T354" s="2">
        <v>11</v>
      </c>
      <c r="U354" s="2" t="s">
        <v>198</v>
      </c>
      <c r="X354" s="7">
        <v>43005</v>
      </c>
      <c r="Y354" s="7">
        <v>43370</v>
      </c>
      <c r="Z354" s="2" t="s">
        <v>1582</v>
      </c>
      <c r="AB354" s="2" t="s">
        <v>200</v>
      </c>
      <c r="AC354" s="6">
        <v>43369</v>
      </c>
      <c r="AD354" s="6">
        <v>43369</v>
      </c>
    </row>
    <row r="355" spans="1:30">
      <c r="A355" s="3">
        <v>2017</v>
      </c>
      <c r="B355" s="4">
        <v>42917</v>
      </c>
      <c r="C355" s="4">
        <v>43008</v>
      </c>
      <c r="D355" s="11">
        <v>6949</v>
      </c>
      <c r="F355" s="2"/>
      <c r="G355" s="2" t="s">
        <v>1081</v>
      </c>
      <c r="H355" s="2" t="s">
        <v>1123</v>
      </c>
      <c r="J355" s="2" t="s">
        <v>83</v>
      </c>
      <c r="K355" s="2" t="s">
        <v>366</v>
      </c>
      <c r="L355" s="2">
        <v>500</v>
      </c>
      <c r="N355" s="2" t="s">
        <v>108</v>
      </c>
      <c r="O355" s="2" t="s">
        <v>188</v>
      </c>
      <c r="P355" s="2">
        <v>27</v>
      </c>
      <c r="Q355" s="2" t="s">
        <v>197</v>
      </c>
      <c r="R355" s="2">
        <v>27</v>
      </c>
      <c r="S355" s="2" t="s">
        <v>197</v>
      </c>
      <c r="T355" s="2">
        <v>11</v>
      </c>
      <c r="U355" s="2" t="s">
        <v>198</v>
      </c>
      <c r="X355" s="7">
        <v>43006</v>
      </c>
      <c r="Y355" s="7">
        <v>43371</v>
      </c>
      <c r="Z355" s="2" t="s">
        <v>1583</v>
      </c>
      <c r="AB355" s="2" t="s">
        <v>200</v>
      </c>
      <c r="AC355" s="6">
        <v>43369</v>
      </c>
      <c r="AD355" s="6">
        <v>43369</v>
      </c>
    </row>
    <row r="356" spans="1:30">
      <c r="A356" s="3">
        <v>2017</v>
      </c>
      <c r="B356" s="4">
        <v>42917</v>
      </c>
      <c r="C356" s="4">
        <v>43008</v>
      </c>
      <c r="D356" s="11">
        <v>6834</v>
      </c>
      <c r="F356" s="2" t="s">
        <v>859</v>
      </c>
      <c r="G356" s="2" t="s">
        <v>176</v>
      </c>
      <c r="H356" s="2" t="s">
        <v>1240</v>
      </c>
      <c r="J356" s="2" t="s">
        <v>83</v>
      </c>
      <c r="K356" s="2" t="s">
        <v>1376</v>
      </c>
      <c r="L356" s="2">
        <v>415</v>
      </c>
      <c r="N356" s="2" t="s">
        <v>108</v>
      </c>
      <c r="O356" s="2" t="s">
        <v>188</v>
      </c>
      <c r="P356" s="2">
        <v>27</v>
      </c>
      <c r="Q356" s="2" t="s">
        <v>197</v>
      </c>
      <c r="R356" s="2">
        <v>27</v>
      </c>
      <c r="S356" s="2" t="s">
        <v>197</v>
      </c>
      <c r="T356" s="2">
        <v>11</v>
      </c>
      <c r="U356" s="2" t="s">
        <v>198</v>
      </c>
      <c r="X356" s="7">
        <v>43007</v>
      </c>
      <c r="Y356" s="7">
        <v>43372</v>
      </c>
      <c r="Z356" s="2" t="s">
        <v>1582</v>
      </c>
      <c r="AB356" s="2" t="s">
        <v>200</v>
      </c>
      <c r="AC356" s="6">
        <v>43369</v>
      </c>
      <c r="AD356" s="6">
        <v>43369</v>
      </c>
    </row>
    <row r="357" spans="1:30">
      <c r="A357" s="3">
        <v>2017</v>
      </c>
      <c r="B357" s="4">
        <v>42917</v>
      </c>
      <c r="C357" s="4">
        <v>43008</v>
      </c>
      <c r="D357" s="11">
        <v>7141</v>
      </c>
      <c r="F357" s="2" t="s">
        <v>1241</v>
      </c>
      <c r="G357" s="2" t="s">
        <v>1139</v>
      </c>
      <c r="H357" s="2" t="s">
        <v>1242</v>
      </c>
      <c r="J357" s="2" t="s">
        <v>83</v>
      </c>
      <c r="K357" s="2" t="s">
        <v>1432</v>
      </c>
      <c r="L357" s="2">
        <v>200</v>
      </c>
      <c r="N357" s="2" t="s">
        <v>108</v>
      </c>
      <c r="O357" s="2" t="s">
        <v>1556</v>
      </c>
      <c r="P357" s="2">
        <v>27</v>
      </c>
      <c r="Q357" s="2" t="s">
        <v>197</v>
      </c>
      <c r="R357" s="2">
        <v>27</v>
      </c>
      <c r="S357" s="2" t="s">
        <v>197</v>
      </c>
      <c r="T357" s="2">
        <v>11</v>
      </c>
      <c r="U357" s="2" t="s">
        <v>198</v>
      </c>
      <c r="X357" s="7">
        <v>43008</v>
      </c>
      <c r="Y357" s="7">
        <v>43373</v>
      </c>
      <c r="Z357" s="2" t="s">
        <v>1582</v>
      </c>
      <c r="AB357" s="2" t="s">
        <v>200</v>
      </c>
      <c r="AC357" s="6">
        <v>43369</v>
      </c>
      <c r="AD357" s="6">
        <v>43369</v>
      </c>
    </row>
    <row r="358" spans="1:30">
      <c r="A358" s="3">
        <v>2017</v>
      </c>
      <c r="B358" s="4">
        <v>43009</v>
      </c>
      <c r="C358" s="4">
        <v>43100</v>
      </c>
      <c r="D358" s="11">
        <v>7128</v>
      </c>
      <c r="F358" s="2"/>
      <c r="G358" s="2" t="s">
        <v>1190</v>
      </c>
      <c r="H358" s="2" t="s">
        <v>1243</v>
      </c>
      <c r="J358" s="2" t="s">
        <v>83</v>
      </c>
      <c r="K358" s="2" t="s">
        <v>1368</v>
      </c>
      <c r="L358" s="2">
        <v>214</v>
      </c>
      <c r="N358" s="2" t="s">
        <v>108</v>
      </c>
      <c r="O358" s="2" t="s">
        <v>188</v>
      </c>
      <c r="P358" s="2">
        <v>27</v>
      </c>
      <c r="Q358" s="2" t="s">
        <v>197</v>
      </c>
      <c r="R358" s="2">
        <v>27</v>
      </c>
      <c r="S358" s="2" t="s">
        <v>197</v>
      </c>
      <c r="T358" s="2">
        <v>11</v>
      </c>
      <c r="U358" s="2" t="s">
        <v>198</v>
      </c>
      <c r="X358" s="7">
        <v>43009</v>
      </c>
      <c r="Y358" s="7">
        <v>43374</v>
      </c>
      <c r="Z358" s="2" t="s">
        <v>1582</v>
      </c>
      <c r="AB358" s="2" t="s">
        <v>200</v>
      </c>
      <c r="AC358" s="6">
        <v>43369</v>
      </c>
      <c r="AD358" s="6">
        <v>43369</v>
      </c>
    </row>
    <row r="359" spans="1:30">
      <c r="A359" s="3">
        <v>2017</v>
      </c>
      <c r="B359" s="4">
        <v>43009</v>
      </c>
      <c r="C359" s="4">
        <v>43100</v>
      </c>
      <c r="D359" s="11">
        <v>6871</v>
      </c>
      <c r="F359" s="2" t="s">
        <v>696</v>
      </c>
      <c r="G359" s="2" t="s">
        <v>1081</v>
      </c>
      <c r="H359" s="2" t="s">
        <v>948</v>
      </c>
      <c r="J359" s="2" t="s">
        <v>83</v>
      </c>
      <c r="K359" s="2" t="s">
        <v>1433</v>
      </c>
      <c r="L359" s="2">
        <v>111</v>
      </c>
      <c r="N359" s="2" t="s">
        <v>108</v>
      </c>
      <c r="O359" s="2" t="s">
        <v>1558</v>
      </c>
      <c r="P359" s="2">
        <v>27</v>
      </c>
      <c r="Q359" s="2" t="s">
        <v>197</v>
      </c>
      <c r="R359" s="2">
        <v>27</v>
      </c>
      <c r="S359" s="2" t="s">
        <v>197</v>
      </c>
      <c r="T359" s="2">
        <v>11</v>
      </c>
      <c r="U359" s="2" t="s">
        <v>198</v>
      </c>
      <c r="X359" s="7">
        <v>43010</v>
      </c>
      <c r="Y359" s="7">
        <v>43375</v>
      </c>
      <c r="Z359" s="2" t="s">
        <v>1582</v>
      </c>
      <c r="AB359" s="2" t="s">
        <v>200</v>
      </c>
      <c r="AC359" s="6">
        <v>43369</v>
      </c>
      <c r="AD359" s="6">
        <v>43369</v>
      </c>
    </row>
    <row r="360" spans="1:30">
      <c r="A360" s="3">
        <v>2017</v>
      </c>
      <c r="B360" s="4">
        <v>43009</v>
      </c>
      <c r="C360" s="4">
        <v>43100</v>
      </c>
      <c r="D360" s="11">
        <v>7165</v>
      </c>
      <c r="F360" s="2" t="s">
        <v>901</v>
      </c>
      <c r="G360" s="2" t="s">
        <v>1188</v>
      </c>
      <c r="H360" s="2" t="s">
        <v>1244</v>
      </c>
      <c r="J360" s="2" t="s">
        <v>83</v>
      </c>
      <c r="K360" s="2" t="s">
        <v>1434</v>
      </c>
      <c r="L360" s="2">
        <v>302</v>
      </c>
      <c r="N360" s="2" t="s">
        <v>108</v>
      </c>
      <c r="O360" s="2" t="s">
        <v>788</v>
      </c>
      <c r="P360" s="2">
        <v>27</v>
      </c>
      <c r="Q360" s="2" t="s">
        <v>197</v>
      </c>
      <c r="R360" s="2">
        <v>27</v>
      </c>
      <c r="S360" s="2" t="s">
        <v>197</v>
      </c>
      <c r="T360" s="2">
        <v>11</v>
      </c>
      <c r="U360" s="2" t="s">
        <v>198</v>
      </c>
      <c r="X360" s="7">
        <v>43011</v>
      </c>
      <c r="Y360" s="7">
        <v>43376</v>
      </c>
      <c r="Z360" s="2" t="s">
        <v>1582</v>
      </c>
      <c r="AB360" s="2" t="s">
        <v>200</v>
      </c>
      <c r="AC360" s="6">
        <v>43369</v>
      </c>
      <c r="AD360" s="6">
        <v>43369</v>
      </c>
    </row>
    <row r="361" spans="1:30">
      <c r="A361" s="3">
        <v>2017</v>
      </c>
      <c r="B361" s="4">
        <v>43009</v>
      </c>
      <c r="C361" s="4">
        <v>43100</v>
      </c>
      <c r="D361" s="11">
        <v>7205</v>
      </c>
      <c r="F361" s="2" t="s">
        <v>1245</v>
      </c>
      <c r="G361" s="2" t="s">
        <v>272</v>
      </c>
      <c r="H361" s="2" t="s">
        <v>1246</v>
      </c>
      <c r="J361" s="2" t="s">
        <v>83</v>
      </c>
      <c r="K361" s="2" t="s">
        <v>1352</v>
      </c>
      <c r="L361" s="2">
        <v>217</v>
      </c>
      <c r="N361" s="2" t="s">
        <v>108</v>
      </c>
      <c r="O361" s="2" t="s">
        <v>367</v>
      </c>
      <c r="P361" s="2">
        <v>27</v>
      </c>
      <c r="Q361" s="2" t="s">
        <v>197</v>
      </c>
      <c r="R361" s="2">
        <v>27</v>
      </c>
      <c r="S361" s="2" t="s">
        <v>197</v>
      </c>
      <c r="T361" s="2">
        <v>11</v>
      </c>
      <c r="U361" s="2" t="s">
        <v>198</v>
      </c>
      <c r="X361" s="7">
        <v>43012</v>
      </c>
      <c r="Y361" s="7">
        <v>43377</v>
      </c>
      <c r="Z361" s="2" t="s">
        <v>1582</v>
      </c>
      <c r="AB361" s="2" t="s">
        <v>200</v>
      </c>
      <c r="AC361" s="6">
        <v>43369</v>
      </c>
      <c r="AD361" s="6">
        <v>43369</v>
      </c>
    </row>
    <row r="362" spans="1:30">
      <c r="A362" s="3">
        <v>2017</v>
      </c>
      <c r="B362" s="4">
        <v>43009</v>
      </c>
      <c r="C362" s="4">
        <v>43100</v>
      </c>
      <c r="D362" s="11">
        <v>7207</v>
      </c>
      <c r="F362" s="2" t="s">
        <v>1247</v>
      </c>
      <c r="G362" s="2" t="s">
        <v>1188</v>
      </c>
      <c r="H362" s="2" t="s">
        <v>1248</v>
      </c>
      <c r="J362" s="2" t="s">
        <v>83</v>
      </c>
      <c r="K362" s="2" t="s">
        <v>1435</v>
      </c>
      <c r="L362" s="2">
        <v>209</v>
      </c>
      <c r="N362" s="2" t="s">
        <v>108</v>
      </c>
      <c r="O362" s="2" t="s">
        <v>1528</v>
      </c>
      <c r="P362" s="2">
        <v>27</v>
      </c>
      <c r="Q362" s="2" t="s">
        <v>197</v>
      </c>
      <c r="R362" s="2">
        <v>27</v>
      </c>
      <c r="S362" s="2" t="s">
        <v>197</v>
      </c>
      <c r="T362" s="2">
        <v>11</v>
      </c>
      <c r="U362" s="2" t="s">
        <v>198</v>
      </c>
      <c r="X362" s="7">
        <v>43013</v>
      </c>
      <c r="Y362" s="7">
        <v>43378</v>
      </c>
      <c r="Z362" s="2" t="s">
        <v>1582</v>
      </c>
      <c r="AB362" s="2" t="s">
        <v>200</v>
      </c>
      <c r="AC362" s="6">
        <v>43369</v>
      </c>
      <c r="AD362" s="6">
        <v>43369</v>
      </c>
    </row>
    <row r="363" spans="1:30">
      <c r="A363" s="3">
        <v>2017</v>
      </c>
      <c r="B363" s="4">
        <v>43009</v>
      </c>
      <c r="C363" s="4">
        <v>43100</v>
      </c>
      <c r="D363" s="11">
        <v>7215</v>
      </c>
      <c r="F363" s="2" t="s">
        <v>1249</v>
      </c>
      <c r="G363" s="2" t="s">
        <v>1127</v>
      </c>
      <c r="H363" s="2" t="s">
        <v>1250</v>
      </c>
      <c r="J363" s="2" t="s">
        <v>83</v>
      </c>
      <c r="K363" s="2" t="s">
        <v>1436</v>
      </c>
      <c r="L363" s="2">
        <v>201</v>
      </c>
      <c r="N363" s="2" t="s">
        <v>108</v>
      </c>
      <c r="O363" s="2" t="s">
        <v>1495</v>
      </c>
      <c r="P363" s="2">
        <v>27</v>
      </c>
      <c r="Q363" s="2" t="s">
        <v>197</v>
      </c>
      <c r="R363" s="2">
        <v>27</v>
      </c>
      <c r="S363" s="2" t="s">
        <v>197</v>
      </c>
      <c r="T363" s="2">
        <v>11</v>
      </c>
      <c r="U363" s="2" t="s">
        <v>198</v>
      </c>
      <c r="X363" s="7">
        <v>43014</v>
      </c>
      <c r="Y363" s="7">
        <v>43379</v>
      </c>
      <c r="Z363" s="2" t="s">
        <v>1582</v>
      </c>
      <c r="AB363" s="2" t="s">
        <v>200</v>
      </c>
      <c r="AC363" s="6">
        <v>43369</v>
      </c>
      <c r="AD363" s="6">
        <v>43369</v>
      </c>
    </row>
    <row r="364" spans="1:30">
      <c r="A364" s="3">
        <v>2017</v>
      </c>
      <c r="B364" s="4">
        <v>43009</v>
      </c>
      <c r="C364" s="4">
        <v>43100</v>
      </c>
      <c r="D364" s="11">
        <v>7213</v>
      </c>
      <c r="F364" s="2" t="s">
        <v>1251</v>
      </c>
      <c r="G364" s="2" t="s">
        <v>1252</v>
      </c>
      <c r="H364" s="2" t="s">
        <v>603</v>
      </c>
      <c r="J364" s="2" t="s">
        <v>83</v>
      </c>
      <c r="K364" s="2" t="s">
        <v>1437</v>
      </c>
      <c r="L364" s="2">
        <v>226</v>
      </c>
      <c r="N364" s="2" t="s">
        <v>108</v>
      </c>
      <c r="O364" s="2" t="s">
        <v>1486</v>
      </c>
      <c r="P364" s="2">
        <v>27</v>
      </c>
      <c r="Q364" s="2" t="s">
        <v>197</v>
      </c>
      <c r="R364" s="2">
        <v>27</v>
      </c>
      <c r="S364" s="2" t="s">
        <v>197</v>
      </c>
      <c r="T364" s="2">
        <v>11</v>
      </c>
      <c r="U364" s="2" t="s">
        <v>198</v>
      </c>
      <c r="X364" s="7">
        <v>43015</v>
      </c>
      <c r="Y364" s="7">
        <v>43380</v>
      </c>
      <c r="Z364" s="2" t="s">
        <v>1582</v>
      </c>
      <c r="AB364" s="2" t="s">
        <v>200</v>
      </c>
      <c r="AC364" s="6">
        <v>43369</v>
      </c>
      <c r="AD364" s="6">
        <v>43369</v>
      </c>
    </row>
    <row r="365" spans="1:30">
      <c r="A365" s="3">
        <v>2017</v>
      </c>
      <c r="B365" s="4">
        <v>43009</v>
      </c>
      <c r="C365" s="4">
        <v>43100</v>
      </c>
      <c r="D365" s="11">
        <v>7279</v>
      </c>
      <c r="F365" s="2" t="s">
        <v>1253</v>
      </c>
      <c r="G365" s="2" t="s">
        <v>1051</v>
      </c>
      <c r="H365" s="2" t="s">
        <v>322</v>
      </c>
      <c r="J365" s="2" t="s">
        <v>83</v>
      </c>
      <c r="K365" s="2" t="s">
        <v>1438</v>
      </c>
      <c r="L365" s="2">
        <v>119</v>
      </c>
      <c r="N365" s="2" t="s">
        <v>108</v>
      </c>
      <c r="O365" s="2" t="s">
        <v>1559</v>
      </c>
      <c r="P365" s="2">
        <v>27</v>
      </c>
      <c r="Q365" s="2" t="s">
        <v>197</v>
      </c>
      <c r="R365" s="2">
        <v>27</v>
      </c>
      <c r="S365" s="2" t="s">
        <v>197</v>
      </c>
      <c r="T365" s="2">
        <v>11</v>
      </c>
      <c r="U365" s="2" t="s">
        <v>198</v>
      </c>
      <c r="X365" s="7">
        <v>43016</v>
      </c>
      <c r="Y365" s="7">
        <v>43381</v>
      </c>
      <c r="Z365" s="2" t="s">
        <v>1582</v>
      </c>
      <c r="AB365" s="2" t="s">
        <v>200</v>
      </c>
      <c r="AC365" s="6">
        <v>43369</v>
      </c>
      <c r="AD365" s="6">
        <v>43369</v>
      </c>
    </row>
    <row r="366" spans="1:30">
      <c r="A366" s="3">
        <v>2017</v>
      </c>
      <c r="B366" s="4">
        <v>43009</v>
      </c>
      <c r="C366" s="4">
        <v>43100</v>
      </c>
      <c r="D366" s="11">
        <v>7327</v>
      </c>
      <c r="F366" s="2" t="s">
        <v>255</v>
      </c>
      <c r="G366" s="2" t="s">
        <v>583</v>
      </c>
      <c r="H366" s="2" t="s">
        <v>1254</v>
      </c>
      <c r="J366" s="2" t="s">
        <v>83</v>
      </c>
      <c r="K366" s="2" t="s">
        <v>1439</v>
      </c>
      <c r="L366" s="2">
        <v>243</v>
      </c>
      <c r="N366" s="2" t="s">
        <v>108</v>
      </c>
      <c r="O366" s="2" t="s">
        <v>1527</v>
      </c>
      <c r="P366" s="2">
        <v>27</v>
      </c>
      <c r="Q366" s="2" t="s">
        <v>197</v>
      </c>
      <c r="R366" s="2">
        <v>27</v>
      </c>
      <c r="S366" s="2" t="s">
        <v>197</v>
      </c>
      <c r="T366" s="2">
        <v>11</v>
      </c>
      <c r="U366" s="2" t="s">
        <v>198</v>
      </c>
      <c r="X366" s="7">
        <v>43017</v>
      </c>
      <c r="Y366" s="7">
        <v>43382</v>
      </c>
      <c r="Z366" s="2" t="s">
        <v>1582</v>
      </c>
      <c r="AB366" s="2" t="s">
        <v>200</v>
      </c>
      <c r="AC366" s="6">
        <v>43369</v>
      </c>
      <c r="AD366" s="6">
        <v>43369</v>
      </c>
    </row>
    <row r="367" spans="1:30">
      <c r="A367" s="3">
        <v>2017</v>
      </c>
      <c r="B367" s="4">
        <v>43009</v>
      </c>
      <c r="C367" s="4">
        <v>43100</v>
      </c>
      <c r="D367" s="11">
        <v>7029</v>
      </c>
      <c r="F367" s="2" t="s">
        <v>1255</v>
      </c>
      <c r="G367" s="2" t="s">
        <v>289</v>
      </c>
      <c r="H367" s="2" t="s">
        <v>913</v>
      </c>
      <c r="J367" s="2" t="s">
        <v>83</v>
      </c>
      <c r="K367" s="2" t="s">
        <v>1440</v>
      </c>
      <c r="L367" s="2">
        <v>106</v>
      </c>
      <c r="N367" s="2" t="s">
        <v>108</v>
      </c>
      <c r="O367" s="2" t="s">
        <v>1533</v>
      </c>
      <c r="P367" s="2">
        <v>27</v>
      </c>
      <c r="Q367" s="2" t="s">
        <v>197</v>
      </c>
      <c r="R367" s="2">
        <v>27</v>
      </c>
      <c r="S367" s="2" t="s">
        <v>197</v>
      </c>
      <c r="T367" s="2">
        <v>11</v>
      </c>
      <c r="U367" s="2" t="s">
        <v>198</v>
      </c>
      <c r="X367" s="7">
        <v>43018</v>
      </c>
      <c r="Y367" s="7">
        <v>43383</v>
      </c>
      <c r="Z367" s="2" t="s">
        <v>1582</v>
      </c>
      <c r="AB367" s="2" t="s">
        <v>200</v>
      </c>
      <c r="AC367" s="6">
        <v>43369</v>
      </c>
      <c r="AD367" s="6">
        <v>43369</v>
      </c>
    </row>
    <row r="368" spans="1:30">
      <c r="A368" s="3">
        <v>2017</v>
      </c>
      <c r="B368" s="4">
        <v>43009</v>
      </c>
      <c r="C368" s="4">
        <v>43100</v>
      </c>
      <c r="D368" s="11">
        <v>7126</v>
      </c>
      <c r="F368" s="2" t="s">
        <v>1050</v>
      </c>
      <c r="G368" s="2" t="s">
        <v>1046</v>
      </c>
      <c r="H368" s="2" t="s">
        <v>1081</v>
      </c>
      <c r="J368" s="2" t="s">
        <v>83</v>
      </c>
      <c r="K368" s="2" t="s">
        <v>184</v>
      </c>
      <c r="L368" s="2">
        <v>104</v>
      </c>
      <c r="N368" s="2" t="s">
        <v>108</v>
      </c>
      <c r="O368" s="2" t="s">
        <v>188</v>
      </c>
      <c r="P368" s="2">
        <v>27</v>
      </c>
      <c r="Q368" s="2" t="s">
        <v>197</v>
      </c>
      <c r="R368" s="2">
        <v>27</v>
      </c>
      <c r="S368" s="2" t="s">
        <v>197</v>
      </c>
      <c r="T368" s="2">
        <v>11</v>
      </c>
      <c r="U368" s="2" t="s">
        <v>198</v>
      </c>
      <c r="X368" s="7">
        <v>43019</v>
      </c>
      <c r="Y368" s="7">
        <v>43384</v>
      </c>
      <c r="Z368" s="2" t="s">
        <v>1582</v>
      </c>
      <c r="AB368" s="2" t="s">
        <v>200</v>
      </c>
      <c r="AC368" s="6">
        <v>43369</v>
      </c>
      <c r="AD368" s="6">
        <v>43369</v>
      </c>
    </row>
    <row r="369" spans="1:30">
      <c r="A369" s="3">
        <v>2017</v>
      </c>
      <c r="B369" s="4">
        <v>43009</v>
      </c>
      <c r="C369" s="4">
        <v>43100</v>
      </c>
      <c r="D369" s="11">
        <v>7400</v>
      </c>
      <c r="F369" s="2"/>
      <c r="G369" s="2" t="s">
        <v>1150</v>
      </c>
      <c r="H369" s="2" t="s">
        <v>1151</v>
      </c>
      <c r="J369" s="2" t="s">
        <v>83</v>
      </c>
      <c r="K369" s="2" t="s">
        <v>1441</v>
      </c>
      <c r="L369" s="2">
        <v>216</v>
      </c>
      <c r="N369" s="2" t="s">
        <v>108</v>
      </c>
      <c r="O369" s="2" t="s">
        <v>1552</v>
      </c>
      <c r="P369" s="2">
        <v>27</v>
      </c>
      <c r="Q369" s="2" t="s">
        <v>197</v>
      </c>
      <c r="R369" s="2">
        <v>27</v>
      </c>
      <c r="S369" s="2" t="s">
        <v>197</v>
      </c>
      <c r="T369" s="2">
        <v>11</v>
      </c>
      <c r="U369" s="2" t="s">
        <v>198</v>
      </c>
      <c r="X369" s="7">
        <v>43020</v>
      </c>
      <c r="Y369" s="7">
        <v>43385</v>
      </c>
      <c r="Z369" s="2" t="s">
        <v>1582</v>
      </c>
      <c r="AB369" s="2" t="s">
        <v>200</v>
      </c>
      <c r="AC369" s="6">
        <v>43369</v>
      </c>
      <c r="AD369" s="6">
        <v>43369</v>
      </c>
    </row>
    <row r="370" spans="1:30">
      <c r="A370" s="3">
        <v>2017</v>
      </c>
      <c r="B370" s="4">
        <v>43009</v>
      </c>
      <c r="C370" s="4">
        <v>43100</v>
      </c>
      <c r="D370" s="11">
        <v>7401</v>
      </c>
      <c r="F370" s="2"/>
      <c r="G370" s="2" t="s">
        <v>1150</v>
      </c>
      <c r="H370" s="2" t="s">
        <v>1151</v>
      </c>
      <c r="J370" s="2" t="s">
        <v>83</v>
      </c>
      <c r="K370" s="2" t="s">
        <v>1441</v>
      </c>
      <c r="L370" s="2">
        <v>214</v>
      </c>
      <c r="N370" s="2" t="s">
        <v>108</v>
      </c>
      <c r="O370" s="2" t="s">
        <v>1552</v>
      </c>
      <c r="P370" s="2">
        <v>27</v>
      </c>
      <c r="Q370" s="2" t="s">
        <v>197</v>
      </c>
      <c r="R370" s="2">
        <v>27</v>
      </c>
      <c r="S370" s="2" t="s">
        <v>197</v>
      </c>
      <c r="T370" s="2">
        <v>11</v>
      </c>
      <c r="U370" s="2" t="s">
        <v>198</v>
      </c>
      <c r="X370" s="7">
        <v>43021</v>
      </c>
      <c r="Y370" s="7">
        <v>43386</v>
      </c>
      <c r="Z370" s="2" t="s">
        <v>1582</v>
      </c>
      <c r="AB370" s="2" t="s">
        <v>200</v>
      </c>
      <c r="AC370" s="6">
        <v>43369</v>
      </c>
      <c r="AD370" s="6">
        <v>43369</v>
      </c>
    </row>
    <row r="371" spans="1:30">
      <c r="A371" s="3">
        <v>2017</v>
      </c>
      <c r="B371" s="4">
        <v>43009</v>
      </c>
      <c r="C371" s="4">
        <v>43100</v>
      </c>
      <c r="D371" s="11">
        <v>7496</v>
      </c>
      <c r="F371" s="2" t="s">
        <v>1256</v>
      </c>
      <c r="G371" s="2" t="s">
        <v>599</v>
      </c>
      <c r="H371" s="2" t="s">
        <v>1046</v>
      </c>
      <c r="J371" s="2" t="s">
        <v>83</v>
      </c>
      <c r="K371" s="2" t="s">
        <v>1442</v>
      </c>
      <c r="L371" s="2">
        <v>303</v>
      </c>
      <c r="N371" s="2" t="s">
        <v>108</v>
      </c>
      <c r="O371" s="2" t="s">
        <v>766</v>
      </c>
      <c r="P371" s="2">
        <v>27</v>
      </c>
      <c r="Q371" s="2" t="s">
        <v>197</v>
      </c>
      <c r="R371" s="2">
        <v>27</v>
      </c>
      <c r="S371" s="2" t="s">
        <v>197</v>
      </c>
      <c r="T371" s="2">
        <v>11</v>
      </c>
      <c r="U371" s="2" t="s">
        <v>198</v>
      </c>
      <c r="X371" s="7">
        <v>43022</v>
      </c>
      <c r="Y371" s="7">
        <v>43387</v>
      </c>
      <c r="Z371" s="2" t="s">
        <v>1582</v>
      </c>
      <c r="AB371" s="2" t="s">
        <v>200</v>
      </c>
      <c r="AC371" s="6">
        <v>43369</v>
      </c>
      <c r="AD371" s="6">
        <v>43369</v>
      </c>
    </row>
    <row r="372" spans="1:30">
      <c r="A372" s="3">
        <v>2017</v>
      </c>
      <c r="B372" s="4">
        <v>43009</v>
      </c>
      <c r="C372" s="4">
        <v>43100</v>
      </c>
      <c r="D372" s="11">
        <v>7499</v>
      </c>
      <c r="F372" s="2" t="s">
        <v>1257</v>
      </c>
      <c r="G372" s="2" t="s">
        <v>326</v>
      </c>
      <c r="H372" s="2" t="s">
        <v>589</v>
      </c>
      <c r="J372" s="2" t="s">
        <v>83</v>
      </c>
      <c r="K372" s="2" t="s">
        <v>1443</v>
      </c>
      <c r="L372" s="2">
        <v>112</v>
      </c>
      <c r="N372" s="2" t="s">
        <v>108</v>
      </c>
      <c r="O372" s="2" t="s">
        <v>1560</v>
      </c>
      <c r="P372" s="2">
        <v>27</v>
      </c>
      <c r="Q372" s="2" t="s">
        <v>197</v>
      </c>
      <c r="R372" s="2">
        <v>27</v>
      </c>
      <c r="S372" s="2" t="s">
        <v>197</v>
      </c>
      <c r="T372" s="2">
        <v>11</v>
      </c>
      <c r="U372" s="2" t="s">
        <v>198</v>
      </c>
      <c r="X372" s="7">
        <v>43023</v>
      </c>
      <c r="Y372" s="7">
        <v>43388</v>
      </c>
      <c r="Z372" s="2" t="s">
        <v>1582</v>
      </c>
      <c r="AB372" s="2" t="s">
        <v>200</v>
      </c>
      <c r="AC372" s="6">
        <v>43369</v>
      </c>
      <c r="AD372" s="6">
        <v>43369</v>
      </c>
    </row>
    <row r="373" spans="1:30">
      <c r="A373" s="3">
        <v>2017</v>
      </c>
      <c r="B373" s="4">
        <v>43009</v>
      </c>
      <c r="C373" s="4">
        <v>43100</v>
      </c>
      <c r="D373" s="11">
        <v>7574</v>
      </c>
      <c r="F373" s="2" t="s">
        <v>1258</v>
      </c>
      <c r="G373" s="2" t="s">
        <v>1051</v>
      </c>
      <c r="H373" s="2" t="s">
        <v>1259</v>
      </c>
      <c r="J373" s="2" t="s">
        <v>83</v>
      </c>
      <c r="K373" s="2" t="s">
        <v>1444</v>
      </c>
      <c r="L373" s="2">
        <v>525</v>
      </c>
      <c r="N373" s="2" t="s">
        <v>108</v>
      </c>
      <c r="O373" s="2" t="s">
        <v>1556</v>
      </c>
      <c r="P373" s="2">
        <v>27</v>
      </c>
      <c r="Q373" s="2" t="s">
        <v>197</v>
      </c>
      <c r="R373" s="2">
        <v>27</v>
      </c>
      <c r="S373" s="2" t="s">
        <v>197</v>
      </c>
      <c r="T373" s="2">
        <v>11</v>
      </c>
      <c r="U373" s="2" t="s">
        <v>198</v>
      </c>
      <c r="X373" s="7">
        <v>43024</v>
      </c>
      <c r="Y373" s="7">
        <v>43389</v>
      </c>
      <c r="Z373" s="2" t="s">
        <v>1582</v>
      </c>
      <c r="AB373" s="2" t="s">
        <v>200</v>
      </c>
      <c r="AC373" s="6">
        <v>43369</v>
      </c>
      <c r="AD373" s="6">
        <v>43369</v>
      </c>
    </row>
    <row r="374" spans="1:30">
      <c r="A374" s="3">
        <v>2017</v>
      </c>
      <c r="B374" s="4">
        <v>43009</v>
      </c>
      <c r="C374" s="4">
        <v>43100</v>
      </c>
      <c r="D374" s="11">
        <v>7594</v>
      </c>
      <c r="F374" s="2" t="s">
        <v>1260</v>
      </c>
      <c r="G374" s="2" t="s">
        <v>1261</v>
      </c>
      <c r="H374" s="2" t="s">
        <v>642</v>
      </c>
      <c r="J374" s="2" t="s">
        <v>83</v>
      </c>
      <c r="K374" s="2" t="s">
        <v>1445</v>
      </c>
      <c r="L374" s="2">
        <v>234</v>
      </c>
      <c r="N374" s="2" t="s">
        <v>108</v>
      </c>
      <c r="O374" s="2" t="s">
        <v>1561</v>
      </c>
      <c r="P374" s="2">
        <v>27</v>
      </c>
      <c r="Q374" s="2" t="s">
        <v>197</v>
      </c>
      <c r="R374" s="2">
        <v>27</v>
      </c>
      <c r="S374" s="2" t="s">
        <v>197</v>
      </c>
      <c r="T374" s="2">
        <v>11</v>
      </c>
      <c r="U374" s="2" t="s">
        <v>198</v>
      </c>
      <c r="X374" s="7">
        <v>43025</v>
      </c>
      <c r="Y374" s="7">
        <v>43390</v>
      </c>
      <c r="Z374" s="2" t="s">
        <v>1582</v>
      </c>
      <c r="AB374" s="2" t="s">
        <v>200</v>
      </c>
      <c r="AC374" s="6">
        <v>43369</v>
      </c>
      <c r="AD374" s="6">
        <v>43369</v>
      </c>
    </row>
    <row r="375" spans="1:30">
      <c r="A375" s="3">
        <v>2017</v>
      </c>
      <c r="B375" s="4">
        <v>43009</v>
      </c>
      <c r="C375" s="4">
        <v>43100</v>
      </c>
      <c r="D375" s="11">
        <v>7841</v>
      </c>
      <c r="F375" s="2" t="s">
        <v>1262</v>
      </c>
      <c r="G375" s="2" t="s">
        <v>1225</v>
      </c>
      <c r="H375" s="2" t="s">
        <v>913</v>
      </c>
      <c r="J375" s="2" t="s">
        <v>83</v>
      </c>
      <c r="K375" s="2" t="s">
        <v>1446</v>
      </c>
      <c r="L375" s="2">
        <v>217</v>
      </c>
      <c r="N375" s="2" t="s">
        <v>108</v>
      </c>
      <c r="O375" s="2" t="s">
        <v>1539</v>
      </c>
      <c r="P375" s="2">
        <v>27</v>
      </c>
      <c r="Q375" s="2" t="s">
        <v>197</v>
      </c>
      <c r="R375" s="2">
        <v>27</v>
      </c>
      <c r="S375" s="2" t="s">
        <v>197</v>
      </c>
      <c r="T375" s="2">
        <v>11</v>
      </c>
      <c r="U375" s="2" t="s">
        <v>198</v>
      </c>
      <c r="X375" s="7">
        <v>43026</v>
      </c>
      <c r="Y375" s="7">
        <v>43391</v>
      </c>
      <c r="Z375" s="2" t="s">
        <v>1582</v>
      </c>
      <c r="AB375" s="2" t="s">
        <v>200</v>
      </c>
      <c r="AC375" s="6">
        <v>43369</v>
      </c>
      <c r="AD375" s="6">
        <v>43369</v>
      </c>
    </row>
    <row r="376" spans="1:30">
      <c r="A376" s="3">
        <v>2017</v>
      </c>
      <c r="B376" s="4">
        <v>43009</v>
      </c>
      <c r="C376" s="4">
        <v>43100</v>
      </c>
      <c r="D376" s="11">
        <v>7843</v>
      </c>
      <c r="F376" s="2" t="s">
        <v>1263</v>
      </c>
      <c r="G376" s="2" t="s">
        <v>1078</v>
      </c>
      <c r="H376" s="2" t="s">
        <v>583</v>
      </c>
      <c r="J376" s="2" t="s">
        <v>83</v>
      </c>
      <c r="K376" s="2" t="s">
        <v>1447</v>
      </c>
      <c r="L376" s="2">
        <v>2590</v>
      </c>
      <c r="N376" s="2" t="s">
        <v>108</v>
      </c>
      <c r="O376" s="2" t="s">
        <v>1015</v>
      </c>
      <c r="P376" s="2">
        <v>27</v>
      </c>
      <c r="Q376" s="2" t="s">
        <v>197</v>
      </c>
      <c r="R376" s="2">
        <v>27</v>
      </c>
      <c r="S376" s="2" t="s">
        <v>197</v>
      </c>
      <c r="T376" s="2">
        <v>11</v>
      </c>
      <c r="U376" s="2" t="s">
        <v>198</v>
      </c>
      <c r="X376" s="7">
        <v>43027</v>
      </c>
      <c r="Y376" s="7">
        <v>43392</v>
      </c>
      <c r="Z376" s="2" t="s">
        <v>1582</v>
      </c>
      <c r="AB376" s="2" t="s">
        <v>200</v>
      </c>
      <c r="AC376" s="6">
        <v>43369</v>
      </c>
      <c r="AD376" s="6">
        <v>43369</v>
      </c>
    </row>
    <row r="377" spans="1:30">
      <c r="A377" s="3">
        <v>2017</v>
      </c>
      <c r="B377" s="4">
        <v>43009</v>
      </c>
      <c r="C377" s="4">
        <v>43100</v>
      </c>
      <c r="D377" s="11">
        <v>7595</v>
      </c>
      <c r="F377" s="2" t="s">
        <v>1264</v>
      </c>
      <c r="G377" s="2" t="s">
        <v>328</v>
      </c>
      <c r="H377" s="2" t="s">
        <v>1054</v>
      </c>
      <c r="J377" s="2" t="s">
        <v>83</v>
      </c>
      <c r="K377" s="2" t="s">
        <v>1438</v>
      </c>
      <c r="L377" s="2">
        <v>143</v>
      </c>
      <c r="N377" s="2" t="s">
        <v>108</v>
      </c>
      <c r="O377" s="2" t="s">
        <v>1562</v>
      </c>
      <c r="P377" s="2">
        <v>27</v>
      </c>
      <c r="Q377" s="2" t="s">
        <v>197</v>
      </c>
      <c r="R377" s="2">
        <v>27</v>
      </c>
      <c r="S377" s="2" t="s">
        <v>197</v>
      </c>
      <c r="T377" s="2">
        <v>11</v>
      </c>
      <c r="U377" s="2" t="s">
        <v>198</v>
      </c>
      <c r="X377" s="7">
        <v>43028</v>
      </c>
      <c r="Y377" s="7">
        <v>43393</v>
      </c>
      <c r="Z377" s="2" t="s">
        <v>1582</v>
      </c>
      <c r="AB377" s="2" t="s">
        <v>200</v>
      </c>
      <c r="AC377" s="6">
        <v>43369</v>
      </c>
      <c r="AD377" s="6">
        <v>43369</v>
      </c>
    </row>
    <row r="378" spans="1:30">
      <c r="A378" s="3">
        <v>2017</v>
      </c>
      <c r="B378" s="4">
        <v>43009</v>
      </c>
      <c r="C378" s="4">
        <v>43100</v>
      </c>
      <c r="D378" s="11">
        <v>7815</v>
      </c>
      <c r="F378" s="2" t="s">
        <v>1119</v>
      </c>
      <c r="G378" s="2" t="s">
        <v>1229</v>
      </c>
      <c r="H378" s="2" t="s">
        <v>1265</v>
      </c>
      <c r="J378" s="2" t="s">
        <v>83</v>
      </c>
      <c r="K378" s="2" t="s">
        <v>696</v>
      </c>
      <c r="L378" s="2">
        <v>210</v>
      </c>
      <c r="N378" s="2" t="s">
        <v>108</v>
      </c>
      <c r="O378" s="2" t="s">
        <v>1539</v>
      </c>
      <c r="P378" s="2">
        <v>27</v>
      </c>
      <c r="Q378" s="2" t="s">
        <v>197</v>
      </c>
      <c r="R378" s="2">
        <v>27</v>
      </c>
      <c r="S378" s="2" t="s">
        <v>197</v>
      </c>
      <c r="T378" s="2">
        <v>11</v>
      </c>
      <c r="U378" s="2" t="s">
        <v>198</v>
      </c>
      <c r="X378" s="7">
        <v>43029</v>
      </c>
      <c r="Y378" s="7">
        <v>43394</v>
      </c>
      <c r="Z378" s="2" t="s">
        <v>1582</v>
      </c>
      <c r="AB378" s="2" t="s">
        <v>200</v>
      </c>
      <c r="AC378" s="6">
        <v>43369</v>
      </c>
      <c r="AD378" s="6">
        <v>43369</v>
      </c>
    </row>
    <row r="379" spans="1:30">
      <c r="A379" s="3">
        <v>2017</v>
      </c>
      <c r="B379" s="4">
        <v>43009</v>
      </c>
      <c r="C379" s="4">
        <v>43100</v>
      </c>
      <c r="D379" s="11">
        <v>7810</v>
      </c>
      <c r="F379" s="2" t="s">
        <v>1266</v>
      </c>
      <c r="G379" s="2" t="s">
        <v>1267</v>
      </c>
      <c r="H379" s="2" t="s">
        <v>1062</v>
      </c>
      <c r="J379" s="2" t="s">
        <v>83</v>
      </c>
      <c r="K379" s="2" t="s">
        <v>352</v>
      </c>
      <c r="L379" s="2">
        <v>623</v>
      </c>
      <c r="N379" s="2" t="s">
        <v>108</v>
      </c>
      <c r="O379" s="2" t="s">
        <v>188</v>
      </c>
      <c r="P379" s="2">
        <v>27</v>
      </c>
      <c r="Q379" s="2" t="s">
        <v>197</v>
      </c>
      <c r="R379" s="2">
        <v>27</v>
      </c>
      <c r="S379" s="2" t="s">
        <v>197</v>
      </c>
      <c r="T379" s="2">
        <v>11</v>
      </c>
      <c r="U379" s="2" t="s">
        <v>198</v>
      </c>
      <c r="X379" s="7">
        <v>43030</v>
      </c>
      <c r="Y379" s="7">
        <v>43395</v>
      </c>
      <c r="Z379" s="2" t="s">
        <v>1582</v>
      </c>
      <c r="AB379" s="2" t="s">
        <v>200</v>
      </c>
      <c r="AC379" s="6">
        <v>43369</v>
      </c>
      <c r="AD379" s="6">
        <v>43369</v>
      </c>
    </row>
    <row r="380" spans="1:30">
      <c r="A380" s="3">
        <v>2017</v>
      </c>
      <c r="B380" s="4">
        <v>43009</v>
      </c>
      <c r="C380" s="4">
        <v>43100</v>
      </c>
      <c r="D380" s="11">
        <v>7955</v>
      </c>
      <c r="F380" s="2" t="s">
        <v>1118</v>
      </c>
      <c r="G380" s="2" t="s">
        <v>601</v>
      </c>
      <c r="H380" s="2" t="s">
        <v>1062</v>
      </c>
      <c r="J380" s="2" t="s">
        <v>83</v>
      </c>
      <c r="K380" s="2" t="s">
        <v>708</v>
      </c>
      <c r="L380" s="2">
        <v>623</v>
      </c>
      <c r="N380" s="2" t="s">
        <v>108</v>
      </c>
      <c r="O380" s="2" t="s">
        <v>764</v>
      </c>
      <c r="P380" s="2">
        <v>27</v>
      </c>
      <c r="Q380" s="2" t="s">
        <v>197</v>
      </c>
      <c r="R380" s="2">
        <v>27</v>
      </c>
      <c r="S380" s="2" t="s">
        <v>197</v>
      </c>
      <c r="T380" s="2">
        <v>11</v>
      </c>
      <c r="U380" s="2" t="s">
        <v>198</v>
      </c>
      <c r="X380" s="7">
        <v>43031</v>
      </c>
      <c r="Y380" s="7">
        <v>43396</v>
      </c>
      <c r="Z380" s="2" t="s">
        <v>1582</v>
      </c>
      <c r="AB380" s="2" t="s">
        <v>200</v>
      </c>
      <c r="AC380" s="6">
        <v>43369</v>
      </c>
      <c r="AD380" s="6">
        <v>43369</v>
      </c>
    </row>
    <row r="381" spans="1:30">
      <c r="A381" s="3">
        <v>2017</v>
      </c>
      <c r="B381" s="4">
        <v>43009</v>
      </c>
      <c r="C381" s="4">
        <v>43100</v>
      </c>
      <c r="D381" s="11">
        <v>8107</v>
      </c>
      <c r="F381" s="2" t="s">
        <v>1268</v>
      </c>
      <c r="G381" s="2" t="s">
        <v>1269</v>
      </c>
      <c r="H381" s="2" t="s">
        <v>1270</v>
      </c>
      <c r="J381" s="2" t="s">
        <v>83</v>
      </c>
      <c r="K381" s="2" t="s">
        <v>1431</v>
      </c>
      <c r="L381" s="2">
        <v>113</v>
      </c>
      <c r="N381" s="2" t="s">
        <v>108</v>
      </c>
      <c r="O381" s="2" t="s">
        <v>1556</v>
      </c>
      <c r="P381" s="2">
        <v>27</v>
      </c>
      <c r="Q381" s="2" t="s">
        <v>197</v>
      </c>
      <c r="R381" s="2">
        <v>27</v>
      </c>
      <c r="S381" s="2" t="s">
        <v>197</v>
      </c>
      <c r="T381" s="2">
        <v>11</v>
      </c>
      <c r="U381" s="2" t="s">
        <v>198</v>
      </c>
      <c r="X381" s="7">
        <v>43032</v>
      </c>
      <c r="Y381" s="7">
        <v>43397</v>
      </c>
      <c r="Z381" s="2" t="s">
        <v>1582</v>
      </c>
      <c r="AB381" s="2" t="s">
        <v>200</v>
      </c>
      <c r="AC381" s="6">
        <v>43369</v>
      </c>
      <c r="AD381" s="6">
        <v>43369</v>
      </c>
    </row>
    <row r="382" spans="1:30">
      <c r="A382" s="3">
        <v>2017</v>
      </c>
      <c r="B382" s="4">
        <v>43009</v>
      </c>
      <c r="C382" s="4">
        <v>43100</v>
      </c>
      <c r="D382" s="11">
        <v>8155</v>
      </c>
      <c r="F382" s="2"/>
      <c r="G382" s="2" t="s">
        <v>583</v>
      </c>
      <c r="H382" s="2" t="s">
        <v>1058</v>
      </c>
      <c r="J382" s="2" t="s">
        <v>83</v>
      </c>
      <c r="K382" s="2" t="s">
        <v>1018</v>
      </c>
      <c r="L382" s="2">
        <v>103</v>
      </c>
      <c r="N382" s="2" t="s">
        <v>108</v>
      </c>
      <c r="O382" s="2" t="s">
        <v>188</v>
      </c>
      <c r="P382" s="2">
        <v>27</v>
      </c>
      <c r="Q382" s="2" t="s">
        <v>197</v>
      </c>
      <c r="R382" s="2">
        <v>27</v>
      </c>
      <c r="S382" s="2" t="s">
        <v>197</v>
      </c>
      <c r="T382" s="2">
        <v>11</v>
      </c>
      <c r="U382" s="2" t="s">
        <v>198</v>
      </c>
      <c r="X382" s="7">
        <v>43033</v>
      </c>
      <c r="Y382" s="7">
        <v>43398</v>
      </c>
      <c r="Z382" s="2" t="s">
        <v>1582</v>
      </c>
      <c r="AB382" s="2" t="s">
        <v>200</v>
      </c>
      <c r="AC382" s="6">
        <v>43369</v>
      </c>
      <c r="AD382" s="6">
        <v>43369</v>
      </c>
    </row>
    <row r="383" spans="1:30">
      <c r="A383" s="3">
        <v>2017</v>
      </c>
      <c r="B383" s="4">
        <v>43009</v>
      </c>
      <c r="C383" s="4">
        <v>43100</v>
      </c>
      <c r="D383" s="11">
        <v>8222</v>
      </c>
      <c r="F383" s="2"/>
      <c r="G383" s="2" t="s">
        <v>1123</v>
      </c>
      <c r="H383" s="2" t="s">
        <v>1250</v>
      </c>
      <c r="J383" s="2" t="s">
        <v>83</v>
      </c>
      <c r="K383" s="2" t="s">
        <v>1448</v>
      </c>
      <c r="L383" s="2">
        <v>102</v>
      </c>
      <c r="N383" s="2" t="s">
        <v>108</v>
      </c>
      <c r="O383" s="2" t="s">
        <v>1022</v>
      </c>
      <c r="P383" s="2">
        <v>27</v>
      </c>
      <c r="Q383" s="2" t="s">
        <v>197</v>
      </c>
      <c r="R383" s="2">
        <v>27</v>
      </c>
      <c r="S383" s="2" t="s">
        <v>197</v>
      </c>
      <c r="T383" s="2">
        <v>11</v>
      </c>
      <c r="U383" s="2" t="s">
        <v>198</v>
      </c>
      <c r="X383" s="7">
        <v>43034</v>
      </c>
      <c r="Y383" s="7">
        <v>43399</v>
      </c>
      <c r="Z383" s="2" t="s">
        <v>1582</v>
      </c>
      <c r="AB383" s="2" t="s">
        <v>200</v>
      </c>
      <c r="AC383" s="6">
        <v>43369</v>
      </c>
      <c r="AD383" s="6">
        <v>43369</v>
      </c>
    </row>
    <row r="384" spans="1:30">
      <c r="A384" s="3">
        <v>2017</v>
      </c>
      <c r="B384" s="4">
        <v>43009</v>
      </c>
      <c r="C384" s="4">
        <v>43100</v>
      </c>
      <c r="D384" s="11">
        <v>8198</v>
      </c>
      <c r="F384" s="2" t="s">
        <v>1271</v>
      </c>
      <c r="G384" s="2" t="s">
        <v>1272</v>
      </c>
      <c r="H384" s="2" t="s">
        <v>1273</v>
      </c>
      <c r="J384" s="2" t="s">
        <v>83</v>
      </c>
      <c r="K384" s="2" t="s">
        <v>1449</v>
      </c>
      <c r="L384" s="2">
        <v>1501</v>
      </c>
      <c r="N384" s="2" t="s">
        <v>108</v>
      </c>
      <c r="O384" s="2" t="s">
        <v>1526</v>
      </c>
      <c r="P384" s="2">
        <v>27</v>
      </c>
      <c r="Q384" s="2" t="s">
        <v>197</v>
      </c>
      <c r="R384" s="2">
        <v>27</v>
      </c>
      <c r="S384" s="2" t="s">
        <v>197</v>
      </c>
      <c r="T384" s="2">
        <v>11</v>
      </c>
      <c r="U384" s="2" t="s">
        <v>198</v>
      </c>
      <c r="X384" s="7">
        <v>43035</v>
      </c>
      <c r="Y384" s="7">
        <v>43400</v>
      </c>
      <c r="Z384" s="2" t="s">
        <v>1582</v>
      </c>
      <c r="AB384" s="2" t="s">
        <v>200</v>
      </c>
      <c r="AC384" s="6">
        <v>43369</v>
      </c>
      <c r="AD384" s="6">
        <v>43369</v>
      </c>
    </row>
    <row r="385" spans="1:30">
      <c r="A385" s="3">
        <v>2017</v>
      </c>
      <c r="B385" s="4">
        <v>43009</v>
      </c>
      <c r="C385" s="4">
        <v>43100</v>
      </c>
      <c r="D385" s="11">
        <v>8499</v>
      </c>
      <c r="F385" s="2" t="s">
        <v>1193</v>
      </c>
      <c r="G385" s="2" t="s">
        <v>1180</v>
      </c>
      <c r="H385" s="2" t="s">
        <v>1205</v>
      </c>
      <c r="J385" s="2" t="s">
        <v>83</v>
      </c>
      <c r="K385" s="2" t="s">
        <v>744</v>
      </c>
      <c r="L385" s="2">
        <v>214</v>
      </c>
      <c r="N385" s="2" t="s">
        <v>108</v>
      </c>
      <c r="O385" s="2" t="s">
        <v>1563</v>
      </c>
      <c r="P385" s="2">
        <v>27</v>
      </c>
      <c r="Q385" s="2" t="s">
        <v>197</v>
      </c>
      <c r="R385" s="2">
        <v>27</v>
      </c>
      <c r="S385" s="2" t="s">
        <v>197</v>
      </c>
      <c r="T385" s="2">
        <v>11</v>
      </c>
      <c r="U385" s="2" t="s">
        <v>198</v>
      </c>
      <c r="X385" s="7">
        <v>43036</v>
      </c>
      <c r="Y385" s="7">
        <v>43401</v>
      </c>
      <c r="Z385" s="2" t="s">
        <v>1582</v>
      </c>
      <c r="AB385" s="2" t="s">
        <v>200</v>
      </c>
      <c r="AC385" s="6">
        <v>43369</v>
      </c>
      <c r="AD385" s="6">
        <v>43369</v>
      </c>
    </row>
    <row r="386" spans="1:30">
      <c r="A386" s="3">
        <v>2017</v>
      </c>
      <c r="B386" s="4">
        <v>43009</v>
      </c>
      <c r="C386" s="4">
        <v>43100</v>
      </c>
      <c r="D386" s="11">
        <v>8519</v>
      </c>
      <c r="F386" s="2" t="s">
        <v>1274</v>
      </c>
      <c r="G386" s="2" t="s">
        <v>598</v>
      </c>
      <c r="H386" s="2" t="s">
        <v>1275</v>
      </c>
      <c r="J386" s="2" t="s">
        <v>83</v>
      </c>
      <c r="K386" s="2" t="s">
        <v>1450</v>
      </c>
      <c r="L386" s="2">
        <v>226</v>
      </c>
      <c r="N386" s="2" t="s">
        <v>108</v>
      </c>
      <c r="O386" s="2" t="s">
        <v>1532</v>
      </c>
      <c r="P386" s="2">
        <v>27</v>
      </c>
      <c r="Q386" s="2" t="s">
        <v>197</v>
      </c>
      <c r="R386" s="2">
        <v>27</v>
      </c>
      <c r="S386" s="2" t="s">
        <v>197</v>
      </c>
      <c r="T386" s="2">
        <v>11</v>
      </c>
      <c r="U386" s="2" t="s">
        <v>198</v>
      </c>
      <c r="X386" s="7">
        <v>43037</v>
      </c>
      <c r="Y386" s="7">
        <v>43402</v>
      </c>
      <c r="Z386" s="2" t="s">
        <v>1582</v>
      </c>
      <c r="AB386" s="2" t="s">
        <v>200</v>
      </c>
      <c r="AC386" s="6">
        <v>43369</v>
      </c>
      <c r="AD386" s="6">
        <v>43369</v>
      </c>
    </row>
    <row r="387" spans="1:30">
      <c r="A387" s="3">
        <v>2017</v>
      </c>
      <c r="B387" s="4">
        <v>43009</v>
      </c>
      <c r="C387" s="4">
        <v>43100</v>
      </c>
      <c r="D387" s="11">
        <v>8522</v>
      </c>
      <c r="F387" s="2" t="s">
        <v>1276</v>
      </c>
      <c r="G387" s="2" t="s">
        <v>1277</v>
      </c>
      <c r="H387" s="2" t="s">
        <v>272</v>
      </c>
      <c r="J387" s="2" t="s">
        <v>83</v>
      </c>
      <c r="K387" s="2" t="s">
        <v>1451</v>
      </c>
      <c r="L387" s="2">
        <v>223</v>
      </c>
      <c r="N387" s="2" t="s">
        <v>108</v>
      </c>
      <c r="O387" s="2" t="s">
        <v>1521</v>
      </c>
      <c r="P387" s="2">
        <v>27</v>
      </c>
      <c r="Q387" s="2" t="s">
        <v>197</v>
      </c>
      <c r="R387" s="2">
        <v>27</v>
      </c>
      <c r="S387" s="2" t="s">
        <v>197</v>
      </c>
      <c r="T387" s="2">
        <v>11</v>
      </c>
      <c r="U387" s="2" t="s">
        <v>198</v>
      </c>
      <c r="X387" s="7">
        <v>43038</v>
      </c>
      <c r="Y387" s="7">
        <v>43403</v>
      </c>
      <c r="Z387" s="2" t="s">
        <v>1582</v>
      </c>
      <c r="AB387" s="2" t="s">
        <v>200</v>
      </c>
      <c r="AC387" s="6">
        <v>43369</v>
      </c>
      <c r="AD387" s="6">
        <v>43369</v>
      </c>
    </row>
    <row r="388" spans="1:30">
      <c r="A388" s="3">
        <v>2017</v>
      </c>
      <c r="B388" s="4">
        <v>43009</v>
      </c>
      <c r="C388" s="4">
        <v>43100</v>
      </c>
      <c r="D388" s="11">
        <v>8762</v>
      </c>
      <c r="F388" s="2"/>
      <c r="G388" s="2" t="s">
        <v>1093</v>
      </c>
      <c r="H388" s="2" t="s">
        <v>1278</v>
      </c>
      <c r="J388" s="2" t="s">
        <v>83</v>
      </c>
      <c r="K388" s="2" t="s">
        <v>1452</v>
      </c>
      <c r="L388" s="2">
        <v>172</v>
      </c>
      <c r="N388" s="2" t="s">
        <v>108</v>
      </c>
      <c r="O388" s="2" t="s">
        <v>1540</v>
      </c>
      <c r="P388" s="2">
        <v>27</v>
      </c>
      <c r="Q388" s="2" t="s">
        <v>197</v>
      </c>
      <c r="R388" s="2">
        <v>27</v>
      </c>
      <c r="S388" s="2" t="s">
        <v>197</v>
      </c>
      <c r="T388" s="2">
        <v>11</v>
      </c>
      <c r="U388" s="2" t="s">
        <v>198</v>
      </c>
      <c r="X388" s="7">
        <v>43039</v>
      </c>
      <c r="Y388" s="7">
        <v>43404</v>
      </c>
      <c r="Z388" s="2" t="s">
        <v>1582</v>
      </c>
      <c r="AB388" s="2" t="s">
        <v>200</v>
      </c>
      <c r="AC388" s="6">
        <v>43369</v>
      </c>
      <c r="AD388" s="6">
        <v>43369</v>
      </c>
    </row>
    <row r="389" spans="1:30">
      <c r="A389" s="3">
        <v>2017</v>
      </c>
      <c r="B389" s="4">
        <v>43009</v>
      </c>
      <c r="C389" s="4">
        <v>43100</v>
      </c>
      <c r="D389" s="11">
        <v>8534</v>
      </c>
      <c r="F389" s="2" t="s">
        <v>1073</v>
      </c>
      <c r="G389" s="2" t="s">
        <v>1062</v>
      </c>
      <c r="H389" s="2" t="s">
        <v>649</v>
      </c>
      <c r="J389" s="2" t="s">
        <v>83</v>
      </c>
      <c r="K389" s="2" t="s">
        <v>1453</v>
      </c>
      <c r="L389" s="2">
        <v>106</v>
      </c>
      <c r="N389" s="2" t="s">
        <v>108</v>
      </c>
      <c r="O389" s="2" t="s">
        <v>1564</v>
      </c>
      <c r="P389" s="2">
        <v>27</v>
      </c>
      <c r="Q389" s="2" t="s">
        <v>197</v>
      </c>
      <c r="R389" s="2">
        <v>27</v>
      </c>
      <c r="S389" s="2" t="s">
        <v>197</v>
      </c>
      <c r="T389" s="2">
        <v>11</v>
      </c>
      <c r="U389" s="2" t="s">
        <v>198</v>
      </c>
      <c r="X389" s="7">
        <v>43040</v>
      </c>
      <c r="Y389" s="7">
        <v>43405</v>
      </c>
      <c r="Z389" s="2" t="s">
        <v>1582</v>
      </c>
      <c r="AB389" s="2" t="s">
        <v>200</v>
      </c>
      <c r="AC389" s="6">
        <v>43369</v>
      </c>
      <c r="AD389" s="6">
        <v>43369</v>
      </c>
    </row>
    <row r="390" spans="1:30">
      <c r="A390" s="3">
        <v>2017</v>
      </c>
      <c r="B390" s="4">
        <v>43009</v>
      </c>
      <c r="C390" s="4">
        <v>43100</v>
      </c>
      <c r="D390" s="11">
        <v>8440</v>
      </c>
      <c r="F390" s="2" t="s">
        <v>1279</v>
      </c>
      <c r="G390" s="2" t="s">
        <v>1280</v>
      </c>
      <c r="H390" s="2" t="s">
        <v>1281</v>
      </c>
      <c r="J390" s="2" t="s">
        <v>83</v>
      </c>
      <c r="K390" s="2" t="s">
        <v>1454</v>
      </c>
      <c r="L390" s="2">
        <v>226</v>
      </c>
      <c r="N390" s="2" t="s">
        <v>108</v>
      </c>
      <c r="O390" s="2" t="s">
        <v>1552</v>
      </c>
      <c r="P390" s="2">
        <v>27</v>
      </c>
      <c r="Q390" s="2" t="s">
        <v>197</v>
      </c>
      <c r="R390" s="2">
        <v>27</v>
      </c>
      <c r="S390" s="2" t="s">
        <v>197</v>
      </c>
      <c r="T390" s="2">
        <v>11</v>
      </c>
      <c r="U390" s="2" t="s">
        <v>198</v>
      </c>
      <c r="X390" s="7">
        <v>43041</v>
      </c>
      <c r="Y390" s="7">
        <v>43406</v>
      </c>
      <c r="Z390" s="2" t="s">
        <v>1582</v>
      </c>
      <c r="AB390" s="2" t="s">
        <v>200</v>
      </c>
      <c r="AC390" s="6">
        <v>43369</v>
      </c>
      <c r="AD390" s="6">
        <v>43369</v>
      </c>
    </row>
    <row r="391" spans="1:30">
      <c r="A391" s="3">
        <v>2017</v>
      </c>
      <c r="B391" s="4">
        <v>43009</v>
      </c>
      <c r="C391" s="4">
        <v>43100</v>
      </c>
      <c r="D391" s="11">
        <v>8404</v>
      </c>
      <c r="F391" s="2" t="s">
        <v>1282</v>
      </c>
      <c r="G391" s="2" t="s">
        <v>1055</v>
      </c>
      <c r="H391" s="2" t="s">
        <v>1283</v>
      </c>
      <c r="J391" s="2" t="s">
        <v>83</v>
      </c>
      <c r="K391" s="2" t="s">
        <v>1391</v>
      </c>
      <c r="L391" s="2">
        <v>1404</v>
      </c>
      <c r="N391" s="2" t="s">
        <v>108</v>
      </c>
      <c r="O391" s="2" t="s">
        <v>1565</v>
      </c>
      <c r="P391" s="2">
        <v>27</v>
      </c>
      <c r="Q391" s="2" t="s">
        <v>197</v>
      </c>
      <c r="R391" s="2">
        <v>27</v>
      </c>
      <c r="S391" s="2" t="s">
        <v>197</v>
      </c>
      <c r="T391" s="2">
        <v>11</v>
      </c>
      <c r="U391" s="2" t="s">
        <v>198</v>
      </c>
      <c r="X391" s="7">
        <v>43042</v>
      </c>
      <c r="Y391" s="7">
        <v>43407</v>
      </c>
      <c r="Z391" s="2" t="s">
        <v>1582</v>
      </c>
      <c r="AB391" s="2" t="s">
        <v>200</v>
      </c>
      <c r="AC391" s="6">
        <v>43369</v>
      </c>
      <c r="AD391" s="6">
        <v>43369</v>
      </c>
    </row>
    <row r="392" spans="1:30">
      <c r="A392" s="3">
        <v>2017</v>
      </c>
      <c r="B392" s="4">
        <v>43009</v>
      </c>
      <c r="C392" s="4">
        <v>43100</v>
      </c>
      <c r="D392" s="11">
        <v>8590</v>
      </c>
      <c r="F392" s="2" t="s">
        <v>1284</v>
      </c>
      <c r="G392" s="2" t="s">
        <v>1098</v>
      </c>
      <c r="H392" s="2" t="s">
        <v>598</v>
      </c>
      <c r="J392" s="2" t="s">
        <v>83</v>
      </c>
      <c r="K392" s="2" t="s">
        <v>329</v>
      </c>
      <c r="L392" s="2">
        <v>304</v>
      </c>
      <c r="N392" s="2" t="s">
        <v>108</v>
      </c>
      <c r="O392" s="2" t="s">
        <v>1566</v>
      </c>
      <c r="P392" s="2">
        <v>27</v>
      </c>
      <c r="Q392" s="2" t="s">
        <v>197</v>
      </c>
      <c r="R392" s="2">
        <v>27</v>
      </c>
      <c r="S392" s="2" t="s">
        <v>197</v>
      </c>
      <c r="T392" s="2">
        <v>11</v>
      </c>
      <c r="U392" s="2" t="s">
        <v>198</v>
      </c>
      <c r="X392" s="7">
        <v>43043</v>
      </c>
      <c r="Y392" s="7">
        <v>43408</v>
      </c>
      <c r="Z392" s="2" t="s">
        <v>1583</v>
      </c>
      <c r="AB392" s="2" t="s">
        <v>200</v>
      </c>
      <c r="AC392" s="6">
        <v>43369</v>
      </c>
      <c r="AD392" s="6">
        <v>43369</v>
      </c>
    </row>
    <row r="393" spans="1:30">
      <c r="A393" s="3">
        <v>2017</v>
      </c>
      <c r="B393" s="4">
        <v>43009</v>
      </c>
      <c r="C393" s="4">
        <v>43100</v>
      </c>
      <c r="D393" s="11">
        <v>8597</v>
      </c>
      <c r="F393" s="2" t="s">
        <v>1285</v>
      </c>
      <c r="G393" s="2" t="s">
        <v>1180</v>
      </c>
      <c r="H393" s="2" t="s">
        <v>1286</v>
      </c>
      <c r="J393" s="2" t="s">
        <v>83</v>
      </c>
      <c r="K393" s="2" t="s">
        <v>1455</v>
      </c>
      <c r="L393" s="2">
        <v>610</v>
      </c>
      <c r="N393" s="2" t="s">
        <v>108</v>
      </c>
      <c r="O393" s="2" t="s">
        <v>1518</v>
      </c>
      <c r="P393" s="2">
        <v>27</v>
      </c>
      <c r="Q393" s="2" t="s">
        <v>197</v>
      </c>
      <c r="R393" s="2">
        <v>27</v>
      </c>
      <c r="S393" s="2" t="s">
        <v>197</v>
      </c>
      <c r="T393" s="2">
        <v>11</v>
      </c>
      <c r="U393" s="2" t="s">
        <v>198</v>
      </c>
      <c r="X393" s="7">
        <v>43044</v>
      </c>
      <c r="Y393" s="7">
        <v>43409</v>
      </c>
      <c r="Z393" s="2" t="s">
        <v>1582</v>
      </c>
      <c r="AB393" s="2" t="s">
        <v>200</v>
      </c>
      <c r="AC393" s="6">
        <v>43369</v>
      </c>
      <c r="AD393" s="6">
        <v>43369</v>
      </c>
    </row>
    <row r="394" spans="1:30">
      <c r="A394" s="3">
        <v>2017</v>
      </c>
      <c r="B394" s="4">
        <v>43009</v>
      </c>
      <c r="C394" s="4">
        <v>43100</v>
      </c>
      <c r="D394" s="11">
        <v>8612</v>
      </c>
      <c r="F394" s="2" t="s">
        <v>1287</v>
      </c>
      <c r="G394" s="2" t="s">
        <v>1288</v>
      </c>
      <c r="H394" s="2" t="s">
        <v>1188</v>
      </c>
      <c r="J394" s="2" t="s">
        <v>83</v>
      </c>
      <c r="K394" s="2" t="s">
        <v>1456</v>
      </c>
      <c r="L394" s="2">
        <v>207</v>
      </c>
      <c r="N394" s="2" t="s">
        <v>108</v>
      </c>
      <c r="O394" s="2" t="s">
        <v>1567</v>
      </c>
      <c r="P394" s="2">
        <v>27</v>
      </c>
      <c r="Q394" s="2" t="s">
        <v>197</v>
      </c>
      <c r="R394" s="2">
        <v>27</v>
      </c>
      <c r="S394" s="2" t="s">
        <v>197</v>
      </c>
      <c r="T394" s="2">
        <v>11</v>
      </c>
      <c r="U394" s="2" t="s">
        <v>198</v>
      </c>
      <c r="X394" s="7">
        <v>43045</v>
      </c>
      <c r="Y394" s="7">
        <v>43410</v>
      </c>
      <c r="Z394" s="2" t="s">
        <v>1582</v>
      </c>
      <c r="AB394" s="2" t="s">
        <v>200</v>
      </c>
      <c r="AC394" s="6">
        <v>43369</v>
      </c>
      <c r="AD394" s="6">
        <v>43369</v>
      </c>
    </row>
    <row r="395" spans="1:30">
      <c r="A395" s="3">
        <v>2017</v>
      </c>
      <c r="B395" s="4">
        <v>43009</v>
      </c>
      <c r="C395" s="4">
        <v>43100</v>
      </c>
      <c r="D395" s="11">
        <v>8613</v>
      </c>
      <c r="F395" s="2" t="s">
        <v>1289</v>
      </c>
      <c r="G395" s="2" t="s">
        <v>320</v>
      </c>
      <c r="H395" s="2" t="s">
        <v>1078</v>
      </c>
      <c r="J395" s="2" t="s">
        <v>83</v>
      </c>
      <c r="K395" s="2" t="s">
        <v>1457</v>
      </c>
      <c r="L395" s="2">
        <v>119</v>
      </c>
      <c r="N395" s="2" t="s">
        <v>108</v>
      </c>
      <c r="O395" s="2" t="s">
        <v>1532</v>
      </c>
      <c r="P395" s="2">
        <v>27</v>
      </c>
      <c r="Q395" s="2" t="s">
        <v>197</v>
      </c>
      <c r="R395" s="2">
        <v>27</v>
      </c>
      <c r="S395" s="2" t="s">
        <v>197</v>
      </c>
      <c r="T395" s="2">
        <v>11</v>
      </c>
      <c r="U395" s="2" t="s">
        <v>198</v>
      </c>
      <c r="X395" s="7">
        <v>43046</v>
      </c>
      <c r="Y395" s="7">
        <v>43411</v>
      </c>
      <c r="Z395" s="2" t="s">
        <v>1582</v>
      </c>
      <c r="AB395" s="2" t="s">
        <v>200</v>
      </c>
      <c r="AC395" s="6">
        <v>43369</v>
      </c>
      <c r="AD395" s="6">
        <v>43369</v>
      </c>
    </row>
    <row r="396" spans="1:30">
      <c r="A396" s="3">
        <v>2017</v>
      </c>
      <c r="B396" s="4">
        <v>43009</v>
      </c>
      <c r="C396" s="4">
        <v>43100</v>
      </c>
      <c r="D396" s="11">
        <v>8617</v>
      </c>
      <c r="F396" s="2" t="s">
        <v>1290</v>
      </c>
      <c r="G396" s="2" t="s">
        <v>633</v>
      </c>
      <c r="H396" s="2" t="s">
        <v>1046</v>
      </c>
      <c r="J396" s="2" t="s">
        <v>83</v>
      </c>
      <c r="K396" s="2" t="s">
        <v>1458</v>
      </c>
      <c r="L396" s="2">
        <v>109</v>
      </c>
      <c r="N396" s="2" t="s">
        <v>108</v>
      </c>
      <c r="O396" s="2" t="s">
        <v>1555</v>
      </c>
      <c r="P396" s="2">
        <v>27</v>
      </c>
      <c r="Q396" s="2" t="s">
        <v>197</v>
      </c>
      <c r="R396" s="2">
        <v>27</v>
      </c>
      <c r="S396" s="2" t="s">
        <v>197</v>
      </c>
      <c r="T396" s="2">
        <v>11</v>
      </c>
      <c r="U396" s="2" t="s">
        <v>198</v>
      </c>
      <c r="X396" s="7">
        <v>43047</v>
      </c>
      <c r="Y396" s="7">
        <v>43412</v>
      </c>
      <c r="Z396" s="2" t="s">
        <v>1582</v>
      </c>
      <c r="AB396" s="2" t="s">
        <v>200</v>
      </c>
      <c r="AC396" s="6">
        <v>43369</v>
      </c>
      <c r="AD396" s="6">
        <v>43369</v>
      </c>
    </row>
    <row r="397" spans="1:30">
      <c r="A397" s="3">
        <v>2017</v>
      </c>
      <c r="B397" s="4">
        <v>43009</v>
      </c>
      <c r="C397" s="4">
        <v>43100</v>
      </c>
      <c r="D397" s="11">
        <v>8631</v>
      </c>
      <c r="F397" s="2" t="s">
        <v>1291</v>
      </c>
      <c r="G397" s="2" t="s">
        <v>1292</v>
      </c>
      <c r="H397" s="2" t="s">
        <v>1046</v>
      </c>
      <c r="J397" s="2" t="s">
        <v>83</v>
      </c>
      <c r="K397" s="2" t="s">
        <v>1457</v>
      </c>
      <c r="L397" s="2">
        <v>109</v>
      </c>
      <c r="N397" s="2" t="s">
        <v>108</v>
      </c>
      <c r="O397" s="2" t="s">
        <v>1532</v>
      </c>
      <c r="P397" s="2">
        <v>27</v>
      </c>
      <c r="Q397" s="2" t="s">
        <v>197</v>
      </c>
      <c r="R397" s="2">
        <v>27</v>
      </c>
      <c r="S397" s="2" t="s">
        <v>197</v>
      </c>
      <c r="T397" s="2">
        <v>11</v>
      </c>
      <c r="U397" s="2" t="s">
        <v>198</v>
      </c>
      <c r="X397" s="7">
        <v>43048</v>
      </c>
      <c r="Y397" s="7">
        <v>43413</v>
      </c>
      <c r="Z397" s="2" t="s">
        <v>1582</v>
      </c>
      <c r="AB397" s="2" t="s">
        <v>200</v>
      </c>
      <c r="AC397" s="6">
        <v>43369</v>
      </c>
      <c r="AD397" s="6">
        <v>43369</v>
      </c>
    </row>
    <row r="398" spans="1:30">
      <c r="A398" s="3">
        <v>2017</v>
      </c>
      <c r="B398" s="4">
        <v>43009</v>
      </c>
      <c r="C398" s="4">
        <v>43100</v>
      </c>
      <c r="D398" s="11">
        <v>8375</v>
      </c>
      <c r="F398" s="2" t="s">
        <v>1293</v>
      </c>
      <c r="G398" s="2" t="s">
        <v>1294</v>
      </c>
      <c r="H398" s="2" t="s">
        <v>1054</v>
      </c>
      <c r="J398" s="2" t="s">
        <v>83</v>
      </c>
      <c r="K398" s="2" t="s">
        <v>1459</v>
      </c>
      <c r="L398" s="2">
        <v>103</v>
      </c>
      <c r="N398" s="2" t="s">
        <v>108</v>
      </c>
      <c r="O398" s="2" t="s">
        <v>1568</v>
      </c>
      <c r="P398" s="2">
        <v>27</v>
      </c>
      <c r="Q398" s="2" t="s">
        <v>197</v>
      </c>
      <c r="R398" s="2">
        <v>27</v>
      </c>
      <c r="S398" s="2" t="s">
        <v>197</v>
      </c>
      <c r="T398" s="2">
        <v>11</v>
      </c>
      <c r="U398" s="2" t="s">
        <v>198</v>
      </c>
      <c r="X398" s="7">
        <v>43049</v>
      </c>
      <c r="Y398" s="7">
        <v>43414</v>
      </c>
      <c r="Z398" s="2" t="s">
        <v>1582</v>
      </c>
      <c r="AB398" s="2" t="s">
        <v>200</v>
      </c>
      <c r="AC398" s="6">
        <v>43369</v>
      </c>
      <c r="AD398" s="6">
        <v>43369</v>
      </c>
    </row>
    <row r="399" spans="1:30">
      <c r="A399" s="3">
        <v>2017</v>
      </c>
      <c r="B399" s="4">
        <v>43009</v>
      </c>
      <c r="C399" s="4">
        <v>43100</v>
      </c>
      <c r="D399" s="11">
        <v>8629</v>
      </c>
      <c r="F399" s="2" t="s">
        <v>1295</v>
      </c>
      <c r="G399" s="2" t="s">
        <v>1078</v>
      </c>
      <c r="H399" s="2" t="s">
        <v>1296</v>
      </c>
      <c r="J399" s="2" t="s">
        <v>83</v>
      </c>
      <c r="K399" s="2" t="s">
        <v>1460</v>
      </c>
      <c r="L399" s="2">
        <v>315</v>
      </c>
      <c r="N399" s="2" t="s">
        <v>108</v>
      </c>
      <c r="O399" s="2" t="s">
        <v>1569</v>
      </c>
      <c r="P399" s="2">
        <v>27</v>
      </c>
      <c r="Q399" s="2" t="s">
        <v>197</v>
      </c>
      <c r="R399" s="2">
        <v>27</v>
      </c>
      <c r="S399" s="2" t="s">
        <v>197</v>
      </c>
      <c r="T399" s="2">
        <v>11</v>
      </c>
      <c r="U399" s="2" t="s">
        <v>198</v>
      </c>
      <c r="X399" s="7">
        <v>43050</v>
      </c>
      <c r="Y399" s="7">
        <v>43415</v>
      </c>
      <c r="Z399" s="2" t="s">
        <v>1582</v>
      </c>
      <c r="AB399" s="2" t="s">
        <v>200</v>
      </c>
      <c r="AC399" s="6">
        <v>43369</v>
      </c>
      <c r="AD399" s="6">
        <v>43369</v>
      </c>
    </row>
    <row r="400" spans="1:30">
      <c r="A400" s="3">
        <v>2017</v>
      </c>
      <c r="B400" s="4">
        <v>43009</v>
      </c>
      <c r="C400" s="4">
        <v>43100</v>
      </c>
      <c r="D400" s="11">
        <v>8626</v>
      </c>
      <c r="F400" s="2" t="s">
        <v>1297</v>
      </c>
      <c r="G400" s="2" t="s">
        <v>1077</v>
      </c>
      <c r="H400" s="2" t="s">
        <v>1184</v>
      </c>
      <c r="J400" s="2" t="s">
        <v>83</v>
      </c>
      <c r="K400" s="2" t="s">
        <v>1461</v>
      </c>
      <c r="L400" s="2">
        <v>122</v>
      </c>
      <c r="N400" s="2" t="s">
        <v>108</v>
      </c>
      <c r="O400" s="2" t="s">
        <v>398</v>
      </c>
      <c r="P400" s="2">
        <v>27</v>
      </c>
      <c r="Q400" s="2" t="s">
        <v>197</v>
      </c>
      <c r="R400" s="2">
        <v>27</v>
      </c>
      <c r="S400" s="2" t="s">
        <v>197</v>
      </c>
      <c r="T400" s="2">
        <v>11</v>
      </c>
      <c r="U400" s="2" t="s">
        <v>198</v>
      </c>
      <c r="X400" s="7">
        <v>43051</v>
      </c>
      <c r="Y400" s="7">
        <v>43416</v>
      </c>
      <c r="Z400" s="2" t="s">
        <v>1582</v>
      </c>
      <c r="AB400" s="2" t="s">
        <v>200</v>
      </c>
      <c r="AC400" s="6">
        <v>43369</v>
      </c>
      <c r="AD400" s="6">
        <v>43369</v>
      </c>
    </row>
    <row r="401" spans="1:30">
      <c r="A401" s="3">
        <v>2017</v>
      </c>
      <c r="B401" s="4">
        <v>43009</v>
      </c>
      <c r="C401" s="4">
        <v>43100</v>
      </c>
      <c r="D401" s="11">
        <v>8614</v>
      </c>
      <c r="F401" s="2" t="s">
        <v>1298</v>
      </c>
      <c r="G401" s="2" t="s">
        <v>1063</v>
      </c>
      <c r="H401" s="2" t="s">
        <v>1081</v>
      </c>
      <c r="J401" s="2" t="s">
        <v>83</v>
      </c>
      <c r="K401" s="2" t="s">
        <v>1442</v>
      </c>
      <c r="L401" s="2">
        <v>122</v>
      </c>
      <c r="N401" s="2" t="s">
        <v>108</v>
      </c>
      <c r="O401" s="2" t="s">
        <v>766</v>
      </c>
      <c r="P401" s="2">
        <v>27</v>
      </c>
      <c r="Q401" s="2" t="s">
        <v>197</v>
      </c>
      <c r="R401" s="2">
        <v>27</v>
      </c>
      <c r="S401" s="2" t="s">
        <v>197</v>
      </c>
      <c r="T401" s="2">
        <v>11</v>
      </c>
      <c r="U401" s="2" t="s">
        <v>198</v>
      </c>
      <c r="X401" s="7">
        <v>43052</v>
      </c>
      <c r="Y401" s="7">
        <v>43417</v>
      </c>
      <c r="Z401" s="2" t="s">
        <v>1582</v>
      </c>
      <c r="AB401" s="2" t="s">
        <v>200</v>
      </c>
      <c r="AC401" s="6">
        <v>43369</v>
      </c>
      <c r="AD401" s="6">
        <v>43369</v>
      </c>
    </row>
    <row r="402" spans="1:30">
      <c r="A402" s="3">
        <v>2017</v>
      </c>
      <c r="B402" s="4">
        <v>43009</v>
      </c>
      <c r="C402" s="4">
        <v>43100</v>
      </c>
      <c r="D402" s="11">
        <v>8425</v>
      </c>
      <c r="F402" s="2" t="s">
        <v>1299</v>
      </c>
      <c r="G402" s="2" t="s">
        <v>1300</v>
      </c>
      <c r="H402" s="2" t="s">
        <v>1051</v>
      </c>
      <c r="J402" s="2" t="s">
        <v>83</v>
      </c>
      <c r="K402" s="2" t="s">
        <v>1374</v>
      </c>
      <c r="L402" s="2">
        <v>109</v>
      </c>
      <c r="N402" s="2" t="s">
        <v>108</v>
      </c>
      <c r="O402" s="2" t="s">
        <v>196</v>
      </c>
      <c r="P402" s="2">
        <v>27</v>
      </c>
      <c r="Q402" s="2" t="s">
        <v>197</v>
      </c>
      <c r="R402" s="2">
        <v>27</v>
      </c>
      <c r="S402" s="2" t="s">
        <v>197</v>
      </c>
      <c r="T402" s="2">
        <v>11</v>
      </c>
      <c r="U402" s="2" t="s">
        <v>198</v>
      </c>
      <c r="X402" s="7">
        <v>43053</v>
      </c>
      <c r="Y402" s="7">
        <v>43418</v>
      </c>
      <c r="Z402" s="2" t="s">
        <v>1582</v>
      </c>
      <c r="AB402" s="2" t="s">
        <v>200</v>
      </c>
      <c r="AC402" s="6">
        <v>43369</v>
      </c>
      <c r="AD402" s="6">
        <v>43369</v>
      </c>
    </row>
    <row r="403" spans="1:30">
      <c r="A403" s="3">
        <v>2017</v>
      </c>
      <c r="B403" s="4">
        <v>43009</v>
      </c>
      <c r="C403" s="4">
        <v>43100</v>
      </c>
      <c r="D403" s="11">
        <v>8623</v>
      </c>
      <c r="F403" s="2" t="s">
        <v>1136</v>
      </c>
      <c r="G403" s="2" t="s">
        <v>589</v>
      </c>
      <c r="H403" s="2" t="s">
        <v>660</v>
      </c>
      <c r="J403" s="2" t="s">
        <v>83</v>
      </c>
      <c r="K403" s="2" t="s">
        <v>693</v>
      </c>
      <c r="L403" s="2">
        <v>109</v>
      </c>
      <c r="N403" s="2" t="s">
        <v>108</v>
      </c>
      <c r="O403" s="2" t="s">
        <v>767</v>
      </c>
      <c r="P403" s="2">
        <v>27</v>
      </c>
      <c r="Q403" s="2" t="s">
        <v>197</v>
      </c>
      <c r="R403" s="2">
        <v>27</v>
      </c>
      <c r="S403" s="2" t="s">
        <v>197</v>
      </c>
      <c r="T403" s="2">
        <v>11</v>
      </c>
      <c r="U403" s="2" t="s">
        <v>198</v>
      </c>
      <c r="X403" s="7">
        <v>43054</v>
      </c>
      <c r="Y403" s="7">
        <v>43419</v>
      </c>
      <c r="Z403" s="2" t="s">
        <v>1582</v>
      </c>
      <c r="AB403" s="2" t="s">
        <v>200</v>
      </c>
      <c r="AC403" s="6">
        <v>43369</v>
      </c>
      <c r="AD403" s="6">
        <v>43369</v>
      </c>
    </row>
    <row r="404" spans="1:30">
      <c r="A404" s="3">
        <v>2017</v>
      </c>
      <c r="B404" s="4">
        <v>43009</v>
      </c>
      <c r="C404" s="4">
        <v>43100</v>
      </c>
      <c r="D404" s="11">
        <v>8622</v>
      </c>
      <c r="F404" s="2" t="s">
        <v>1301</v>
      </c>
      <c r="G404" s="2" t="s">
        <v>583</v>
      </c>
      <c r="H404" s="2" t="s">
        <v>1302</v>
      </c>
      <c r="J404" s="2" t="s">
        <v>83</v>
      </c>
      <c r="K404" s="2" t="s">
        <v>1462</v>
      </c>
      <c r="L404" s="2">
        <v>150</v>
      </c>
      <c r="N404" s="2" t="s">
        <v>108</v>
      </c>
      <c r="O404" s="2" t="s">
        <v>1552</v>
      </c>
      <c r="P404" s="2">
        <v>27</v>
      </c>
      <c r="Q404" s="2" t="s">
        <v>197</v>
      </c>
      <c r="R404" s="2">
        <v>27</v>
      </c>
      <c r="S404" s="2" t="s">
        <v>197</v>
      </c>
      <c r="T404" s="2">
        <v>11</v>
      </c>
      <c r="U404" s="2" t="s">
        <v>198</v>
      </c>
      <c r="X404" s="7">
        <v>43055</v>
      </c>
      <c r="Y404" s="7">
        <v>43420</v>
      </c>
      <c r="Z404" s="2" t="s">
        <v>1582</v>
      </c>
      <c r="AB404" s="2" t="s">
        <v>200</v>
      </c>
      <c r="AC404" s="6">
        <v>43369</v>
      </c>
      <c r="AD404" s="6">
        <v>43369</v>
      </c>
    </row>
    <row r="405" spans="1:30">
      <c r="A405" s="3">
        <v>2017</v>
      </c>
      <c r="B405" s="4">
        <v>43009</v>
      </c>
      <c r="C405" s="4">
        <v>43100</v>
      </c>
      <c r="D405" s="11">
        <v>8816</v>
      </c>
      <c r="F405" s="2" t="s">
        <v>1303</v>
      </c>
      <c r="G405" s="2" t="s">
        <v>1304</v>
      </c>
      <c r="H405" s="2" t="s">
        <v>1305</v>
      </c>
      <c r="J405" s="2" t="s">
        <v>83</v>
      </c>
      <c r="K405" s="2" t="s">
        <v>1463</v>
      </c>
      <c r="L405" s="2">
        <v>208</v>
      </c>
      <c r="N405" s="2" t="s">
        <v>108</v>
      </c>
      <c r="O405" s="2" t="s">
        <v>1570</v>
      </c>
      <c r="P405" s="2">
        <v>27</v>
      </c>
      <c r="Q405" s="2" t="s">
        <v>197</v>
      </c>
      <c r="R405" s="2">
        <v>27</v>
      </c>
      <c r="S405" s="2" t="s">
        <v>197</v>
      </c>
      <c r="T405" s="2">
        <v>11</v>
      </c>
      <c r="U405" s="2" t="s">
        <v>198</v>
      </c>
      <c r="X405" s="7">
        <v>43056</v>
      </c>
      <c r="Y405" s="7">
        <v>43421</v>
      </c>
      <c r="Z405" s="2" t="s">
        <v>1582</v>
      </c>
      <c r="AB405" s="2" t="s">
        <v>200</v>
      </c>
      <c r="AC405" s="6">
        <v>43369</v>
      </c>
      <c r="AD405" s="6">
        <v>43369</v>
      </c>
    </row>
    <row r="406" spans="1:30">
      <c r="A406" s="3">
        <v>2017</v>
      </c>
      <c r="B406" s="4">
        <v>43009</v>
      </c>
      <c r="C406" s="4">
        <v>43100</v>
      </c>
      <c r="D406" s="11">
        <v>8863</v>
      </c>
      <c r="F406" s="2" t="s">
        <v>1306</v>
      </c>
      <c r="G406" s="2" t="s">
        <v>1307</v>
      </c>
      <c r="H406" s="2" t="s">
        <v>1046</v>
      </c>
      <c r="J406" s="2" t="s">
        <v>83</v>
      </c>
      <c r="K406" s="2" t="s">
        <v>1457</v>
      </c>
      <c r="L406" s="2">
        <v>108</v>
      </c>
      <c r="N406" s="2" t="s">
        <v>108</v>
      </c>
      <c r="O406" s="2" t="s">
        <v>1532</v>
      </c>
      <c r="P406" s="2">
        <v>27</v>
      </c>
      <c r="Q406" s="2" t="s">
        <v>197</v>
      </c>
      <c r="R406" s="2">
        <v>27</v>
      </c>
      <c r="S406" s="2" t="s">
        <v>197</v>
      </c>
      <c r="T406" s="2">
        <v>11</v>
      </c>
      <c r="U406" s="2" t="s">
        <v>198</v>
      </c>
      <c r="X406" s="7">
        <v>43057</v>
      </c>
      <c r="Y406" s="7">
        <v>43422</v>
      </c>
      <c r="Z406" s="2" t="s">
        <v>1582</v>
      </c>
      <c r="AB406" s="2" t="s">
        <v>200</v>
      </c>
      <c r="AC406" s="6">
        <v>43369</v>
      </c>
      <c r="AD406" s="6">
        <v>43369</v>
      </c>
    </row>
    <row r="407" spans="1:30">
      <c r="A407" s="3">
        <v>2017</v>
      </c>
      <c r="B407" s="4">
        <v>43009</v>
      </c>
      <c r="C407" s="4">
        <v>43100</v>
      </c>
      <c r="D407" s="11">
        <v>8865</v>
      </c>
      <c r="F407" s="2" t="s">
        <v>1308</v>
      </c>
      <c r="G407" s="2" t="s">
        <v>604</v>
      </c>
      <c r="H407" s="2" t="s">
        <v>1145</v>
      </c>
      <c r="J407" s="2" t="s">
        <v>83</v>
      </c>
      <c r="K407" s="2" t="s">
        <v>1464</v>
      </c>
      <c r="L407" s="2">
        <v>111</v>
      </c>
      <c r="N407" s="2" t="s">
        <v>108</v>
      </c>
      <c r="O407" s="2" t="s">
        <v>1015</v>
      </c>
      <c r="P407" s="2">
        <v>27</v>
      </c>
      <c r="Q407" s="2" t="s">
        <v>197</v>
      </c>
      <c r="R407" s="2">
        <v>27</v>
      </c>
      <c r="S407" s="2" t="s">
        <v>197</v>
      </c>
      <c r="T407" s="2">
        <v>11</v>
      </c>
      <c r="U407" s="2" t="s">
        <v>198</v>
      </c>
      <c r="X407" s="7">
        <v>43058</v>
      </c>
      <c r="Y407" s="7">
        <v>43423</v>
      </c>
      <c r="Z407" s="2" t="s">
        <v>1582</v>
      </c>
      <c r="AB407" s="2" t="s">
        <v>200</v>
      </c>
      <c r="AC407" s="6">
        <v>43369</v>
      </c>
      <c r="AD407" s="6">
        <v>43369</v>
      </c>
    </row>
    <row r="408" spans="1:30">
      <c r="A408" s="3">
        <v>2017</v>
      </c>
      <c r="B408" s="4">
        <v>43009</v>
      </c>
      <c r="C408" s="4">
        <v>43100</v>
      </c>
      <c r="D408" s="11">
        <v>8866</v>
      </c>
      <c r="F408" s="2" t="s">
        <v>1262</v>
      </c>
      <c r="G408" s="2" t="s">
        <v>1250</v>
      </c>
      <c r="H408" s="2" t="s">
        <v>1063</v>
      </c>
      <c r="J408" s="2" t="s">
        <v>83</v>
      </c>
      <c r="K408" s="2" t="s">
        <v>1465</v>
      </c>
      <c r="L408" s="2">
        <v>119</v>
      </c>
      <c r="N408" s="2" t="s">
        <v>108</v>
      </c>
      <c r="O408" s="2" t="s">
        <v>1571</v>
      </c>
      <c r="P408" s="2">
        <v>27</v>
      </c>
      <c r="Q408" s="2" t="s">
        <v>197</v>
      </c>
      <c r="R408" s="2">
        <v>27</v>
      </c>
      <c r="S408" s="2" t="s">
        <v>197</v>
      </c>
      <c r="T408" s="2">
        <v>11</v>
      </c>
      <c r="U408" s="2" t="s">
        <v>198</v>
      </c>
      <c r="X408" s="7">
        <v>43059</v>
      </c>
      <c r="Y408" s="7">
        <v>43424</v>
      </c>
      <c r="Z408" s="2" t="s">
        <v>1582</v>
      </c>
      <c r="AB408" s="2" t="s">
        <v>200</v>
      </c>
      <c r="AC408" s="6">
        <v>43369</v>
      </c>
      <c r="AD408" s="6">
        <v>43369</v>
      </c>
    </row>
    <row r="409" spans="1:30">
      <c r="A409" s="3">
        <v>2017</v>
      </c>
      <c r="B409" s="4">
        <v>43009</v>
      </c>
      <c r="C409" s="4">
        <v>43100</v>
      </c>
      <c r="D409" s="11">
        <v>8898</v>
      </c>
      <c r="F409" s="2" t="s">
        <v>1072</v>
      </c>
      <c r="G409" s="2" t="s">
        <v>1309</v>
      </c>
      <c r="H409" s="2" t="s">
        <v>1046</v>
      </c>
      <c r="J409" s="2" t="s">
        <v>83</v>
      </c>
      <c r="K409" s="2" t="s">
        <v>975</v>
      </c>
      <c r="L409" s="2">
        <v>107</v>
      </c>
      <c r="N409" s="2" t="s">
        <v>108</v>
      </c>
      <c r="O409" s="2" t="s">
        <v>1527</v>
      </c>
      <c r="P409" s="2">
        <v>27</v>
      </c>
      <c r="Q409" s="2" t="s">
        <v>197</v>
      </c>
      <c r="R409" s="2">
        <v>27</v>
      </c>
      <c r="S409" s="2" t="s">
        <v>197</v>
      </c>
      <c r="T409" s="2">
        <v>11</v>
      </c>
      <c r="U409" s="2" t="s">
        <v>198</v>
      </c>
      <c r="X409" s="7">
        <v>43060</v>
      </c>
      <c r="Y409" s="7">
        <v>43425</v>
      </c>
      <c r="Z409" s="2" t="s">
        <v>1582</v>
      </c>
      <c r="AB409" s="2" t="s">
        <v>200</v>
      </c>
      <c r="AC409" s="6">
        <v>43369</v>
      </c>
      <c r="AD409" s="6">
        <v>43369</v>
      </c>
    </row>
    <row r="410" spans="1:30">
      <c r="A410" s="3">
        <v>2017</v>
      </c>
      <c r="B410" s="4">
        <v>43009</v>
      </c>
      <c r="C410" s="4">
        <v>43100</v>
      </c>
      <c r="D410" s="11">
        <v>8900</v>
      </c>
      <c r="F410" s="2" t="s">
        <v>1128</v>
      </c>
      <c r="G410" s="2" t="s">
        <v>1231</v>
      </c>
      <c r="H410" s="2" t="s">
        <v>1062</v>
      </c>
      <c r="J410" s="2" t="s">
        <v>83</v>
      </c>
      <c r="K410" s="2" t="s">
        <v>1432</v>
      </c>
      <c r="L410" s="2">
        <v>102</v>
      </c>
      <c r="N410" s="2" t="s">
        <v>108</v>
      </c>
      <c r="O410" s="2" t="s">
        <v>1556</v>
      </c>
      <c r="P410" s="2">
        <v>27</v>
      </c>
      <c r="Q410" s="2" t="s">
        <v>197</v>
      </c>
      <c r="R410" s="2">
        <v>27</v>
      </c>
      <c r="S410" s="2" t="s">
        <v>197</v>
      </c>
      <c r="T410" s="2">
        <v>11</v>
      </c>
      <c r="U410" s="2" t="s">
        <v>198</v>
      </c>
      <c r="X410" s="7">
        <v>43061</v>
      </c>
      <c r="Y410" s="7">
        <v>43426</v>
      </c>
      <c r="Z410" s="2" t="s">
        <v>1582</v>
      </c>
      <c r="AB410" s="2" t="s">
        <v>200</v>
      </c>
      <c r="AC410" s="6">
        <v>43369</v>
      </c>
      <c r="AD410" s="6">
        <v>43369</v>
      </c>
    </row>
    <row r="411" spans="1:30">
      <c r="A411" s="3">
        <v>2017</v>
      </c>
      <c r="B411" s="4">
        <v>43009</v>
      </c>
      <c r="C411" s="4">
        <v>43100</v>
      </c>
      <c r="D411" s="11">
        <v>9432</v>
      </c>
      <c r="F411" s="2"/>
      <c r="G411" s="2" t="s">
        <v>1310</v>
      </c>
      <c r="H411" s="2" t="s">
        <v>1051</v>
      </c>
      <c r="J411" s="2" t="s">
        <v>83</v>
      </c>
      <c r="K411" s="2" t="s">
        <v>1466</v>
      </c>
      <c r="L411" s="2">
        <v>168</v>
      </c>
      <c r="N411" s="2" t="s">
        <v>108</v>
      </c>
      <c r="O411" s="2" t="s">
        <v>1572</v>
      </c>
      <c r="P411" s="2">
        <v>27</v>
      </c>
      <c r="Q411" s="2" t="s">
        <v>197</v>
      </c>
      <c r="R411" s="2">
        <v>27</v>
      </c>
      <c r="S411" s="2" t="s">
        <v>197</v>
      </c>
      <c r="T411" s="2">
        <v>11</v>
      </c>
      <c r="U411" s="2" t="s">
        <v>198</v>
      </c>
      <c r="X411" s="7">
        <v>43062</v>
      </c>
      <c r="Y411" s="7">
        <v>43427</v>
      </c>
      <c r="Z411" s="2" t="s">
        <v>1582</v>
      </c>
      <c r="AB411" s="2" t="s">
        <v>200</v>
      </c>
      <c r="AC411" s="6">
        <v>43369</v>
      </c>
      <c r="AD411" s="6">
        <v>43369</v>
      </c>
    </row>
    <row r="412" spans="1:30">
      <c r="A412" s="3">
        <v>2017</v>
      </c>
      <c r="B412" s="4">
        <v>43009</v>
      </c>
      <c r="C412" s="4">
        <v>43100</v>
      </c>
      <c r="D412" s="11">
        <v>8997</v>
      </c>
      <c r="F412" s="2"/>
      <c r="G412" s="2" t="s">
        <v>1150</v>
      </c>
      <c r="H412" s="2" t="s">
        <v>1311</v>
      </c>
      <c r="J412" s="2" t="s">
        <v>83</v>
      </c>
      <c r="K412" s="2" t="s">
        <v>1404</v>
      </c>
      <c r="L412" s="2">
        <v>205</v>
      </c>
      <c r="N412" s="2" t="s">
        <v>108</v>
      </c>
      <c r="O412" s="2" t="s">
        <v>1533</v>
      </c>
      <c r="P412" s="2">
        <v>27</v>
      </c>
      <c r="Q412" s="2" t="s">
        <v>197</v>
      </c>
      <c r="R412" s="2">
        <v>27</v>
      </c>
      <c r="S412" s="2" t="s">
        <v>197</v>
      </c>
      <c r="T412" s="2">
        <v>11</v>
      </c>
      <c r="U412" s="2" t="s">
        <v>198</v>
      </c>
      <c r="X412" s="7">
        <v>43063</v>
      </c>
      <c r="Y412" s="7">
        <v>43428</v>
      </c>
      <c r="Z412" s="2" t="s">
        <v>1582</v>
      </c>
      <c r="AB412" s="2" t="s">
        <v>200</v>
      </c>
      <c r="AC412" s="6">
        <v>43369</v>
      </c>
      <c r="AD412" s="6">
        <v>43369</v>
      </c>
    </row>
    <row r="413" spans="1:30">
      <c r="A413" s="3">
        <v>2017</v>
      </c>
      <c r="B413" s="4">
        <v>43009</v>
      </c>
      <c r="C413" s="4">
        <v>43100</v>
      </c>
      <c r="D413" s="11">
        <v>8999</v>
      </c>
      <c r="F413" s="2" t="s">
        <v>281</v>
      </c>
      <c r="G413" s="2" t="s">
        <v>1312</v>
      </c>
      <c r="H413" s="2" t="s">
        <v>176</v>
      </c>
      <c r="J413" s="2" t="s">
        <v>83</v>
      </c>
      <c r="K413" s="2" t="s">
        <v>1011</v>
      </c>
      <c r="L413" s="2">
        <v>611</v>
      </c>
      <c r="N413" s="2" t="s">
        <v>108</v>
      </c>
      <c r="O413" s="2" t="s">
        <v>188</v>
      </c>
      <c r="P413" s="2">
        <v>27</v>
      </c>
      <c r="Q413" s="2" t="s">
        <v>197</v>
      </c>
      <c r="R413" s="2">
        <v>27</v>
      </c>
      <c r="S413" s="2" t="s">
        <v>197</v>
      </c>
      <c r="T413" s="2">
        <v>11</v>
      </c>
      <c r="U413" s="2" t="s">
        <v>198</v>
      </c>
      <c r="X413" s="7">
        <v>43064</v>
      </c>
      <c r="Y413" s="7">
        <v>43429</v>
      </c>
      <c r="Z413" s="2" t="s">
        <v>1583</v>
      </c>
      <c r="AB413" s="2" t="s">
        <v>200</v>
      </c>
      <c r="AC413" s="6">
        <v>43369</v>
      </c>
      <c r="AD413" s="6">
        <v>43369</v>
      </c>
    </row>
    <row r="414" spans="1:30">
      <c r="A414" s="3">
        <v>2017</v>
      </c>
      <c r="B414" s="4">
        <v>43009</v>
      </c>
      <c r="C414" s="4">
        <v>43100</v>
      </c>
      <c r="D414" s="11">
        <v>9130</v>
      </c>
      <c r="F414" s="2" t="s">
        <v>1313</v>
      </c>
      <c r="G414" s="2" t="s">
        <v>1314</v>
      </c>
      <c r="H414" s="2" t="s">
        <v>1051</v>
      </c>
      <c r="J414" s="2" t="s">
        <v>83</v>
      </c>
      <c r="K414" s="2" t="s">
        <v>1467</v>
      </c>
      <c r="L414" s="2">
        <v>330</v>
      </c>
      <c r="N414" s="2" t="s">
        <v>108</v>
      </c>
      <c r="O414" s="2" t="s">
        <v>1559</v>
      </c>
      <c r="P414" s="2">
        <v>27</v>
      </c>
      <c r="Q414" s="2" t="s">
        <v>197</v>
      </c>
      <c r="R414" s="2">
        <v>27</v>
      </c>
      <c r="S414" s="2" t="s">
        <v>197</v>
      </c>
      <c r="T414" s="2">
        <v>11</v>
      </c>
      <c r="U414" s="2" t="s">
        <v>198</v>
      </c>
      <c r="X414" s="7">
        <v>43065</v>
      </c>
      <c r="Y414" s="7">
        <v>43430</v>
      </c>
      <c r="Z414" s="2" t="s">
        <v>1582</v>
      </c>
      <c r="AB414" s="2" t="s">
        <v>200</v>
      </c>
      <c r="AC414" s="6">
        <v>43369</v>
      </c>
      <c r="AD414" s="6">
        <v>43369</v>
      </c>
    </row>
    <row r="415" spans="1:30">
      <c r="A415" s="3">
        <v>2017</v>
      </c>
      <c r="B415" s="4">
        <v>43009</v>
      </c>
      <c r="C415" s="4">
        <v>43100</v>
      </c>
      <c r="D415" s="11">
        <v>8853</v>
      </c>
      <c r="F415" s="2" t="s">
        <v>1297</v>
      </c>
      <c r="G415" s="2" t="s">
        <v>1077</v>
      </c>
      <c r="H415" s="2" t="s">
        <v>1184</v>
      </c>
      <c r="J415" s="2" t="s">
        <v>83</v>
      </c>
      <c r="K415" s="2" t="s">
        <v>1461</v>
      </c>
      <c r="L415" s="2">
        <v>122</v>
      </c>
      <c r="N415" s="2" t="s">
        <v>108</v>
      </c>
      <c r="O415" s="2" t="s">
        <v>398</v>
      </c>
      <c r="P415" s="2">
        <v>27</v>
      </c>
      <c r="Q415" s="2" t="s">
        <v>197</v>
      </c>
      <c r="R415" s="2">
        <v>27</v>
      </c>
      <c r="S415" s="2" t="s">
        <v>197</v>
      </c>
      <c r="T415" s="2">
        <v>11</v>
      </c>
      <c r="U415" s="2" t="s">
        <v>198</v>
      </c>
      <c r="X415" s="7">
        <v>43066</v>
      </c>
      <c r="Y415" s="7">
        <v>43431</v>
      </c>
      <c r="Z415" s="2" t="s">
        <v>1582</v>
      </c>
      <c r="AB415" s="2" t="s">
        <v>200</v>
      </c>
      <c r="AC415" s="6">
        <v>43369</v>
      </c>
      <c r="AD415" s="6">
        <v>43369</v>
      </c>
    </row>
    <row r="416" spans="1:30">
      <c r="A416" s="3">
        <v>2017</v>
      </c>
      <c r="B416" s="4">
        <v>43009</v>
      </c>
      <c r="C416" s="4">
        <v>43100</v>
      </c>
      <c r="D416" s="11">
        <v>9250</v>
      </c>
      <c r="F416" s="2" t="s">
        <v>1177</v>
      </c>
      <c r="G416" s="2" t="s">
        <v>1315</v>
      </c>
      <c r="H416" s="2" t="s">
        <v>1063</v>
      </c>
      <c r="J416" s="2" t="s">
        <v>83</v>
      </c>
      <c r="K416" s="2" t="s">
        <v>1468</v>
      </c>
      <c r="L416" s="2">
        <v>102</v>
      </c>
      <c r="N416" s="2" t="s">
        <v>108</v>
      </c>
      <c r="O416" s="2" t="s">
        <v>1540</v>
      </c>
      <c r="P416" s="2">
        <v>27</v>
      </c>
      <c r="Q416" s="2" t="s">
        <v>197</v>
      </c>
      <c r="R416" s="2">
        <v>27</v>
      </c>
      <c r="S416" s="2" t="s">
        <v>197</v>
      </c>
      <c r="T416" s="2">
        <v>11</v>
      </c>
      <c r="U416" s="2" t="s">
        <v>198</v>
      </c>
      <c r="X416" s="7">
        <v>43067</v>
      </c>
      <c r="Y416" s="7">
        <v>43432</v>
      </c>
      <c r="Z416" s="2" t="s">
        <v>1582</v>
      </c>
      <c r="AB416" s="2" t="s">
        <v>200</v>
      </c>
      <c r="AC416" s="6">
        <v>43369</v>
      </c>
      <c r="AD416" s="6">
        <v>43369</v>
      </c>
    </row>
    <row r="417" spans="1:30">
      <c r="A417" s="3">
        <v>2017</v>
      </c>
      <c r="B417" s="4">
        <v>43009</v>
      </c>
      <c r="C417" s="4">
        <v>43100</v>
      </c>
      <c r="D417" s="11">
        <v>9245</v>
      </c>
      <c r="F417" s="2" t="s">
        <v>1316</v>
      </c>
      <c r="G417" s="2" t="s">
        <v>1296</v>
      </c>
      <c r="H417" s="2" t="s">
        <v>162</v>
      </c>
      <c r="J417" s="2" t="s">
        <v>83</v>
      </c>
      <c r="K417" s="2" t="s">
        <v>1469</v>
      </c>
      <c r="L417" s="2">
        <v>132</v>
      </c>
      <c r="N417" s="2" t="s">
        <v>108</v>
      </c>
      <c r="O417" s="2" t="s">
        <v>1573</v>
      </c>
      <c r="P417" s="2">
        <v>27</v>
      </c>
      <c r="Q417" s="2" t="s">
        <v>197</v>
      </c>
      <c r="R417" s="2">
        <v>27</v>
      </c>
      <c r="S417" s="2" t="s">
        <v>197</v>
      </c>
      <c r="T417" s="2">
        <v>11</v>
      </c>
      <c r="U417" s="2" t="s">
        <v>198</v>
      </c>
      <c r="X417" s="7">
        <v>43068</v>
      </c>
      <c r="Y417" s="7">
        <v>43433</v>
      </c>
      <c r="Z417" s="2" t="s">
        <v>1582</v>
      </c>
      <c r="AB417" s="2" t="s">
        <v>200</v>
      </c>
      <c r="AC417" s="6">
        <v>43369</v>
      </c>
      <c r="AD417" s="6">
        <v>43369</v>
      </c>
    </row>
    <row r="418" spans="1:30">
      <c r="A418" s="3">
        <v>2017</v>
      </c>
      <c r="B418" s="4">
        <v>43009</v>
      </c>
      <c r="C418" s="4">
        <v>43100</v>
      </c>
      <c r="D418" s="11">
        <v>8952</v>
      </c>
      <c r="F418" s="2" t="s">
        <v>1220</v>
      </c>
      <c r="G418" s="2" t="s">
        <v>584</v>
      </c>
      <c r="H418" s="2" t="s">
        <v>930</v>
      </c>
      <c r="J418" s="2" t="s">
        <v>83</v>
      </c>
      <c r="K418" s="2" t="s">
        <v>1470</v>
      </c>
      <c r="L418" s="2">
        <v>213</v>
      </c>
      <c r="N418" s="2" t="s">
        <v>108</v>
      </c>
      <c r="O418" s="2" t="s">
        <v>1574</v>
      </c>
      <c r="P418" s="2">
        <v>27</v>
      </c>
      <c r="Q418" s="2" t="s">
        <v>197</v>
      </c>
      <c r="R418" s="2">
        <v>27</v>
      </c>
      <c r="S418" s="2" t="s">
        <v>197</v>
      </c>
      <c r="T418" s="2">
        <v>11</v>
      </c>
      <c r="U418" s="2" t="s">
        <v>198</v>
      </c>
      <c r="X418" s="7">
        <v>43069</v>
      </c>
      <c r="Y418" s="7">
        <v>43434</v>
      </c>
      <c r="Z418" s="2" t="s">
        <v>1582</v>
      </c>
      <c r="AB418" s="2" t="s">
        <v>200</v>
      </c>
      <c r="AC418" s="6">
        <v>43369</v>
      </c>
      <c r="AD418" s="6">
        <v>43369</v>
      </c>
    </row>
    <row r="419" spans="1:30">
      <c r="A419" s="3">
        <v>2017</v>
      </c>
      <c r="B419" s="4">
        <v>43009</v>
      </c>
      <c r="C419" s="4">
        <v>43100</v>
      </c>
      <c r="D419" s="11">
        <v>9249</v>
      </c>
      <c r="F419" s="2" t="s">
        <v>1317</v>
      </c>
      <c r="G419" s="2" t="s">
        <v>1051</v>
      </c>
      <c r="H419" s="2" t="s">
        <v>1318</v>
      </c>
      <c r="J419" s="2" t="s">
        <v>83</v>
      </c>
      <c r="K419" s="2" t="s">
        <v>1471</v>
      </c>
      <c r="L419" s="2">
        <v>109</v>
      </c>
      <c r="N419" s="2" t="s">
        <v>108</v>
      </c>
      <c r="O419" s="2" t="s">
        <v>1575</v>
      </c>
      <c r="P419" s="2">
        <v>27</v>
      </c>
      <c r="Q419" s="2" t="s">
        <v>197</v>
      </c>
      <c r="R419" s="2">
        <v>27</v>
      </c>
      <c r="S419" s="2" t="s">
        <v>197</v>
      </c>
      <c r="T419" s="2">
        <v>11</v>
      </c>
      <c r="U419" s="2" t="s">
        <v>198</v>
      </c>
      <c r="X419" s="7">
        <v>43070</v>
      </c>
      <c r="Y419" s="7">
        <v>43435</v>
      </c>
      <c r="Z419" s="2" t="s">
        <v>1582</v>
      </c>
      <c r="AB419" s="2" t="s">
        <v>200</v>
      </c>
      <c r="AC419" s="6">
        <v>43369</v>
      </c>
      <c r="AD419" s="6">
        <v>43369</v>
      </c>
    </row>
    <row r="420" spans="1:30">
      <c r="A420" s="3">
        <v>2017</v>
      </c>
      <c r="B420" s="4">
        <v>43009</v>
      </c>
      <c r="C420" s="4">
        <v>43100</v>
      </c>
      <c r="D420" s="11">
        <v>9251</v>
      </c>
      <c r="F420" s="2" t="s">
        <v>1072</v>
      </c>
      <c r="G420" s="2" t="s">
        <v>1117</v>
      </c>
      <c r="H420" s="2" t="s">
        <v>1063</v>
      </c>
      <c r="J420" s="2" t="s">
        <v>83</v>
      </c>
      <c r="K420" s="2" t="s">
        <v>1472</v>
      </c>
      <c r="L420" s="2">
        <v>109</v>
      </c>
      <c r="N420" s="2" t="s">
        <v>108</v>
      </c>
      <c r="O420" s="2" t="s">
        <v>188</v>
      </c>
      <c r="P420" s="2">
        <v>27</v>
      </c>
      <c r="Q420" s="2" t="s">
        <v>197</v>
      </c>
      <c r="R420" s="2">
        <v>27</v>
      </c>
      <c r="S420" s="2" t="s">
        <v>197</v>
      </c>
      <c r="T420" s="2">
        <v>11</v>
      </c>
      <c r="U420" s="2" t="s">
        <v>198</v>
      </c>
      <c r="X420" s="7">
        <v>43071</v>
      </c>
      <c r="Y420" s="7">
        <v>43436</v>
      </c>
      <c r="Z420" s="2" t="s">
        <v>1582</v>
      </c>
      <c r="AB420" s="2" t="s">
        <v>200</v>
      </c>
      <c r="AC420" s="6">
        <v>43369</v>
      </c>
      <c r="AD420" s="6">
        <v>43369</v>
      </c>
    </row>
    <row r="421" spans="1:30">
      <c r="A421" s="3">
        <v>2017</v>
      </c>
      <c r="B421" s="4">
        <v>43009</v>
      </c>
      <c r="C421" s="4">
        <v>43100</v>
      </c>
      <c r="D421" s="11">
        <v>8955</v>
      </c>
      <c r="F421" s="2" t="s">
        <v>1128</v>
      </c>
      <c r="G421" s="2" t="s">
        <v>272</v>
      </c>
      <c r="H421" s="2" t="s">
        <v>1319</v>
      </c>
      <c r="J421" s="2" t="s">
        <v>83</v>
      </c>
      <c r="K421" s="2" t="s">
        <v>1473</v>
      </c>
      <c r="L421" s="2">
        <v>102</v>
      </c>
      <c r="N421" s="2" t="s">
        <v>108</v>
      </c>
      <c r="O421" s="2" t="s">
        <v>1574</v>
      </c>
      <c r="P421" s="2">
        <v>27</v>
      </c>
      <c r="Q421" s="2" t="s">
        <v>197</v>
      </c>
      <c r="R421" s="2">
        <v>27</v>
      </c>
      <c r="S421" s="2" t="s">
        <v>197</v>
      </c>
      <c r="T421" s="2">
        <v>11</v>
      </c>
      <c r="U421" s="2" t="s">
        <v>198</v>
      </c>
      <c r="X421" s="7">
        <v>43072</v>
      </c>
      <c r="Y421" s="7">
        <v>43437</v>
      </c>
      <c r="Z421" s="2" t="s">
        <v>1582</v>
      </c>
      <c r="AB421" s="2" t="s">
        <v>200</v>
      </c>
      <c r="AC421" s="6">
        <v>43369</v>
      </c>
      <c r="AD421" s="6">
        <v>43369</v>
      </c>
    </row>
    <row r="422" spans="1:30">
      <c r="A422" s="3">
        <v>2017</v>
      </c>
      <c r="B422" s="4">
        <v>43009</v>
      </c>
      <c r="C422" s="4">
        <v>43100</v>
      </c>
      <c r="D422" s="11">
        <v>9254</v>
      </c>
      <c r="F422" s="2" t="s">
        <v>1320</v>
      </c>
      <c r="G422" s="2" t="s">
        <v>656</v>
      </c>
      <c r="H422" s="2" t="s">
        <v>171</v>
      </c>
      <c r="J422" s="2" t="s">
        <v>83</v>
      </c>
      <c r="K422" s="2" t="s">
        <v>1474</v>
      </c>
      <c r="L422" s="2">
        <v>800</v>
      </c>
      <c r="N422" s="2" t="s">
        <v>108</v>
      </c>
      <c r="O422" s="2" t="s">
        <v>1576</v>
      </c>
      <c r="P422" s="2">
        <v>27</v>
      </c>
      <c r="Q422" s="2" t="s">
        <v>197</v>
      </c>
      <c r="R422" s="2">
        <v>27</v>
      </c>
      <c r="S422" s="2" t="s">
        <v>197</v>
      </c>
      <c r="T422" s="2">
        <v>11</v>
      </c>
      <c r="U422" s="2" t="s">
        <v>198</v>
      </c>
      <c r="X422" s="7">
        <v>43073</v>
      </c>
      <c r="Y422" s="7">
        <v>43438</v>
      </c>
      <c r="Z422" s="2" t="s">
        <v>1582</v>
      </c>
      <c r="AB422" s="2" t="s">
        <v>200</v>
      </c>
      <c r="AC422" s="6">
        <v>43369</v>
      </c>
      <c r="AD422" s="6">
        <v>43369</v>
      </c>
    </row>
    <row r="423" spans="1:30">
      <c r="A423" s="3">
        <v>2017</v>
      </c>
      <c r="B423" s="4">
        <v>43009</v>
      </c>
      <c r="C423" s="4">
        <v>43100</v>
      </c>
      <c r="D423" s="11">
        <v>9255</v>
      </c>
      <c r="F423" s="2" t="s">
        <v>1321</v>
      </c>
      <c r="G423" s="2" t="s">
        <v>1146</v>
      </c>
      <c r="H423" s="2" t="s">
        <v>1081</v>
      </c>
      <c r="J423" s="2" t="s">
        <v>83</v>
      </c>
      <c r="K423" s="2" t="s">
        <v>339</v>
      </c>
      <c r="L423" s="2">
        <v>203</v>
      </c>
      <c r="N423" s="2" t="s">
        <v>108</v>
      </c>
      <c r="O423" s="2" t="s">
        <v>1577</v>
      </c>
      <c r="P423" s="2">
        <v>27</v>
      </c>
      <c r="Q423" s="2" t="s">
        <v>197</v>
      </c>
      <c r="R423" s="2">
        <v>27</v>
      </c>
      <c r="S423" s="2" t="s">
        <v>197</v>
      </c>
      <c r="T423" s="2">
        <v>11</v>
      </c>
      <c r="U423" s="2" t="s">
        <v>198</v>
      </c>
      <c r="X423" s="7">
        <v>43074</v>
      </c>
      <c r="Y423" s="7">
        <v>43439</v>
      </c>
      <c r="Z423" s="2" t="s">
        <v>1582</v>
      </c>
      <c r="AB423" s="2" t="s">
        <v>200</v>
      </c>
      <c r="AC423" s="6">
        <v>43369</v>
      </c>
      <c r="AD423" s="6">
        <v>43369</v>
      </c>
    </row>
    <row r="424" spans="1:30">
      <c r="A424" s="3">
        <v>2017</v>
      </c>
      <c r="B424" s="4">
        <v>43009</v>
      </c>
      <c r="C424" s="4">
        <v>43100</v>
      </c>
      <c r="D424" s="11">
        <v>9253</v>
      </c>
      <c r="F424" s="2" t="s">
        <v>893</v>
      </c>
      <c r="G424" s="2" t="s">
        <v>942</v>
      </c>
      <c r="H424" s="2" t="s">
        <v>943</v>
      </c>
      <c r="J424" s="2" t="s">
        <v>83</v>
      </c>
      <c r="K424" s="2" t="s">
        <v>988</v>
      </c>
      <c r="L424" s="2">
        <v>105</v>
      </c>
      <c r="N424" s="2" t="s">
        <v>108</v>
      </c>
      <c r="O424" s="2" t="s">
        <v>1030</v>
      </c>
      <c r="P424" s="2">
        <v>27</v>
      </c>
      <c r="Q424" s="2" t="s">
        <v>197</v>
      </c>
      <c r="R424" s="2">
        <v>27</v>
      </c>
      <c r="S424" s="2" t="s">
        <v>197</v>
      </c>
      <c r="T424" s="2">
        <v>11</v>
      </c>
      <c r="U424" s="2" t="s">
        <v>198</v>
      </c>
      <c r="X424" s="7">
        <v>43075</v>
      </c>
      <c r="Y424" s="7">
        <v>43440</v>
      </c>
      <c r="Z424" s="2" t="s">
        <v>1582</v>
      </c>
      <c r="AB424" s="2" t="s">
        <v>200</v>
      </c>
      <c r="AC424" s="6">
        <v>43369</v>
      </c>
      <c r="AD424" s="6">
        <v>43369</v>
      </c>
    </row>
    <row r="425" spans="1:30">
      <c r="A425" s="3">
        <v>2017</v>
      </c>
      <c r="B425" s="4">
        <v>43009</v>
      </c>
      <c r="C425" s="4">
        <v>43100</v>
      </c>
      <c r="D425" s="11">
        <v>9256</v>
      </c>
      <c r="F425" s="2" t="s">
        <v>1106</v>
      </c>
      <c r="G425" s="2" t="s">
        <v>174</v>
      </c>
      <c r="H425" s="2" t="s">
        <v>939</v>
      </c>
      <c r="J425" s="2" t="s">
        <v>83</v>
      </c>
      <c r="K425" s="2" t="s">
        <v>1359</v>
      </c>
      <c r="L425" s="2">
        <v>103</v>
      </c>
      <c r="N425" s="2" t="s">
        <v>108</v>
      </c>
      <c r="O425" s="2" t="s">
        <v>1578</v>
      </c>
      <c r="P425" s="2">
        <v>27</v>
      </c>
      <c r="Q425" s="2" t="s">
        <v>197</v>
      </c>
      <c r="R425" s="2">
        <v>27</v>
      </c>
      <c r="S425" s="2" t="s">
        <v>197</v>
      </c>
      <c r="T425" s="2">
        <v>11</v>
      </c>
      <c r="U425" s="2" t="s">
        <v>198</v>
      </c>
      <c r="X425" s="7">
        <v>43076</v>
      </c>
      <c r="Y425" s="7">
        <v>43441</v>
      </c>
      <c r="Z425" s="2" t="s">
        <v>1582</v>
      </c>
      <c r="AB425" s="2" t="s">
        <v>200</v>
      </c>
      <c r="AC425" s="6">
        <v>43369</v>
      </c>
      <c r="AD425" s="6">
        <v>43369</v>
      </c>
    </row>
    <row r="426" spans="1:30">
      <c r="A426" s="3">
        <v>2017</v>
      </c>
      <c r="B426" s="4">
        <v>43009</v>
      </c>
      <c r="C426" s="4">
        <v>43100</v>
      </c>
      <c r="D426" s="11">
        <v>9295</v>
      </c>
      <c r="F426" s="2" t="s">
        <v>530</v>
      </c>
      <c r="G426" s="2" t="s">
        <v>1058</v>
      </c>
      <c r="H426" s="2" t="s">
        <v>632</v>
      </c>
      <c r="J426" s="2" t="s">
        <v>83</v>
      </c>
      <c r="K426" s="2" t="s">
        <v>352</v>
      </c>
      <c r="L426" s="2">
        <v>1503</v>
      </c>
      <c r="N426" s="2" t="s">
        <v>108</v>
      </c>
      <c r="O426" s="2" t="s">
        <v>1017</v>
      </c>
      <c r="P426" s="2">
        <v>27</v>
      </c>
      <c r="Q426" s="2" t="s">
        <v>197</v>
      </c>
      <c r="R426" s="2">
        <v>27</v>
      </c>
      <c r="S426" s="2" t="s">
        <v>197</v>
      </c>
      <c r="T426" s="2">
        <v>11</v>
      </c>
      <c r="U426" s="2" t="s">
        <v>198</v>
      </c>
      <c r="X426" s="7">
        <v>43077</v>
      </c>
      <c r="Y426" s="7">
        <v>43442</v>
      </c>
      <c r="Z426" s="2" t="s">
        <v>1582</v>
      </c>
      <c r="AB426" s="2" t="s">
        <v>200</v>
      </c>
      <c r="AC426" s="6">
        <v>43369</v>
      </c>
      <c r="AD426" s="6">
        <v>43369</v>
      </c>
    </row>
    <row r="427" spans="1:30">
      <c r="A427" s="3">
        <v>2017</v>
      </c>
      <c r="B427" s="4">
        <v>43009</v>
      </c>
      <c r="C427" s="4">
        <v>43100</v>
      </c>
      <c r="D427" s="11">
        <v>9100</v>
      </c>
      <c r="F427" s="2" t="s">
        <v>1322</v>
      </c>
      <c r="G427" s="2" t="s">
        <v>1190</v>
      </c>
      <c r="H427" s="2" t="s">
        <v>1081</v>
      </c>
      <c r="J427" s="2" t="s">
        <v>83</v>
      </c>
      <c r="K427" s="2" t="s">
        <v>1475</v>
      </c>
      <c r="L427" s="2">
        <v>117</v>
      </c>
      <c r="N427" s="2" t="s">
        <v>108</v>
      </c>
      <c r="O427" s="2" t="s">
        <v>1574</v>
      </c>
      <c r="P427" s="2">
        <v>27</v>
      </c>
      <c r="Q427" s="2" t="s">
        <v>197</v>
      </c>
      <c r="R427" s="2">
        <v>27</v>
      </c>
      <c r="S427" s="2" t="s">
        <v>197</v>
      </c>
      <c r="T427" s="2">
        <v>11</v>
      </c>
      <c r="U427" s="2" t="s">
        <v>198</v>
      </c>
      <c r="X427" s="7">
        <v>43078</v>
      </c>
      <c r="Y427" s="7">
        <v>43443</v>
      </c>
      <c r="Z427" s="2" t="s">
        <v>1582</v>
      </c>
      <c r="AB427" s="2" t="s">
        <v>200</v>
      </c>
      <c r="AC427" s="6">
        <v>43369</v>
      </c>
      <c r="AD427" s="6">
        <v>43369</v>
      </c>
    </row>
    <row r="428" spans="1:30">
      <c r="A428" s="3">
        <v>2017</v>
      </c>
      <c r="B428" s="4">
        <v>43009</v>
      </c>
      <c r="C428" s="4">
        <v>43100</v>
      </c>
      <c r="D428" s="11">
        <v>9297</v>
      </c>
      <c r="F428" s="2" t="s">
        <v>1323</v>
      </c>
      <c r="G428" s="2" t="s">
        <v>1051</v>
      </c>
      <c r="H428" s="2" t="s">
        <v>1188</v>
      </c>
      <c r="J428" s="2" t="s">
        <v>83</v>
      </c>
      <c r="K428" s="2" t="s">
        <v>182</v>
      </c>
      <c r="L428" s="2">
        <v>406</v>
      </c>
      <c r="N428" s="2" t="s">
        <v>108</v>
      </c>
      <c r="O428" s="2" t="s">
        <v>1492</v>
      </c>
      <c r="P428" s="2">
        <v>27</v>
      </c>
      <c r="Q428" s="2" t="s">
        <v>197</v>
      </c>
      <c r="R428" s="2">
        <v>27</v>
      </c>
      <c r="S428" s="2" t="s">
        <v>197</v>
      </c>
      <c r="T428" s="2">
        <v>11</v>
      </c>
      <c r="U428" s="2" t="s">
        <v>198</v>
      </c>
      <c r="X428" s="7">
        <v>43079</v>
      </c>
      <c r="Y428" s="7">
        <v>43444</v>
      </c>
      <c r="Z428" s="2" t="s">
        <v>1582</v>
      </c>
      <c r="AB428" s="2" t="s">
        <v>200</v>
      </c>
      <c r="AC428" s="6">
        <v>43369</v>
      </c>
      <c r="AD428" s="6">
        <v>43369</v>
      </c>
    </row>
    <row r="429" spans="1:30">
      <c r="A429" s="3">
        <v>2017</v>
      </c>
      <c r="B429" s="4">
        <v>43009</v>
      </c>
      <c r="C429" s="4">
        <v>43100</v>
      </c>
      <c r="D429" s="11">
        <v>9434</v>
      </c>
      <c r="F429" s="2" t="s">
        <v>1177</v>
      </c>
      <c r="G429" s="2" t="s">
        <v>320</v>
      </c>
      <c r="H429" s="2" t="s">
        <v>1324</v>
      </c>
      <c r="J429" s="2" t="s">
        <v>83</v>
      </c>
      <c r="K429" s="2" t="s">
        <v>1476</v>
      </c>
      <c r="L429" s="2">
        <v>105</v>
      </c>
      <c r="N429" s="2" t="s">
        <v>108</v>
      </c>
      <c r="O429" s="2" t="s">
        <v>1579</v>
      </c>
      <c r="P429" s="2">
        <v>27</v>
      </c>
      <c r="Q429" s="2" t="s">
        <v>197</v>
      </c>
      <c r="R429" s="2">
        <v>27</v>
      </c>
      <c r="S429" s="2" t="s">
        <v>197</v>
      </c>
      <c r="T429" s="2">
        <v>11</v>
      </c>
      <c r="U429" s="2" t="s">
        <v>198</v>
      </c>
      <c r="X429" s="7">
        <v>43080</v>
      </c>
      <c r="Y429" s="7">
        <v>43445</v>
      </c>
      <c r="Z429" s="2" t="s">
        <v>1582</v>
      </c>
      <c r="AB429" s="2" t="s">
        <v>200</v>
      </c>
      <c r="AC429" s="6">
        <v>43369</v>
      </c>
      <c r="AD429" s="6">
        <v>43369</v>
      </c>
    </row>
    <row r="430" spans="1:30">
      <c r="A430" s="3">
        <v>2017</v>
      </c>
      <c r="B430" s="4">
        <v>43009</v>
      </c>
      <c r="C430" s="4">
        <v>43100</v>
      </c>
      <c r="D430" s="11">
        <v>9298</v>
      </c>
      <c r="F430" s="2"/>
      <c r="G430" s="2" t="s">
        <v>1062</v>
      </c>
      <c r="H430" s="2" t="s">
        <v>604</v>
      </c>
      <c r="J430" s="2" t="s">
        <v>83</v>
      </c>
      <c r="K430" s="2" t="s">
        <v>1399</v>
      </c>
      <c r="L430" s="2">
        <v>504</v>
      </c>
      <c r="N430" s="2" t="s">
        <v>108</v>
      </c>
      <c r="O430" s="2" t="s">
        <v>1555</v>
      </c>
      <c r="P430" s="2">
        <v>27</v>
      </c>
      <c r="Q430" s="2" t="s">
        <v>197</v>
      </c>
      <c r="R430" s="2">
        <v>27</v>
      </c>
      <c r="S430" s="2" t="s">
        <v>197</v>
      </c>
      <c r="T430" s="2">
        <v>11</v>
      </c>
      <c r="U430" s="2" t="s">
        <v>198</v>
      </c>
      <c r="X430" s="7">
        <v>43081</v>
      </c>
      <c r="Y430" s="7">
        <v>43446</v>
      </c>
      <c r="Z430" s="2" t="s">
        <v>1582</v>
      </c>
      <c r="AB430" s="2" t="s">
        <v>200</v>
      </c>
      <c r="AC430" s="6">
        <v>43369</v>
      </c>
      <c r="AD430" s="6">
        <v>43369</v>
      </c>
    </row>
    <row r="431" spans="1:30">
      <c r="A431" s="3">
        <v>2017</v>
      </c>
      <c r="B431" s="4">
        <v>43009</v>
      </c>
      <c r="C431" s="4">
        <v>43100</v>
      </c>
      <c r="D431" s="11">
        <v>9301</v>
      </c>
      <c r="F431" s="2" t="s">
        <v>1325</v>
      </c>
      <c r="G431" s="2" t="s">
        <v>1326</v>
      </c>
      <c r="H431" s="2" t="s">
        <v>1145</v>
      </c>
      <c r="J431" s="2" t="s">
        <v>83</v>
      </c>
      <c r="K431" s="2" t="s">
        <v>1477</v>
      </c>
      <c r="L431" s="2">
        <v>106</v>
      </c>
      <c r="N431" s="2" t="s">
        <v>108</v>
      </c>
      <c r="O431" s="2" t="s">
        <v>188</v>
      </c>
      <c r="P431" s="2">
        <v>27</v>
      </c>
      <c r="Q431" s="2" t="s">
        <v>197</v>
      </c>
      <c r="R431" s="2">
        <v>27</v>
      </c>
      <c r="S431" s="2" t="s">
        <v>197</v>
      </c>
      <c r="T431" s="2">
        <v>11</v>
      </c>
      <c r="U431" s="2" t="s">
        <v>198</v>
      </c>
      <c r="X431" s="7">
        <v>43082</v>
      </c>
      <c r="Y431" s="7">
        <v>43447</v>
      </c>
      <c r="Z431" s="2" t="s">
        <v>1582</v>
      </c>
      <c r="AB431" s="2" t="s">
        <v>200</v>
      </c>
      <c r="AC431" s="6">
        <v>43369</v>
      </c>
      <c r="AD431" s="6">
        <v>43369</v>
      </c>
    </row>
    <row r="432" spans="1:30">
      <c r="A432" s="3">
        <v>2017</v>
      </c>
      <c r="B432" s="4">
        <v>43009</v>
      </c>
      <c r="C432" s="4">
        <v>43100</v>
      </c>
      <c r="D432" s="11">
        <v>9246</v>
      </c>
      <c r="F432" s="2" t="s">
        <v>255</v>
      </c>
      <c r="G432" s="2" t="s">
        <v>937</v>
      </c>
      <c r="H432" s="2" t="s">
        <v>171</v>
      </c>
      <c r="J432" s="2" t="s">
        <v>83</v>
      </c>
      <c r="K432" s="2" t="s">
        <v>1399</v>
      </c>
      <c r="L432" s="2">
        <v>100</v>
      </c>
      <c r="N432" s="2" t="s">
        <v>108</v>
      </c>
      <c r="O432" s="2" t="s">
        <v>1535</v>
      </c>
      <c r="P432" s="2">
        <v>27</v>
      </c>
      <c r="Q432" s="2" t="s">
        <v>197</v>
      </c>
      <c r="R432" s="2">
        <v>27</v>
      </c>
      <c r="S432" s="2" t="s">
        <v>197</v>
      </c>
      <c r="T432" s="2">
        <v>11</v>
      </c>
      <c r="U432" s="2" t="s">
        <v>198</v>
      </c>
      <c r="X432" s="7">
        <v>43083</v>
      </c>
      <c r="Y432" s="7">
        <v>43448</v>
      </c>
      <c r="Z432" s="2" t="s">
        <v>1582</v>
      </c>
      <c r="AB432" s="2" t="s">
        <v>200</v>
      </c>
      <c r="AC432" s="6">
        <v>43369</v>
      </c>
      <c r="AD432" s="6">
        <v>43369</v>
      </c>
    </row>
    <row r="433" spans="1:30">
      <c r="A433" s="3">
        <v>2017</v>
      </c>
      <c r="B433" s="4">
        <v>43009</v>
      </c>
      <c r="C433" s="4">
        <v>43100</v>
      </c>
      <c r="D433" s="11">
        <v>9334</v>
      </c>
      <c r="F433" s="2" t="s">
        <v>1327</v>
      </c>
      <c r="G433" s="2" t="s">
        <v>1173</v>
      </c>
      <c r="H433" s="2" t="s">
        <v>1328</v>
      </c>
      <c r="J433" s="2" t="s">
        <v>83</v>
      </c>
      <c r="K433" s="2" t="s">
        <v>1478</v>
      </c>
      <c r="L433" s="2">
        <v>103</v>
      </c>
      <c r="N433" s="2" t="s">
        <v>108</v>
      </c>
      <c r="O433" s="2" t="s">
        <v>1580</v>
      </c>
      <c r="P433" s="2">
        <v>27</v>
      </c>
      <c r="Q433" s="2" t="s">
        <v>197</v>
      </c>
      <c r="R433" s="2">
        <v>27</v>
      </c>
      <c r="S433" s="2" t="s">
        <v>197</v>
      </c>
      <c r="T433" s="2">
        <v>11</v>
      </c>
      <c r="U433" s="2" t="s">
        <v>198</v>
      </c>
      <c r="X433" s="7">
        <v>43084</v>
      </c>
      <c r="Y433" s="7">
        <v>43449</v>
      </c>
      <c r="Z433" s="2" t="s">
        <v>1583</v>
      </c>
      <c r="AB433" s="2" t="s">
        <v>200</v>
      </c>
      <c r="AC433" s="6">
        <v>43369</v>
      </c>
      <c r="AD433" s="6">
        <v>43369</v>
      </c>
    </row>
    <row r="434" spans="1:30">
      <c r="A434" s="3">
        <v>2017</v>
      </c>
      <c r="B434" s="4">
        <v>43009</v>
      </c>
      <c r="C434" s="4">
        <v>43100</v>
      </c>
      <c r="D434" s="11">
        <v>9336</v>
      </c>
      <c r="F434" s="2" t="s">
        <v>1329</v>
      </c>
      <c r="G434" s="2" t="s">
        <v>1330</v>
      </c>
      <c r="H434" s="2" t="s">
        <v>1211</v>
      </c>
      <c r="J434" s="2" t="s">
        <v>83</v>
      </c>
      <c r="K434" s="2" t="s">
        <v>1011</v>
      </c>
      <c r="L434" s="2">
        <v>418</v>
      </c>
      <c r="N434" s="2" t="s">
        <v>108</v>
      </c>
      <c r="O434" s="2" t="s">
        <v>188</v>
      </c>
      <c r="P434" s="2">
        <v>27</v>
      </c>
      <c r="Q434" s="2" t="s">
        <v>197</v>
      </c>
      <c r="R434" s="2">
        <v>27</v>
      </c>
      <c r="S434" s="2" t="s">
        <v>197</v>
      </c>
      <c r="T434" s="2">
        <v>11</v>
      </c>
      <c r="U434" s="2" t="s">
        <v>198</v>
      </c>
      <c r="X434" s="7">
        <v>43085</v>
      </c>
      <c r="Y434" s="7">
        <v>43450</v>
      </c>
      <c r="Z434" s="2" t="s">
        <v>1582</v>
      </c>
      <c r="AB434" s="2" t="s">
        <v>200</v>
      </c>
      <c r="AC434" s="6">
        <v>43369</v>
      </c>
      <c r="AD434" s="6">
        <v>43369</v>
      </c>
    </row>
    <row r="435" spans="1:30">
      <c r="A435" s="3">
        <v>2017</v>
      </c>
      <c r="B435" s="4">
        <v>43009</v>
      </c>
      <c r="C435" s="4">
        <v>43100</v>
      </c>
      <c r="D435" s="11">
        <v>9266</v>
      </c>
      <c r="F435" s="2"/>
      <c r="G435" s="2" t="s">
        <v>175</v>
      </c>
      <c r="H435" s="2" t="s">
        <v>320</v>
      </c>
      <c r="J435" s="2" t="s">
        <v>83</v>
      </c>
      <c r="K435" s="2" t="s">
        <v>1479</v>
      </c>
      <c r="L435" s="2">
        <v>302</v>
      </c>
      <c r="N435" s="2" t="s">
        <v>108</v>
      </c>
      <c r="O435" s="2" t="s">
        <v>1580</v>
      </c>
      <c r="P435" s="2">
        <v>27</v>
      </c>
      <c r="Q435" s="2" t="s">
        <v>197</v>
      </c>
      <c r="R435" s="2">
        <v>27</v>
      </c>
      <c r="S435" s="2" t="s">
        <v>197</v>
      </c>
      <c r="T435" s="2">
        <v>11</v>
      </c>
      <c r="U435" s="2" t="s">
        <v>198</v>
      </c>
      <c r="X435" s="7">
        <v>43086</v>
      </c>
      <c r="Y435" s="7">
        <v>43451</v>
      </c>
      <c r="Z435" s="2" t="s">
        <v>1582</v>
      </c>
      <c r="AB435" s="2" t="s">
        <v>200</v>
      </c>
      <c r="AC435" s="6">
        <v>43369</v>
      </c>
      <c r="AD435" s="6">
        <v>43369</v>
      </c>
    </row>
    <row r="436" spans="1:30">
      <c r="A436" s="3">
        <v>2017</v>
      </c>
      <c r="B436" s="4">
        <v>43009</v>
      </c>
      <c r="C436" s="4">
        <v>43100</v>
      </c>
      <c r="D436" s="11">
        <v>9341</v>
      </c>
      <c r="F436" s="2" t="s">
        <v>1331</v>
      </c>
      <c r="G436" s="2" t="s">
        <v>1332</v>
      </c>
      <c r="H436" s="2" t="s">
        <v>1333</v>
      </c>
      <c r="J436" s="2" t="s">
        <v>83</v>
      </c>
      <c r="K436" s="2" t="s">
        <v>1480</v>
      </c>
      <c r="L436" s="2">
        <v>906</v>
      </c>
      <c r="N436" s="2" t="s">
        <v>108</v>
      </c>
      <c r="O436" s="2" t="s">
        <v>1521</v>
      </c>
      <c r="P436" s="2">
        <v>27</v>
      </c>
      <c r="Q436" s="2" t="s">
        <v>197</v>
      </c>
      <c r="R436" s="2">
        <v>27</v>
      </c>
      <c r="S436" s="2" t="s">
        <v>197</v>
      </c>
      <c r="T436" s="2">
        <v>11</v>
      </c>
      <c r="U436" s="2" t="s">
        <v>198</v>
      </c>
      <c r="X436" s="7">
        <v>43087</v>
      </c>
      <c r="Y436" s="7">
        <v>43452</v>
      </c>
      <c r="Z436" s="2" t="s">
        <v>1582</v>
      </c>
      <c r="AB436" s="2" t="s">
        <v>200</v>
      </c>
      <c r="AC436" s="6">
        <v>43369</v>
      </c>
      <c r="AD436" s="6">
        <v>43369</v>
      </c>
    </row>
    <row r="437" spans="1:30">
      <c r="A437" s="3">
        <v>2017</v>
      </c>
      <c r="B437" s="4">
        <v>43009</v>
      </c>
      <c r="C437" s="4">
        <v>43100</v>
      </c>
      <c r="D437" s="11">
        <v>9435</v>
      </c>
      <c r="F437" s="2" t="s">
        <v>1334</v>
      </c>
      <c r="G437" s="2" t="s">
        <v>1051</v>
      </c>
      <c r="H437" s="2" t="s">
        <v>615</v>
      </c>
      <c r="J437" s="2" t="s">
        <v>83</v>
      </c>
      <c r="K437" s="2" t="s">
        <v>1481</v>
      </c>
      <c r="L437" s="2">
        <v>437</v>
      </c>
      <c r="N437" s="2" t="s">
        <v>108</v>
      </c>
      <c r="O437" s="2" t="s">
        <v>188</v>
      </c>
      <c r="P437" s="2">
        <v>27</v>
      </c>
      <c r="Q437" s="2" t="s">
        <v>197</v>
      </c>
      <c r="R437" s="2">
        <v>27</v>
      </c>
      <c r="S437" s="2" t="s">
        <v>197</v>
      </c>
      <c r="T437" s="2">
        <v>11</v>
      </c>
      <c r="U437" s="2" t="s">
        <v>198</v>
      </c>
      <c r="X437" s="7">
        <v>43088</v>
      </c>
      <c r="Y437" s="7">
        <v>43453</v>
      </c>
      <c r="Z437" s="2" t="s">
        <v>1582</v>
      </c>
      <c r="AB437" s="2" t="s">
        <v>200</v>
      </c>
      <c r="AC437" s="6">
        <v>43369</v>
      </c>
      <c r="AD437" s="6">
        <v>43369</v>
      </c>
    </row>
    <row r="438" spans="1:30" ht="15.75" thickBot="1">
      <c r="A438" s="3">
        <v>2017</v>
      </c>
      <c r="B438" s="4">
        <v>43009</v>
      </c>
      <c r="C438" s="4">
        <v>43100</v>
      </c>
      <c r="D438" s="11">
        <v>9425</v>
      </c>
      <c r="F438" s="2" t="s">
        <v>1335</v>
      </c>
      <c r="G438" s="2" t="s">
        <v>607</v>
      </c>
      <c r="H438" s="2" t="s">
        <v>650</v>
      </c>
      <c r="J438" s="2" t="s">
        <v>83</v>
      </c>
      <c r="K438" s="2" t="s">
        <v>1482</v>
      </c>
      <c r="L438" s="2">
        <v>105</v>
      </c>
      <c r="N438" s="2" t="s">
        <v>108</v>
      </c>
      <c r="O438" s="2" t="s">
        <v>1532</v>
      </c>
      <c r="P438" s="2">
        <v>27</v>
      </c>
      <c r="Q438" s="2" t="s">
        <v>197</v>
      </c>
      <c r="R438" s="2">
        <v>27</v>
      </c>
      <c r="S438" s="2" t="s">
        <v>197</v>
      </c>
      <c r="T438" s="2">
        <v>11</v>
      </c>
      <c r="U438" s="2" t="s">
        <v>198</v>
      </c>
      <c r="X438" s="7">
        <v>43089</v>
      </c>
      <c r="Y438" s="7">
        <v>43454</v>
      </c>
      <c r="Z438" s="2" t="s">
        <v>1582</v>
      </c>
      <c r="AB438" s="2" t="s">
        <v>200</v>
      </c>
      <c r="AC438" s="6">
        <v>43369</v>
      </c>
      <c r="AD438" s="6">
        <v>43369</v>
      </c>
    </row>
    <row r="439" spans="1:30" ht="16.5" thickTop="1" thickBot="1">
      <c r="A439">
        <v>2018</v>
      </c>
      <c r="B439" s="4">
        <v>43101</v>
      </c>
      <c r="C439" s="4">
        <v>43190</v>
      </c>
      <c r="D439" s="11" t="s">
        <v>2019</v>
      </c>
      <c r="F439" s="2" t="s">
        <v>1834</v>
      </c>
      <c r="G439" s="2" t="s">
        <v>647</v>
      </c>
      <c r="H439" s="2" t="s">
        <v>168</v>
      </c>
      <c r="I439" s="2"/>
      <c r="J439" s="2" t="s">
        <v>83</v>
      </c>
      <c r="K439" s="12" t="s">
        <v>1585</v>
      </c>
      <c r="L439" s="12">
        <v>100</v>
      </c>
      <c r="N439" s="2" t="s">
        <v>108</v>
      </c>
      <c r="O439" s="12" t="s">
        <v>1749</v>
      </c>
      <c r="P439" s="2">
        <v>27</v>
      </c>
      <c r="Q439" s="2" t="s">
        <v>197</v>
      </c>
      <c r="R439" s="2">
        <v>27</v>
      </c>
      <c r="S439" s="2" t="s">
        <v>197</v>
      </c>
      <c r="T439" s="2">
        <v>11</v>
      </c>
      <c r="U439" s="2" t="s">
        <v>198</v>
      </c>
      <c r="X439" s="7">
        <v>43105</v>
      </c>
      <c r="Y439" s="7">
        <v>43470</v>
      </c>
      <c r="Z439" s="2" t="s">
        <v>1582</v>
      </c>
      <c r="AB439" s="2" t="s">
        <v>200</v>
      </c>
      <c r="AC439" s="6">
        <v>43369</v>
      </c>
      <c r="AD439" s="6">
        <v>43369</v>
      </c>
    </row>
    <row r="440" spans="1:30" ht="16.5" thickTop="1" thickBot="1">
      <c r="A440" s="2">
        <v>2018</v>
      </c>
      <c r="B440" s="4">
        <v>43101</v>
      </c>
      <c r="C440" s="4">
        <v>43190</v>
      </c>
      <c r="D440" s="11" t="s">
        <v>2020</v>
      </c>
      <c r="F440" s="2" t="s">
        <v>1835</v>
      </c>
      <c r="G440" s="2" t="s">
        <v>1063</v>
      </c>
      <c r="H440" s="2" t="s">
        <v>583</v>
      </c>
      <c r="J440" s="2" t="s">
        <v>83</v>
      </c>
      <c r="K440" s="12" t="s">
        <v>1586</v>
      </c>
      <c r="L440" s="12">
        <v>219</v>
      </c>
      <c r="N440" s="2" t="s">
        <v>108</v>
      </c>
      <c r="O440" s="12" t="s">
        <v>1750</v>
      </c>
      <c r="P440" s="2">
        <v>27</v>
      </c>
      <c r="Q440" s="2" t="s">
        <v>197</v>
      </c>
      <c r="R440" s="2">
        <v>27</v>
      </c>
      <c r="S440" s="2" t="s">
        <v>197</v>
      </c>
      <c r="T440" s="2">
        <v>11</v>
      </c>
      <c r="U440" s="2" t="s">
        <v>198</v>
      </c>
      <c r="X440" s="7">
        <v>43109</v>
      </c>
      <c r="Y440" s="7">
        <v>43474</v>
      </c>
      <c r="Z440" s="2" t="s">
        <v>1582</v>
      </c>
      <c r="AB440" s="2" t="s">
        <v>200</v>
      </c>
      <c r="AC440" s="6">
        <v>43369</v>
      </c>
      <c r="AD440" s="6">
        <v>43369</v>
      </c>
    </row>
    <row r="441" spans="1:30" ht="16.5" thickTop="1" thickBot="1">
      <c r="A441" s="2">
        <v>2018</v>
      </c>
      <c r="B441" s="4">
        <v>43101</v>
      </c>
      <c r="C441" s="4">
        <v>43190</v>
      </c>
      <c r="D441" s="11" t="s">
        <v>2021</v>
      </c>
      <c r="F441" s="2" t="s">
        <v>1836</v>
      </c>
      <c r="G441" s="2" t="s">
        <v>1063</v>
      </c>
      <c r="H441" s="2" t="s">
        <v>292</v>
      </c>
      <c r="J441" s="2" t="s">
        <v>83</v>
      </c>
      <c r="K441" s="12" t="s">
        <v>1587</v>
      </c>
      <c r="L441" s="12">
        <v>348</v>
      </c>
      <c r="N441" s="2" t="s">
        <v>108</v>
      </c>
      <c r="O441" s="12" t="s">
        <v>1751</v>
      </c>
      <c r="P441" s="2">
        <v>27</v>
      </c>
      <c r="Q441" s="2" t="s">
        <v>197</v>
      </c>
      <c r="R441" s="2">
        <v>27</v>
      </c>
      <c r="S441" s="2" t="s">
        <v>197</v>
      </c>
      <c r="T441" s="2">
        <v>11</v>
      </c>
      <c r="U441" s="2" t="s">
        <v>198</v>
      </c>
      <c r="X441" s="7">
        <v>43107</v>
      </c>
      <c r="Y441" s="7">
        <v>43470</v>
      </c>
      <c r="Z441" s="2" t="s">
        <v>1582</v>
      </c>
      <c r="AB441" s="2" t="s">
        <v>200</v>
      </c>
      <c r="AC441" s="6">
        <v>43369</v>
      </c>
      <c r="AD441" s="6">
        <v>43369</v>
      </c>
    </row>
    <row r="442" spans="1:30" ht="16.5" thickTop="1" thickBot="1">
      <c r="A442" s="2">
        <v>2018</v>
      </c>
      <c r="B442" s="4">
        <v>43101</v>
      </c>
      <c r="C442" s="4">
        <v>43190</v>
      </c>
      <c r="D442" s="11" t="s">
        <v>2022</v>
      </c>
      <c r="F442" s="2" t="s">
        <v>1837</v>
      </c>
      <c r="G442" s="2" t="s">
        <v>1180</v>
      </c>
      <c r="H442" s="2" t="s">
        <v>626</v>
      </c>
      <c r="J442" s="2" t="s">
        <v>83</v>
      </c>
      <c r="K442" s="12" t="s">
        <v>1588</v>
      </c>
      <c r="L442" s="12">
        <v>140</v>
      </c>
      <c r="N442" s="2" t="s">
        <v>108</v>
      </c>
      <c r="O442" s="12" t="s">
        <v>1752</v>
      </c>
      <c r="P442" s="2">
        <v>27</v>
      </c>
      <c r="Q442" s="2" t="s">
        <v>197</v>
      </c>
      <c r="R442" s="2">
        <v>27</v>
      </c>
      <c r="S442" s="2" t="s">
        <v>197</v>
      </c>
      <c r="T442" s="2">
        <v>11</v>
      </c>
      <c r="U442" s="2" t="s">
        <v>198</v>
      </c>
      <c r="X442" s="7">
        <v>43108</v>
      </c>
      <c r="Y442" s="7">
        <v>43470</v>
      </c>
      <c r="Z442" s="2" t="s">
        <v>1582</v>
      </c>
      <c r="AB442" s="2" t="s">
        <v>200</v>
      </c>
      <c r="AC442" s="6">
        <v>43369</v>
      </c>
      <c r="AD442" s="6">
        <v>43369</v>
      </c>
    </row>
    <row r="443" spans="1:30" ht="16.5" thickTop="1" thickBot="1">
      <c r="A443" s="2">
        <v>2018</v>
      </c>
      <c r="B443" s="4">
        <v>43101</v>
      </c>
      <c r="C443" s="4">
        <v>43190</v>
      </c>
      <c r="D443" s="11" t="s">
        <v>2023</v>
      </c>
      <c r="F443" s="2" t="s">
        <v>1128</v>
      </c>
      <c r="G443" s="2" t="s">
        <v>320</v>
      </c>
      <c r="H443" s="2" t="s">
        <v>1145</v>
      </c>
      <c r="J443" s="2" t="s">
        <v>83</v>
      </c>
      <c r="K443" s="12" t="s">
        <v>1589</v>
      </c>
      <c r="L443" s="12">
        <v>215</v>
      </c>
      <c r="N443" s="2" t="s">
        <v>108</v>
      </c>
      <c r="O443" s="12" t="s">
        <v>1753</v>
      </c>
      <c r="P443" s="2">
        <v>27</v>
      </c>
      <c r="Q443" s="2" t="s">
        <v>197</v>
      </c>
      <c r="R443" s="2">
        <v>27</v>
      </c>
      <c r="S443" s="2" t="s">
        <v>197</v>
      </c>
      <c r="T443" s="2">
        <v>11</v>
      </c>
      <c r="U443" s="2" t="s">
        <v>198</v>
      </c>
      <c r="X443" s="7">
        <v>43122</v>
      </c>
      <c r="Y443" s="7">
        <v>43487</v>
      </c>
      <c r="Z443" s="2" t="s">
        <v>1582</v>
      </c>
      <c r="AB443" s="2" t="s">
        <v>200</v>
      </c>
      <c r="AC443" s="6">
        <v>43369</v>
      </c>
      <c r="AD443" s="6">
        <v>43369</v>
      </c>
    </row>
    <row r="444" spans="1:30" ht="16.5" thickTop="1" thickBot="1">
      <c r="A444" s="2">
        <v>2018</v>
      </c>
      <c r="B444" s="4">
        <v>43101</v>
      </c>
      <c r="C444" s="4">
        <v>43190</v>
      </c>
      <c r="D444" s="11" t="s">
        <v>2024</v>
      </c>
      <c r="F444" s="2" t="s">
        <v>1838</v>
      </c>
      <c r="G444" s="2" t="s">
        <v>1839</v>
      </c>
      <c r="H444" s="2" t="s">
        <v>1063</v>
      </c>
      <c r="J444" s="2" t="s">
        <v>83</v>
      </c>
      <c r="K444" s="12" t="s">
        <v>1590</v>
      </c>
      <c r="L444" s="12">
        <v>206</v>
      </c>
      <c r="N444" s="2" t="s">
        <v>108</v>
      </c>
      <c r="O444" s="12" t="s">
        <v>1754</v>
      </c>
      <c r="P444" s="2">
        <v>27</v>
      </c>
      <c r="Q444" s="2" t="s">
        <v>197</v>
      </c>
      <c r="R444" s="2">
        <v>27</v>
      </c>
      <c r="S444" s="2" t="s">
        <v>197</v>
      </c>
      <c r="T444" s="2">
        <v>11</v>
      </c>
      <c r="U444" s="2" t="s">
        <v>198</v>
      </c>
      <c r="X444" s="7">
        <v>43122</v>
      </c>
      <c r="Y444" s="7">
        <v>43487</v>
      </c>
      <c r="Z444" s="2" t="s">
        <v>1582</v>
      </c>
      <c r="AB444" s="2" t="s">
        <v>200</v>
      </c>
      <c r="AC444" s="6">
        <v>43369</v>
      </c>
      <c r="AD444" s="6">
        <v>43369</v>
      </c>
    </row>
    <row r="445" spans="1:30" ht="16.5" thickTop="1" thickBot="1">
      <c r="A445" s="2">
        <v>2018</v>
      </c>
      <c r="B445" s="4">
        <v>43101</v>
      </c>
      <c r="C445" s="4">
        <v>43190</v>
      </c>
      <c r="D445" s="11" t="s">
        <v>2025</v>
      </c>
      <c r="F445" s="2" t="s">
        <v>901</v>
      </c>
      <c r="G445" s="2" t="s">
        <v>1250</v>
      </c>
      <c r="H445" s="2" t="s">
        <v>1054</v>
      </c>
      <c r="J445" s="2" t="s">
        <v>83</v>
      </c>
      <c r="K445" s="12" t="s">
        <v>1591</v>
      </c>
      <c r="L445" s="12">
        <v>401</v>
      </c>
      <c r="N445" s="2" t="s">
        <v>108</v>
      </c>
      <c r="O445" s="12" t="s">
        <v>1755</v>
      </c>
      <c r="P445" s="2">
        <v>27</v>
      </c>
      <c r="Q445" s="2" t="s">
        <v>197</v>
      </c>
      <c r="R445" s="2">
        <v>27</v>
      </c>
      <c r="S445" s="2" t="s">
        <v>197</v>
      </c>
      <c r="T445" s="2">
        <v>11</v>
      </c>
      <c r="U445" s="2" t="s">
        <v>198</v>
      </c>
      <c r="X445" s="7">
        <v>43112</v>
      </c>
      <c r="Y445" s="7">
        <v>43477</v>
      </c>
      <c r="Z445" s="2" t="s">
        <v>1582</v>
      </c>
      <c r="AB445" s="2" t="s">
        <v>200</v>
      </c>
      <c r="AC445" s="6">
        <v>43369</v>
      </c>
      <c r="AD445" s="6">
        <v>43369</v>
      </c>
    </row>
    <row r="446" spans="1:30" ht="16.5" thickTop="1" thickBot="1">
      <c r="A446" s="2">
        <v>2018</v>
      </c>
      <c r="B446" s="4">
        <v>43101</v>
      </c>
      <c r="C446" s="4">
        <v>43190</v>
      </c>
      <c r="D446" s="11" t="s">
        <v>2026</v>
      </c>
      <c r="F446" s="2" t="s">
        <v>1840</v>
      </c>
      <c r="G446" s="2" t="s">
        <v>1841</v>
      </c>
      <c r="H446" s="2" t="s">
        <v>174</v>
      </c>
      <c r="J446" s="2" t="s">
        <v>83</v>
      </c>
      <c r="K446" s="12" t="s">
        <v>1592</v>
      </c>
      <c r="L446" s="12">
        <v>117</v>
      </c>
      <c r="N446" s="2" t="s">
        <v>108</v>
      </c>
      <c r="O446" s="12" t="s">
        <v>1756</v>
      </c>
      <c r="P446" s="2">
        <v>27</v>
      </c>
      <c r="Q446" s="2" t="s">
        <v>197</v>
      </c>
      <c r="R446" s="2">
        <v>27</v>
      </c>
      <c r="S446" s="2" t="s">
        <v>197</v>
      </c>
      <c r="T446" s="2">
        <v>11</v>
      </c>
      <c r="U446" s="2" t="s">
        <v>198</v>
      </c>
      <c r="X446" s="7">
        <v>43104</v>
      </c>
      <c r="Y446" s="7">
        <v>43469</v>
      </c>
      <c r="Z446" s="2" t="s">
        <v>1582</v>
      </c>
      <c r="AB446" s="2" t="s">
        <v>200</v>
      </c>
      <c r="AC446" s="6">
        <v>43369</v>
      </c>
      <c r="AD446" s="6">
        <v>43369</v>
      </c>
    </row>
    <row r="447" spans="1:30" ht="16.5" thickTop="1" thickBot="1">
      <c r="A447" s="2">
        <v>2018</v>
      </c>
      <c r="B447" s="4">
        <v>43101</v>
      </c>
      <c r="C447" s="4">
        <v>43190</v>
      </c>
      <c r="D447" s="11" t="s">
        <v>2027</v>
      </c>
      <c r="F447" s="2" t="s">
        <v>1842</v>
      </c>
      <c r="G447" s="2" t="s">
        <v>1843</v>
      </c>
      <c r="H447" s="2" t="s">
        <v>1046</v>
      </c>
      <c r="J447" s="2" t="s">
        <v>83</v>
      </c>
      <c r="K447" s="12" t="s">
        <v>1593</v>
      </c>
      <c r="L447" s="12" t="s">
        <v>1594</v>
      </c>
      <c r="N447" s="2" t="s">
        <v>108</v>
      </c>
      <c r="O447" s="12" t="s">
        <v>1757</v>
      </c>
      <c r="P447" s="2">
        <v>27</v>
      </c>
      <c r="Q447" s="2" t="s">
        <v>197</v>
      </c>
      <c r="R447" s="2">
        <v>27</v>
      </c>
      <c r="S447" s="2" t="s">
        <v>197</v>
      </c>
      <c r="T447" s="2">
        <v>11</v>
      </c>
      <c r="U447" s="2" t="s">
        <v>198</v>
      </c>
      <c r="X447" s="7">
        <v>43104</v>
      </c>
      <c r="Y447" s="7">
        <v>43469</v>
      </c>
      <c r="Z447" s="2" t="s">
        <v>1582</v>
      </c>
      <c r="AB447" s="2" t="s">
        <v>200</v>
      </c>
      <c r="AC447" s="6">
        <v>43369</v>
      </c>
      <c r="AD447" s="6">
        <v>43369</v>
      </c>
    </row>
    <row r="448" spans="1:30" ht="16.5" thickTop="1" thickBot="1">
      <c r="A448" s="2">
        <v>2018</v>
      </c>
      <c r="B448" s="4">
        <v>43101</v>
      </c>
      <c r="C448" s="4">
        <v>43190</v>
      </c>
      <c r="D448" s="11" t="s">
        <v>2028</v>
      </c>
      <c r="F448" s="2" t="s">
        <v>1844</v>
      </c>
      <c r="G448" s="2" t="s">
        <v>1845</v>
      </c>
      <c r="H448" s="2" t="s">
        <v>647</v>
      </c>
      <c r="J448" s="2" t="s">
        <v>83</v>
      </c>
      <c r="K448" s="12" t="s">
        <v>1595</v>
      </c>
      <c r="L448" s="12" t="s">
        <v>1594</v>
      </c>
      <c r="N448" s="2" t="s">
        <v>108</v>
      </c>
      <c r="O448" s="12" t="s">
        <v>1758</v>
      </c>
      <c r="P448" s="2">
        <v>27</v>
      </c>
      <c r="Q448" s="2" t="s">
        <v>197</v>
      </c>
      <c r="R448" s="2">
        <v>27</v>
      </c>
      <c r="S448" s="2" t="s">
        <v>197</v>
      </c>
      <c r="T448" s="2">
        <v>11</v>
      </c>
      <c r="U448" s="2" t="s">
        <v>198</v>
      </c>
      <c r="X448" s="7">
        <v>43111</v>
      </c>
      <c r="Y448" s="7">
        <v>43476</v>
      </c>
      <c r="Z448" s="2" t="s">
        <v>1582</v>
      </c>
      <c r="AB448" s="2" t="s">
        <v>200</v>
      </c>
      <c r="AC448" s="6">
        <v>43369</v>
      </c>
      <c r="AD448" s="6">
        <v>43369</v>
      </c>
    </row>
    <row r="449" spans="1:30" ht="16.5" thickTop="1" thickBot="1">
      <c r="A449" s="2">
        <v>2018</v>
      </c>
      <c r="B449" s="4">
        <v>43101</v>
      </c>
      <c r="C449" s="4">
        <v>43190</v>
      </c>
      <c r="D449" s="11" t="s">
        <v>2029</v>
      </c>
      <c r="F449" s="2" t="s">
        <v>1846</v>
      </c>
      <c r="G449" s="2" t="s">
        <v>308</v>
      </c>
      <c r="H449" s="2" t="s">
        <v>1078</v>
      </c>
      <c r="J449" s="2" t="s">
        <v>83</v>
      </c>
      <c r="K449" s="12" t="s">
        <v>1596</v>
      </c>
      <c r="L449" s="12">
        <v>998</v>
      </c>
      <c r="N449" s="2" t="s">
        <v>108</v>
      </c>
      <c r="O449" s="12" t="s">
        <v>1757</v>
      </c>
      <c r="P449" s="2">
        <v>27</v>
      </c>
      <c r="Q449" s="2" t="s">
        <v>197</v>
      </c>
      <c r="R449" s="2">
        <v>27</v>
      </c>
      <c r="S449" s="2" t="s">
        <v>197</v>
      </c>
      <c r="T449" s="2">
        <v>11</v>
      </c>
      <c r="U449" s="2" t="s">
        <v>198</v>
      </c>
      <c r="X449" s="7">
        <v>43285</v>
      </c>
      <c r="Y449" s="7">
        <v>43285</v>
      </c>
      <c r="Z449" s="2" t="s">
        <v>1582</v>
      </c>
      <c r="AB449" s="2" t="s">
        <v>200</v>
      </c>
      <c r="AC449" s="6">
        <v>43369</v>
      </c>
      <c r="AD449" s="6">
        <v>43369</v>
      </c>
    </row>
    <row r="450" spans="1:30" ht="16.5" thickTop="1" thickBot="1">
      <c r="A450" s="2">
        <v>2018</v>
      </c>
      <c r="B450" s="4">
        <v>43101</v>
      </c>
      <c r="C450" s="4">
        <v>43190</v>
      </c>
      <c r="D450" s="11" t="s">
        <v>2030</v>
      </c>
      <c r="F450" s="2" t="s">
        <v>1847</v>
      </c>
      <c r="G450" s="2" t="s">
        <v>1046</v>
      </c>
      <c r="H450" s="2" t="s">
        <v>623</v>
      </c>
      <c r="J450" s="2" t="s">
        <v>83</v>
      </c>
      <c r="K450" s="12" t="s">
        <v>1597</v>
      </c>
      <c r="L450" s="12">
        <v>515</v>
      </c>
      <c r="N450" s="2" t="s">
        <v>108</v>
      </c>
      <c r="O450" s="12" t="s">
        <v>1690</v>
      </c>
      <c r="P450" s="2">
        <v>27</v>
      </c>
      <c r="Q450" s="2" t="s">
        <v>197</v>
      </c>
      <c r="R450" s="2">
        <v>27</v>
      </c>
      <c r="S450" s="2" t="s">
        <v>197</v>
      </c>
      <c r="T450" s="2">
        <v>11</v>
      </c>
      <c r="U450" s="2" t="s">
        <v>198</v>
      </c>
      <c r="X450" s="7">
        <v>43125</v>
      </c>
      <c r="Y450" s="7">
        <v>43125</v>
      </c>
      <c r="Z450" s="2" t="s">
        <v>1582</v>
      </c>
      <c r="AB450" s="2" t="s">
        <v>200</v>
      </c>
      <c r="AC450" s="6">
        <v>43369</v>
      </c>
      <c r="AD450" s="6">
        <v>43369</v>
      </c>
    </row>
    <row r="451" spans="1:30" ht="16.5" thickTop="1" thickBot="1">
      <c r="A451" s="2">
        <v>2018</v>
      </c>
      <c r="B451" s="4">
        <v>43101</v>
      </c>
      <c r="C451" s="4">
        <v>43190</v>
      </c>
      <c r="D451" s="11" t="s">
        <v>2031</v>
      </c>
      <c r="F451" s="2" t="s">
        <v>1848</v>
      </c>
      <c r="G451" s="2" t="s">
        <v>599</v>
      </c>
      <c r="H451" s="2" t="s">
        <v>1190</v>
      </c>
      <c r="J451" s="2" t="s">
        <v>83</v>
      </c>
      <c r="K451" s="12" t="s">
        <v>1597</v>
      </c>
      <c r="L451" s="12">
        <v>618</v>
      </c>
      <c r="N451" s="2" t="s">
        <v>108</v>
      </c>
      <c r="O451" s="12" t="s">
        <v>1690</v>
      </c>
      <c r="P451" s="2">
        <v>27</v>
      </c>
      <c r="Q451" s="2" t="s">
        <v>197</v>
      </c>
      <c r="R451" s="2">
        <v>27</v>
      </c>
      <c r="S451" s="2" t="s">
        <v>197</v>
      </c>
      <c r="T451" s="2">
        <v>11</v>
      </c>
      <c r="U451" s="2" t="s">
        <v>198</v>
      </c>
      <c r="X451" s="7">
        <v>43119</v>
      </c>
      <c r="Y451" s="7">
        <v>43484</v>
      </c>
      <c r="Z451" s="2" t="s">
        <v>1582</v>
      </c>
      <c r="AB451" s="2" t="s">
        <v>200</v>
      </c>
      <c r="AC451" s="6">
        <v>43369</v>
      </c>
      <c r="AD451" s="6">
        <v>43369</v>
      </c>
    </row>
    <row r="452" spans="1:30" ht="16.5" thickTop="1" thickBot="1">
      <c r="A452" s="2">
        <v>2018</v>
      </c>
      <c r="B452" s="4">
        <v>43101</v>
      </c>
      <c r="C452" s="4">
        <v>43190</v>
      </c>
      <c r="D452" s="11" t="s">
        <v>2032</v>
      </c>
      <c r="F452" s="2" t="s">
        <v>873</v>
      </c>
      <c r="G452" s="2" t="s">
        <v>1051</v>
      </c>
      <c r="H452" s="2" t="s">
        <v>1081</v>
      </c>
      <c r="J452" s="2" t="s">
        <v>83</v>
      </c>
      <c r="K452" s="12" t="s">
        <v>1598</v>
      </c>
      <c r="L452" s="12">
        <v>429</v>
      </c>
      <c r="N452" s="2" t="s">
        <v>108</v>
      </c>
      <c r="O452" s="12" t="s">
        <v>1759</v>
      </c>
      <c r="P452" s="2">
        <v>27</v>
      </c>
      <c r="Q452" s="2" t="s">
        <v>197</v>
      </c>
      <c r="R452" s="2">
        <v>27</v>
      </c>
      <c r="S452" s="2" t="s">
        <v>197</v>
      </c>
      <c r="T452" s="2">
        <v>11</v>
      </c>
      <c r="U452" s="2" t="s">
        <v>198</v>
      </c>
      <c r="X452" s="7">
        <v>43119</v>
      </c>
      <c r="Y452" s="7">
        <v>43484</v>
      </c>
      <c r="Z452" s="2" t="s">
        <v>1582</v>
      </c>
      <c r="AB452" s="2" t="s">
        <v>200</v>
      </c>
      <c r="AC452" s="6">
        <v>43369</v>
      </c>
      <c r="AD452" s="6">
        <v>43369</v>
      </c>
    </row>
    <row r="453" spans="1:30" ht="16.5" thickTop="1" thickBot="1">
      <c r="A453" s="2">
        <v>2018</v>
      </c>
      <c r="B453" s="4">
        <v>43101</v>
      </c>
      <c r="C453" s="4">
        <v>43190</v>
      </c>
      <c r="D453" s="11" t="s">
        <v>2033</v>
      </c>
      <c r="F453" s="2"/>
      <c r="G453" s="2" t="s">
        <v>575</v>
      </c>
      <c r="H453" s="2"/>
      <c r="J453" s="2" t="s">
        <v>83</v>
      </c>
      <c r="K453" s="12" t="s">
        <v>1599</v>
      </c>
      <c r="L453" s="12" t="s">
        <v>1600</v>
      </c>
      <c r="N453" s="2" t="s">
        <v>108</v>
      </c>
      <c r="O453" s="12" t="s">
        <v>1757</v>
      </c>
      <c r="P453" s="2">
        <v>27</v>
      </c>
      <c r="Q453" s="2" t="s">
        <v>197</v>
      </c>
      <c r="R453" s="2">
        <v>27</v>
      </c>
      <c r="S453" s="2" t="s">
        <v>197</v>
      </c>
      <c r="T453" s="2">
        <v>11</v>
      </c>
      <c r="U453" s="2" t="s">
        <v>198</v>
      </c>
      <c r="X453" s="7">
        <v>43116</v>
      </c>
      <c r="Y453" s="7">
        <v>43481</v>
      </c>
      <c r="Z453" s="2" t="s">
        <v>1582</v>
      </c>
      <c r="AB453" s="2" t="s">
        <v>200</v>
      </c>
      <c r="AC453" s="6">
        <v>43369</v>
      </c>
      <c r="AD453" s="6">
        <v>43369</v>
      </c>
    </row>
    <row r="454" spans="1:30" ht="16.5" thickTop="1" thickBot="1">
      <c r="A454" s="2">
        <v>2018</v>
      </c>
      <c r="B454" s="4">
        <v>43101</v>
      </c>
      <c r="C454" s="4">
        <v>43190</v>
      </c>
      <c r="D454" s="11" t="s">
        <v>2034</v>
      </c>
      <c r="F454" s="2" t="s">
        <v>1849</v>
      </c>
      <c r="G454" s="2" t="s">
        <v>633</v>
      </c>
      <c r="H454" s="2" t="s">
        <v>1123</v>
      </c>
      <c r="J454" s="2" t="s">
        <v>83</v>
      </c>
      <c r="K454" s="12" t="s">
        <v>1601</v>
      </c>
      <c r="L454" s="12">
        <v>722</v>
      </c>
      <c r="N454" s="2" t="s">
        <v>108</v>
      </c>
      <c r="O454" s="12" t="s">
        <v>1757</v>
      </c>
      <c r="P454" s="2">
        <v>27</v>
      </c>
      <c r="Q454" s="2" t="s">
        <v>197</v>
      </c>
      <c r="R454" s="2">
        <v>27</v>
      </c>
      <c r="S454" s="2" t="s">
        <v>197</v>
      </c>
      <c r="T454" s="2">
        <v>11</v>
      </c>
      <c r="U454" s="2" t="s">
        <v>198</v>
      </c>
      <c r="X454" s="7">
        <v>43116</v>
      </c>
      <c r="Y454" s="7">
        <v>43481</v>
      </c>
      <c r="Z454" s="2" t="s">
        <v>1582</v>
      </c>
      <c r="AB454" s="2" t="s">
        <v>200</v>
      </c>
      <c r="AC454" s="6">
        <v>43369</v>
      </c>
      <c r="AD454" s="6">
        <v>43369</v>
      </c>
    </row>
    <row r="455" spans="1:30" ht="16.5" thickTop="1" thickBot="1">
      <c r="A455" s="2">
        <v>2018</v>
      </c>
      <c r="B455" s="4">
        <v>43101</v>
      </c>
      <c r="C455" s="4">
        <v>43190</v>
      </c>
      <c r="D455" s="11" t="s">
        <v>2035</v>
      </c>
      <c r="F455" s="2" t="s">
        <v>1850</v>
      </c>
      <c r="G455" s="2" t="s">
        <v>291</v>
      </c>
      <c r="H455" s="2" t="s">
        <v>1851</v>
      </c>
      <c r="J455" s="2" t="s">
        <v>83</v>
      </c>
      <c r="K455" s="12" t="s">
        <v>1602</v>
      </c>
      <c r="L455" s="12" t="s">
        <v>1594</v>
      </c>
      <c r="N455" s="2" t="s">
        <v>108</v>
      </c>
      <c r="O455" s="12" t="s">
        <v>1760</v>
      </c>
      <c r="P455" s="2">
        <v>27</v>
      </c>
      <c r="Q455" s="2" t="s">
        <v>197</v>
      </c>
      <c r="R455" s="2">
        <v>27</v>
      </c>
      <c r="S455" s="2" t="s">
        <v>197</v>
      </c>
      <c r="T455" s="2">
        <v>11</v>
      </c>
      <c r="U455" s="2" t="s">
        <v>198</v>
      </c>
      <c r="X455" s="7">
        <v>43109</v>
      </c>
      <c r="Y455" s="7">
        <v>43474</v>
      </c>
      <c r="Z455" s="2" t="s">
        <v>1582</v>
      </c>
      <c r="AB455" s="2" t="s">
        <v>200</v>
      </c>
      <c r="AC455" s="6">
        <v>43369</v>
      </c>
      <c r="AD455" s="6">
        <v>43369</v>
      </c>
    </row>
    <row r="456" spans="1:30" ht="16.5" thickTop="1" thickBot="1">
      <c r="A456" s="2">
        <v>2018</v>
      </c>
      <c r="B456" s="4">
        <v>43101</v>
      </c>
      <c r="C456" s="4">
        <v>43190</v>
      </c>
      <c r="D456" s="11" t="s">
        <v>2036</v>
      </c>
      <c r="F456" s="2" t="s">
        <v>1271</v>
      </c>
      <c r="G456" s="2" t="s">
        <v>1153</v>
      </c>
      <c r="H456" s="2" t="s">
        <v>328</v>
      </c>
      <c r="J456" s="2" t="s">
        <v>83</v>
      </c>
      <c r="K456" s="12" t="s">
        <v>1603</v>
      </c>
      <c r="L456" s="12">
        <v>102</v>
      </c>
      <c r="N456" s="2" t="s">
        <v>108</v>
      </c>
      <c r="O456" s="12" t="s">
        <v>1761</v>
      </c>
      <c r="P456" s="2">
        <v>27</v>
      </c>
      <c r="Q456" s="2" t="s">
        <v>197</v>
      </c>
      <c r="R456" s="2">
        <v>27</v>
      </c>
      <c r="S456" s="2" t="s">
        <v>197</v>
      </c>
      <c r="T456" s="2">
        <v>11</v>
      </c>
      <c r="U456" s="2" t="s">
        <v>198</v>
      </c>
      <c r="X456" s="7">
        <v>43112</v>
      </c>
      <c r="Y456" s="7">
        <v>43477</v>
      </c>
      <c r="Z456" s="2" t="s">
        <v>1582</v>
      </c>
      <c r="AB456" s="2" t="s">
        <v>200</v>
      </c>
      <c r="AC456" s="6">
        <v>43369</v>
      </c>
      <c r="AD456" s="6">
        <v>43369</v>
      </c>
    </row>
    <row r="457" spans="1:30" ht="16.5" thickTop="1" thickBot="1">
      <c r="A457" s="2">
        <v>2018</v>
      </c>
      <c r="B457" s="4">
        <v>43101</v>
      </c>
      <c r="C457" s="4">
        <v>43190</v>
      </c>
      <c r="D457" s="11" t="s">
        <v>2037</v>
      </c>
      <c r="F457" s="2" t="s">
        <v>1852</v>
      </c>
      <c r="G457" s="2" t="s">
        <v>320</v>
      </c>
      <c r="H457" s="2" t="s">
        <v>589</v>
      </c>
      <c r="J457" s="2" t="s">
        <v>83</v>
      </c>
      <c r="K457" s="12" t="s">
        <v>1596</v>
      </c>
      <c r="L457" s="12" t="s">
        <v>1594</v>
      </c>
      <c r="N457" s="2" t="s">
        <v>108</v>
      </c>
      <c r="O457" s="12" t="s">
        <v>1762</v>
      </c>
      <c r="P457" s="2">
        <v>27</v>
      </c>
      <c r="Q457" s="2" t="s">
        <v>197</v>
      </c>
      <c r="R457" s="2">
        <v>27</v>
      </c>
      <c r="S457" s="2" t="s">
        <v>197</v>
      </c>
      <c r="T457" s="2">
        <v>11</v>
      </c>
      <c r="U457" s="2" t="s">
        <v>198</v>
      </c>
      <c r="X457" s="7">
        <v>43109</v>
      </c>
      <c r="Y457" s="7">
        <v>43474</v>
      </c>
      <c r="Z457" s="2" t="s">
        <v>1582</v>
      </c>
      <c r="AB457" s="2" t="s">
        <v>200</v>
      </c>
      <c r="AC457" s="6">
        <v>43369</v>
      </c>
      <c r="AD457" s="6">
        <v>43369</v>
      </c>
    </row>
    <row r="458" spans="1:30" ht="16.5" thickTop="1" thickBot="1">
      <c r="A458" s="2">
        <v>2018</v>
      </c>
      <c r="B458" s="4">
        <v>43101</v>
      </c>
      <c r="C458" s="4">
        <v>43190</v>
      </c>
      <c r="D458" s="11" t="s">
        <v>2038</v>
      </c>
      <c r="F458" s="2" t="s">
        <v>1853</v>
      </c>
      <c r="G458" s="2" t="s">
        <v>164</v>
      </c>
      <c r="H458" s="2" t="s">
        <v>1248</v>
      </c>
      <c r="J458" s="2" t="s">
        <v>83</v>
      </c>
      <c r="K458" s="12" t="s">
        <v>1604</v>
      </c>
      <c r="L458" s="12" t="s">
        <v>1605</v>
      </c>
      <c r="N458" s="2" t="s">
        <v>108</v>
      </c>
      <c r="O458" s="12" t="s">
        <v>1711</v>
      </c>
      <c r="P458" s="2">
        <v>27</v>
      </c>
      <c r="Q458" s="2" t="s">
        <v>197</v>
      </c>
      <c r="R458" s="2">
        <v>27</v>
      </c>
      <c r="S458" s="2" t="s">
        <v>197</v>
      </c>
      <c r="T458" s="2">
        <v>11</v>
      </c>
      <c r="U458" s="2" t="s">
        <v>198</v>
      </c>
      <c r="X458" s="7">
        <v>43123</v>
      </c>
      <c r="Y458" s="7">
        <v>43488</v>
      </c>
      <c r="Z458" s="2" t="s">
        <v>1582</v>
      </c>
      <c r="AB458" s="2" t="s">
        <v>200</v>
      </c>
      <c r="AC458" s="6">
        <v>43369</v>
      </c>
      <c r="AD458" s="6">
        <v>43369</v>
      </c>
    </row>
    <row r="459" spans="1:30" ht="16.5" thickTop="1" thickBot="1">
      <c r="A459" s="2">
        <v>2018</v>
      </c>
      <c r="B459" s="4">
        <v>43101</v>
      </c>
      <c r="C459" s="4">
        <v>43190</v>
      </c>
      <c r="D459" s="11" t="s">
        <v>2039</v>
      </c>
      <c r="F459" s="2" t="s">
        <v>1854</v>
      </c>
      <c r="G459" s="2" t="s">
        <v>933</v>
      </c>
      <c r="H459" s="2" t="s">
        <v>1115</v>
      </c>
      <c r="J459" s="2" t="s">
        <v>83</v>
      </c>
      <c r="K459" s="12" t="s">
        <v>1606</v>
      </c>
      <c r="L459" s="12">
        <v>303</v>
      </c>
      <c r="N459" s="2" t="s">
        <v>108</v>
      </c>
      <c r="O459" s="12" t="s">
        <v>1751</v>
      </c>
      <c r="P459" s="2">
        <v>27</v>
      </c>
      <c r="Q459" s="2" t="s">
        <v>197</v>
      </c>
      <c r="R459" s="2">
        <v>27</v>
      </c>
      <c r="S459" s="2" t="s">
        <v>197</v>
      </c>
      <c r="T459" s="2">
        <v>11</v>
      </c>
      <c r="U459" s="2" t="s">
        <v>198</v>
      </c>
      <c r="X459" s="7">
        <v>43122</v>
      </c>
      <c r="Y459" s="7">
        <v>43487</v>
      </c>
      <c r="Z459" s="2" t="s">
        <v>1582</v>
      </c>
      <c r="AB459" s="2" t="s">
        <v>200</v>
      </c>
      <c r="AC459" s="6">
        <v>43369</v>
      </c>
      <c r="AD459" s="6">
        <v>43369</v>
      </c>
    </row>
    <row r="460" spans="1:30" ht="16.5" thickTop="1" thickBot="1">
      <c r="A460" s="2">
        <v>2018</v>
      </c>
      <c r="B460" s="4">
        <v>43101</v>
      </c>
      <c r="C460" s="4">
        <v>43190</v>
      </c>
      <c r="D460" s="11" t="s">
        <v>2040</v>
      </c>
      <c r="F460" s="2" t="s">
        <v>1855</v>
      </c>
      <c r="G460" s="2" t="s">
        <v>305</v>
      </c>
      <c r="H460" s="2" t="s">
        <v>1856</v>
      </c>
      <c r="J460" s="2" t="s">
        <v>83</v>
      </c>
      <c r="K460" s="12" t="s">
        <v>1607</v>
      </c>
      <c r="L460" s="12">
        <v>116</v>
      </c>
      <c r="N460" s="2" t="s">
        <v>108</v>
      </c>
      <c r="O460" s="12" t="s">
        <v>1763</v>
      </c>
      <c r="P460" s="2">
        <v>27</v>
      </c>
      <c r="Q460" s="2" t="s">
        <v>197</v>
      </c>
      <c r="R460" s="2">
        <v>27</v>
      </c>
      <c r="S460" s="2" t="s">
        <v>197</v>
      </c>
      <c r="T460" s="2">
        <v>11</v>
      </c>
      <c r="U460" s="2" t="s">
        <v>198</v>
      </c>
      <c r="X460" s="7">
        <v>43125</v>
      </c>
      <c r="Y460" s="7">
        <v>43490</v>
      </c>
      <c r="Z460" s="2" t="s">
        <v>1582</v>
      </c>
      <c r="AB460" s="2" t="s">
        <v>200</v>
      </c>
      <c r="AC460" s="6">
        <v>43369</v>
      </c>
      <c r="AD460" s="6">
        <v>43369</v>
      </c>
    </row>
    <row r="461" spans="1:30" ht="16.5" thickTop="1" thickBot="1">
      <c r="A461" s="2">
        <v>2018</v>
      </c>
      <c r="B461" s="4">
        <v>43101</v>
      </c>
      <c r="C461" s="4">
        <v>43190</v>
      </c>
      <c r="D461" s="11" t="s">
        <v>2041</v>
      </c>
      <c r="F461" s="2" t="s">
        <v>1855</v>
      </c>
      <c r="G461" s="2" t="s">
        <v>305</v>
      </c>
      <c r="H461" s="2" t="s">
        <v>1856</v>
      </c>
      <c r="J461" s="2" t="s">
        <v>83</v>
      </c>
      <c r="K461" s="12" t="s">
        <v>1607</v>
      </c>
      <c r="L461" s="12">
        <v>118</v>
      </c>
      <c r="N461" s="2" t="s">
        <v>108</v>
      </c>
      <c r="O461" s="12" t="s">
        <v>1763</v>
      </c>
      <c r="P461" s="2">
        <v>27</v>
      </c>
      <c r="Q461" s="2" t="s">
        <v>197</v>
      </c>
      <c r="R461" s="2">
        <v>27</v>
      </c>
      <c r="S461" s="2" t="s">
        <v>197</v>
      </c>
      <c r="T461" s="2">
        <v>11</v>
      </c>
      <c r="U461" s="2" t="s">
        <v>198</v>
      </c>
      <c r="X461" s="7">
        <v>43125</v>
      </c>
      <c r="Y461" s="7">
        <v>43490</v>
      </c>
      <c r="Z461" s="2" t="s">
        <v>1582</v>
      </c>
      <c r="AB461" s="2" t="s">
        <v>200</v>
      </c>
      <c r="AC461" s="6">
        <v>43369</v>
      </c>
      <c r="AD461" s="6">
        <v>43369</v>
      </c>
    </row>
    <row r="462" spans="1:30" ht="16.5" thickTop="1" thickBot="1">
      <c r="A462" s="2">
        <v>2018</v>
      </c>
      <c r="B462" s="4">
        <v>43101</v>
      </c>
      <c r="C462" s="4">
        <v>43190</v>
      </c>
      <c r="D462" s="11" t="s">
        <v>2042</v>
      </c>
      <c r="F462" s="2" t="s">
        <v>1857</v>
      </c>
      <c r="G462" s="2" t="s">
        <v>1858</v>
      </c>
      <c r="H462" s="2" t="s">
        <v>272</v>
      </c>
      <c r="J462" s="2" t="s">
        <v>83</v>
      </c>
      <c r="K462" s="12" t="s">
        <v>1608</v>
      </c>
      <c r="L462" s="12">
        <v>115</v>
      </c>
      <c r="N462" s="2" t="s">
        <v>108</v>
      </c>
      <c r="O462" s="12" t="s">
        <v>1764</v>
      </c>
      <c r="P462" s="2">
        <v>27</v>
      </c>
      <c r="Q462" s="2" t="s">
        <v>197</v>
      </c>
      <c r="R462" s="2">
        <v>27</v>
      </c>
      <c r="S462" s="2" t="s">
        <v>197</v>
      </c>
      <c r="T462" s="2">
        <v>11</v>
      </c>
      <c r="U462" s="2" t="s">
        <v>198</v>
      </c>
      <c r="X462" s="7">
        <v>43117</v>
      </c>
      <c r="Y462" s="7">
        <v>43482</v>
      </c>
      <c r="Z462" s="2" t="s">
        <v>1582</v>
      </c>
      <c r="AB462" s="2" t="s">
        <v>200</v>
      </c>
      <c r="AC462" s="6">
        <v>43369</v>
      </c>
      <c r="AD462" s="6">
        <v>43369</v>
      </c>
    </row>
    <row r="463" spans="1:30" ht="16.5" thickTop="1" thickBot="1">
      <c r="A463" s="2">
        <v>2018</v>
      </c>
      <c r="B463" s="4">
        <v>43101</v>
      </c>
      <c r="C463" s="4">
        <v>43190</v>
      </c>
      <c r="D463" s="11" t="s">
        <v>2043</v>
      </c>
      <c r="F463" s="2" t="s">
        <v>1859</v>
      </c>
      <c r="G463" s="2" t="s">
        <v>970</v>
      </c>
      <c r="H463" s="2" t="s">
        <v>315</v>
      </c>
      <c r="J463" s="2" t="s">
        <v>83</v>
      </c>
      <c r="K463" s="12" t="s">
        <v>1609</v>
      </c>
      <c r="L463" s="12">
        <v>307</v>
      </c>
      <c r="N463" s="2" t="s">
        <v>108</v>
      </c>
      <c r="O463" s="12" t="s">
        <v>1759</v>
      </c>
      <c r="P463" s="2">
        <v>27</v>
      </c>
      <c r="Q463" s="2" t="s">
        <v>197</v>
      </c>
      <c r="R463" s="2">
        <v>27</v>
      </c>
      <c r="S463" s="2" t="s">
        <v>197</v>
      </c>
      <c r="T463" s="2">
        <v>11</v>
      </c>
      <c r="U463" s="2" t="s">
        <v>198</v>
      </c>
      <c r="X463" s="7">
        <v>43129</v>
      </c>
      <c r="Y463" s="7">
        <v>43494</v>
      </c>
      <c r="Z463" s="2" t="s">
        <v>1582</v>
      </c>
      <c r="AB463" s="2" t="s">
        <v>200</v>
      </c>
      <c r="AC463" s="6">
        <v>43369</v>
      </c>
      <c r="AD463" s="6">
        <v>43369</v>
      </c>
    </row>
    <row r="464" spans="1:30" ht="16.5" thickTop="1" thickBot="1">
      <c r="A464" s="2">
        <v>2018</v>
      </c>
      <c r="B464" s="4">
        <v>43101</v>
      </c>
      <c r="C464" s="4">
        <v>43190</v>
      </c>
      <c r="D464" s="11" t="s">
        <v>2044</v>
      </c>
      <c r="F464" s="2" t="s">
        <v>1860</v>
      </c>
      <c r="G464" s="2" t="s">
        <v>1265</v>
      </c>
      <c r="H464" s="2" t="s">
        <v>1054</v>
      </c>
      <c r="J464" s="2" t="s">
        <v>83</v>
      </c>
      <c r="K464" s="12" t="s">
        <v>1610</v>
      </c>
      <c r="L464" s="12">
        <v>314</v>
      </c>
      <c r="N464" s="2" t="s">
        <v>108</v>
      </c>
      <c r="O464" s="12" t="s">
        <v>1761</v>
      </c>
      <c r="P464" s="2">
        <v>27</v>
      </c>
      <c r="Q464" s="2" t="s">
        <v>197</v>
      </c>
      <c r="R464" s="2">
        <v>27</v>
      </c>
      <c r="S464" s="2" t="s">
        <v>197</v>
      </c>
      <c r="T464" s="2">
        <v>11</v>
      </c>
      <c r="U464" s="2" t="s">
        <v>198</v>
      </c>
      <c r="X464" s="7">
        <v>43122</v>
      </c>
      <c r="Y464" s="7">
        <v>43487</v>
      </c>
      <c r="Z464" s="2" t="s">
        <v>1582</v>
      </c>
      <c r="AB464" s="2" t="s">
        <v>200</v>
      </c>
      <c r="AC464" s="6">
        <v>43369</v>
      </c>
      <c r="AD464" s="6">
        <v>43369</v>
      </c>
    </row>
    <row r="465" spans="1:30" ht="16.5" thickTop="1" thickBot="1">
      <c r="A465" s="2">
        <v>2018</v>
      </c>
      <c r="B465" s="4">
        <v>43101</v>
      </c>
      <c r="C465" s="4">
        <v>43190</v>
      </c>
      <c r="D465" s="11" t="s">
        <v>2045</v>
      </c>
      <c r="F465" s="2" t="s">
        <v>1861</v>
      </c>
      <c r="G465" s="2" t="s">
        <v>1862</v>
      </c>
      <c r="H465" s="2" t="s">
        <v>1046</v>
      </c>
      <c r="J465" s="2" t="s">
        <v>83</v>
      </c>
      <c r="K465" s="12" t="s">
        <v>1601</v>
      </c>
      <c r="L465" s="12">
        <v>8099</v>
      </c>
      <c r="N465" s="2" t="s">
        <v>108</v>
      </c>
      <c r="O465" s="12" t="s">
        <v>1757</v>
      </c>
      <c r="P465" s="2">
        <v>27</v>
      </c>
      <c r="Q465" s="2" t="s">
        <v>197</v>
      </c>
      <c r="R465" s="2">
        <v>27</v>
      </c>
      <c r="S465" s="2" t="s">
        <v>197</v>
      </c>
      <c r="T465" s="2">
        <v>11</v>
      </c>
      <c r="U465" s="2" t="s">
        <v>198</v>
      </c>
      <c r="X465" s="7">
        <v>43130</v>
      </c>
      <c r="Y465" s="7">
        <v>43495</v>
      </c>
      <c r="Z465" s="2" t="s">
        <v>1582</v>
      </c>
      <c r="AB465" s="2" t="s">
        <v>200</v>
      </c>
      <c r="AC465" s="6">
        <v>43369</v>
      </c>
      <c r="AD465" s="6">
        <v>43369</v>
      </c>
    </row>
    <row r="466" spans="1:30" ht="16.5" thickTop="1" thickBot="1">
      <c r="A466" s="2">
        <v>2018</v>
      </c>
      <c r="B466" s="4">
        <v>43101</v>
      </c>
      <c r="C466" s="4">
        <v>43190</v>
      </c>
      <c r="D466" s="11" t="s">
        <v>2046</v>
      </c>
      <c r="F466" s="2" t="s">
        <v>1863</v>
      </c>
      <c r="G466" s="2" t="s">
        <v>1296</v>
      </c>
      <c r="H466" s="2" t="s">
        <v>1148</v>
      </c>
      <c r="J466" s="2" t="s">
        <v>83</v>
      </c>
      <c r="K466" s="12" t="s">
        <v>1611</v>
      </c>
      <c r="L466" s="12">
        <v>112</v>
      </c>
      <c r="N466" s="2" t="s">
        <v>108</v>
      </c>
      <c r="O466" s="12" t="s">
        <v>1765</v>
      </c>
      <c r="P466" s="2">
        <v>27</v>
      </c>
      <c r="Q466" s="2" t="s">
        <v>197</v>
      </c>
      <c r="R466" s="2">
        <v>27</v>
      </c>
      <c r="S466" s="2" t="s">
        <v>197</v>
      </c>
      <c r="T466" s="2">
        <v>11</v>
      </c>
      <c r="U466" s="2" t="s">
        <v>198</v>
      </c>
      <c r="X466" s="7">
        <v>43117</v>
      </c>
      <c r="Y466" s="7">
        <v>43482</v>
      </c>
      <c r="Z466" s="2" t="s">
        <v>1582</v>
      </c>
      <c r="AB466" s="2" t="s">
        <v>200</v>
      </c>
      <c r="AC466" s="6">
        <v>43369</v>
      </c>
      <c r="AD466" s="6">
        <v>43369</v>
      </c>
    </row>
    <row r="467" spans="1:30" ht="16.5" thickTop="1" thickBot="1">
      <c r="A467" s="2">
        <v>2018</v>
      </c>
      <c r="B467" s="4">
        <v>43101</v>
      </c>
      <c r="C467" s="4">
        <v>43190</v>
      </c>
      <c r="D467" s="11" t="s">
        <v>2047</v>
      </c>
      <c r="F467" s="2" t="s">
        <v>1864</v>
      </c>
      <c r="G467" s="2" t="s">
        <v>1865</v>
      </c>
      <c r="H467" s="2" t="s">
        <v>913</v>
      </c>
      <c r="J467" s="2" t="s">
        <v>83</v>
      </c>
      <c r="K467" s="12" t="s">
        <v>1612</v>
      </c>
      <c r="L467" s="12">
        <v>346</v>
      </c>
      <c r="N467" s="2" t="s">
        <v>108</v>
      </c>
      <c r="O467" s="12" t="s">
        <v>1766</v>
      </c>
      <c r="P467" s="2">
        <v>27</v>
      </c>
      <c r="Q467" s="2" t="s">
        <v>197</v>
      </c>
      <c r="R467" s="2">
        <v>27</v>
      </c>
      <c r="S467" s="2" t="s">
        <v>197</v>
      </c>
      <c r="T467" s="2">
        <v>11</v>
      </c>
      <c r="U467" s="2" t="s">
        <v>198</v>
      </c>
      <c r="X467" s="7">
        <v>43117</v>
      </c>
      <c r="Y467" s="7">
        <v>43482</v>
      </c>
      <c r="Z467" s="2" t="s">
        <v>1582</v>
      </c>
      <c r="AB467" s="2" t="s">
        <v>200</v>
      </c>
      <c r="AC467" s="6">
        <v>43369</v>
      </c>
      <c r="AD467" s="6">
        <v>43369</v>
      </c>
    </row>
    <row r="468" spans="1:30" ht="16.5" thickTop="1" thickBot="1">
      <c r="A468" s="2">
        <v>2018</v>
      </c>
      <c r="B468" s="4">
        <v>43101</v>
      </c>
      <c r="C468" s="4">
        <v>43190</v>
      </c>
      <c r="D468" s="11" t="s">
        <v>2048</v>
      </c>
      <c r="F468" s="2" t="s">
        <v>1866</v>
      </c>
      <c r="G468" s="2" t="s">
        <v>907</v>
      </c>
      <c r="H468" s="2" t="s">
        <v>1867</v>
      </c>
      <c r="J468" s="2" t="s">
        <v>83</v>
      </c>
      <c r="K468" s="12" t="s">
        <v>1613</v>
      </c>
      <c r="L468" s="12">
        <v>606</v>
      </c>
      <c r="N468" s="2" t="s">
        <v>108</v>
      </c>
      <c r="O468" s="12" t="s">
        <v>1767</v>
      </c>
      <c r="P468" s="2">
        <v>27</v>
      </c>
      <c r="Q468" s="2" t="s">
        <v>197</v>
      </c>
      <c r="R468" s="2">
        <v>27</v>
      </c>
      <c r="S468" s="2" t="s">
        <v>197</v>
      </c>
      <c r="T468" s="2">
        <v>11</v>
      </c>
      <c r="U468" s="2" t="s">
        <v>198</v>
      </c>
      <c r="X468" s="7">
        <v>43129</v>
      </c>
      <c r="Y468" s="7">
        <v>43494</v>
      </c>
      <c r="Z468" s="2" t="s">
        <v>1582</v>
      </c>
      <c r="AB468" s="2" t="s">
        <v>200</v>
      </c>
      <c r="AC468" s="6">
        <v>43369</v>
      </c>
      <c r="AD468" s="6">
        <v>43369</v>
      </c>
    </row>
    <row r="469" spans="1:30" ht="16.5" thickTop="1" thickBot="1">
      <c r="A469" s="2">
        <v>2018</v>
      </c>
      <c r="B469" s="4">
        <v>43101</v>
      </c>
      <c r="C469" s="4">
        <v>43190</v>
      </c>
      <c r="D469" s="11" t="s">
        <v>2049</v>
      </c>
      <c r="F469" s="2" t="s">
        <v>1868</v>
      </c>
      <c r="G469" s="2" t="s">
        <v>1319</v>
      </c>
      <c r="H469" s="2" t="s">
        <v>589</v>
      </c>
      <c r="J469" s="2" t="s">
        <v>83</v>
      </c>
      <c r="K469" s="12" t="s">
        <v>1575</v>
      </c>
      <c r="L469" s="12">
        <v>127</v>
      </c>
      <c r="N469" s="2" t="s">
        <v>108</v>
      </c>
      <c r="O469" s="12" t="s">
        <v>1768</v>
      </c>
      <c r="P469" s="2">
        <v>27</v>
      </c>
      <c r="Q469" s="2" t="s">
        <v>197</v>
      </c>
      <c r="R469" s="2">
        <v>27</v>
      </c>
      <c r="S469" s="2" t="s">
        <v>197</v>
      </c>
      <c r="T469" s="2">
        <v>11</v>
      </c>
      <c r="U469" s="2" t="s">
        <v>198</v>
      </c>
      <c r="X469" s="7">
        <v>43130</v>
      </c>
      <c r="Y469" s="7">
        <v>43494</v>
      </c>
      <c r="Z469" s="2" t="s">
        <v>1582</v>
      </c>
      <c r="AB469" s="2" t="s">
        <v>200</v>
      </c>
      <c r="AC469" s="6">
        <v>43369</v>
      </c>
      <c r="AD469" s="6">
        <v>43369</v>
      </c>
    </row>
    <row r="470" spans="1:30" ht="16.5" thickTop="1" thickBot="1">
      <c r="A470" s="2">
        <v>2018</v>
      </c>
      <c r="B470" s="4">
        <v>43101</v>
      </c>
      <c r="C470" s="4">
        <v>43190</v>
      </c>
      <c r="D470" s="11" t="s">
        <v>2050</v>
      </c>
      <c r="F470" s="2" t="s">
        <v>1869</v>
      </c>
      <c r="G470" s="2" t="s">
        <v>1051</v>
      </c>
      <c r="H470" s="2" t="s">
        <v>176</v>
      </c>
      <c r="J470" s="2" t="s">
        <v>83</v>
      </c>
      <c r="K470" s="12" t="s">
        <v>1614</v>
      </c>
      <c r="L470" s="12">
        <v>50</v>
      </c>
      <c r="N470" s="2" t="s">
        <v>108</v>
      </c>
      <c r="O470" s="12" t="s">
        <v>1769</v>
      </c>
      <c r="P470" s="2">
        <v>27</v>
      </c>
      <c r="Q470" s="2" t="s">
        <v>197</v>
      </c>
      <c r="R470" s="2">
        <v>27</v>
      </c>
      <c r="S470" s="2" t="s">
        <v>197</v>
      </c>
      <c r="T470" s="2">
        <v>11</v>
      </c>
      <c r="U470" s="2" t="s">
        <v>198</v>
      </c>
      <c r="X470" s="7">
        <v>43131</v>
      </c>
      <c r="Y470" s="7">
        <v>43494</v>
      </c>
      <c r="Z470" s="2" t="s">
        <v>1582</v>
      </c>
      <c r="AB470" s="2" t="s">
        <v>200</v>
      </c>
      <c r="AC470" s="6">
        <v>43369</v>
      </c>
      <c r="AD470" s="6">
        <v>43369</v>
      </c>
    </row>
    <row r="471" spans="1:30" ht="16.5" thickTop="1" thickBot="1">
      <c r="A471" s="2">
        <v>2018</v>
      </c>
      <c r="B471" s="4">
        <v>43101</v>
      </c>
      <c r="C471" s="4">
        <v>43190</v>
      </c>
      <c r="D471" s="11" t="s">
        <v>2051</v>
      </c>
      <c r="F471" s="2" t="s">
        <v>863</v>
      </c>
      <c r="G471" s="2" t="s">
        <v>1870</v>
      </c>
      <c r="H471" s="2" t="s">
        <v>1062</v>
      </c>
      <c r="J471" s="2" t="s">
        <v>83</v>
      </c>
      <c r="K471" s="12" t="s">
        <v>189</v>
      </c>
      <c r="L471" s="12">
        <v>608</v>
      </c>
      <c r="N471" s="2" t="s">
        <v>108</v>
      </c>
      <c r="O471" s="12" t="s">
        <v>1690</v>
      </c>
      <c r="P471" s="2">
        <v>27</v>
      </c>
      <c r="Q471" s="2" t="s">
        <v>197</v>
      </c>
      <c r="R471" s="2">
        <v>27</v>
      </c>
      <c r="S471" s="2" t="s">
        <v>197</v>
      </c>
      <c r="T471" s="2">
        <v>11</v>
      </c>
      <c r="U471" s="2" t="s">
        <v>198</v>
      </c>
      <c r="X471" s="7">
        <v>43133</v>
      </c>
      <c r="Y471" s="7">
        <v>43498</v>
      </c>
      <c r="Z471" s="2" t="s">
        <v>1582</v>
      </c>
      <c r="AB471" s="2" t="s">
        <v>200</v>
      </c>
      <c r="AC471" s="6">
        <v>43369</v>
      </c>
      <c r="AD471" s="6">
        <v>43369</v>
      </c>
    </row>
    <row r="472" spans="1:30" ht="16.5" thickTop="1" thickBot="1">
      <c r="A472" s="2">
        <v>2018</v>
      </c>
      <c r="B472" s="4">
        <v>43101</v>
      </c>
      <c r="C472" s="4">
        <v>43190</v>
      </c>
      <c r="D472" s="11" t="s">
        <v>2052</v>
      </c>
      <c r="F472" s="2" t="s">
        <v>1871</v>
      </c>
      <c r="G472" s="2" t="s">
        <v>1081</v>
      </c>
      <c r="H472" s="2" t="s">
        <v>1082</v>
      </c>
      <c r="J472" s="2" t="s">
        <v>83</v>
      </c>
      <c r="K472" s="12" t="s">
        <v>1615</v>
      </c>
      <c r="L472" s="12">
        <v>148</v>
      </c>
      <c r="N472" s="2" t="s">
        <v>108</v>
      </c>
      <c r="O472" s="12" t="s">
        <v>1770</v>
      </c>
      <c r="P472" s="2">
        <v>27</v>
      </c>
      <c r="Q472" s="2" t="s">
        <v>197</v>
      </c>
      <c r="R472" s="2">
        <v>27</v>
      </c>
      <c r="S472" s="2" t="s">
        <v>197</v>
      </c>
      <c r="T472" s="2">
        <v>11</v>
      </c>
      <c r="U472" s="2" t="s">
        <v>198</v>
      </c>
      <c r="X472" s="7">
        <v>43132</v>
      </c>
      <c r="Y472" s="7">
        <v>43497</v>
      </c>
      <c r="Z472" s="2" t="s">
        <v>1582</v>
      </c>
      <c r="AB472" s="2" t="s">
        <v>200</v>
      </c>
      <c r="AC472" s="6">
        <v>43369</v>
      </c>
      <c r="AD472" s="6">
        <v>43369</v>
      </c>
    </row>
    <row r="473" spans="1:30" ht="16.5" thickTop="1" thickBot="1">
      <c r="A473" s="2">
        <v>2018</v>
      </c>
      <c r="B473" s="4">
        <v>43101</v>
      </c>
      <c r="C473" s="4">
        <v>43190</v>
      </c>
      <c r="D473" s="11" t="s">
        <v>2053</v>
      </c>
      <c r="F473" s="2" t="s">
        <v>1872</v>
      </c>
      <c r="G473" s="2" t="s">
        <v>1873</v>
      </c>
      <c r="H473" s="2" t="s">
        <v>1874</v>
      </c>
      <c r="J473" s="2" t="s">
        <v>83</v>
      </c>
      <c r="K473" s="12" t="s">
        <v>1368</v>
      </c>
      <c r="L473" s="12">
        <v>212</v>
      </c>
      <c r="N473" s="2" t="s">
        <v>108</v>
      </c>
      <c r="O473" s="12" t="s">
        <v>1759</v>
      </c>
      <c r="P473" s="2">
        <v>27</v>
      </c>
      <c r="Q473" s="2" t="s">
        <v>197</v>
      </c>
      <c r="R473" s="2">
        <v>27</v>
      </c>
      <c r="S473" s="2" t="s">
        <v>197</v>
      </c>
      <c r="T473" s="2">
        <v>11</v>
      </c>
      <c r="U473" s="2" t="s">
        <v>198</v>
      </c>
      <c r="X473" s="7">
        <v>43152</v>
      </c>
      <c r="Y473" s="7">
        <v>43152</v>
      </c>
      <c r="Z473" s="2" t="s">
        <v>1582</v>
      </c>
      <c r="AB473" s="2" t="s">
        <v>200</v>
      </c>
      <c r="AC473" s="6">
        <v>43369</v>
      </c>
      <c r="AD473" s="6">
        <v>43369</v>
      </c>
    </row>
    <row r="474" spans="1:30" ht="16.5" thickTop="1" thickBot="1">
      <c r="A474" s="2">
        <v>2018</v>
      </c>
      <c r="B474" s="4">
        <v>43101</v>
      </c>
      <c r="C474" s="4">
        <v>43190</v>
      </c>
      <c r="D474" s="11" t="s">
        <v>2054</v>
      </c>
      <c r="F474" s="2" t="s">
        <v>1875</v>
      </c>
      <c r="G474" s="2" t="s">
        <v>273</v>
      </c>
      <c r="H474" s="2" t="s">
        <v>162</v>
      </c>
      <c r="J474" s="2" t="s">
        <v>83</v>
      </c>
      <c r="K474" s="12" t="s">
        <v>1616</v>
      </c>
      <c r="L474" s="12">
        <v>211</v>
      </c>
      <c r="N474" s="2" t="s">
        <v>108</v>
      </c>
      <c r="O474" s="12" t="s">
        <v>1771</v>
      </c>
      <c r="P474" s="2">
        <v>27</v>
      </c>
      <c r="Q474" s="2" t="s">
        <v>197</v>
      </c>
      <c r="R474" s="2">
        <v>27</v>
      </c>
      <c r="S474" s="2" t="s">
        <v>197</v>
      </c>
      <c r="T474" s="2">
        <v>11</v>
      </c>
      <c r="U474" s="2" t="s">
        <v>198</v>
      </c>
      <c r="X474" s="7">
        <v>43131</v>
      </c>
      <c r="Y474" s="7">
        <v>43496</v>
      </c>
      <c r="Z474" s="2" t="s">
        <v>1582</v>
      </c>
      <c r="AB474" s="2" t="s">
        <v>200</v>
      </c>
      <c r="AC474" s="6">
        <v>43369</v>
      </c>
      <c r="AD474" s="6">
        <v>43369</v>
      </c>
    </row>
    <row r="475" spans="1:30" ht="16.5" thickTop="1" thickBot="1">
      <c r="A475" s="2">
        <v>2018</v>
      </c>
      <c r="B475" s="4">
        <v>43101</v>
      </c>
      <c r="C475" s="4">
        <v>43190</v>
      </c>
      <c r="D475" s="11" t="s">
        <v>2055</v>
      </c>
      <c r="F475" s="2" t="s">
        <v>1138</v>
      </c>
      <c r="G475" s="2" t="s">
        <v>599</v>
      </c>
      <c r="H475" s="2" t="s">
        <v>1139</v>
      </c>
      <c r="J475" s="2" t="s">
        <v>83</v>
      </c>
      <c r="K475" s="12" t="s">
        <v>1617</v>
      </c>
      <c r="L475" s="12">
        <v>812</v>
      </c>
      <c r="N475" s="2" t="s">
        <v>108</v>
      </c>
      <c r="O475" s="12" t="s">
        <v>1772</v>
      </c>
      <c r="P475" s="2">
        <v>27</v>
      </c>
      <c r="Q475" s="2" t="s">
        <v>197</v>
      </c>
      <c r="R475" s="2">
        <v>27</v>
      </c>
      <c r="S475" s="2" t="s">
        <v>197</v>
      </c>
      <c r="T475" s="2">
        <v>11</v>
      </c>
      <c r="U475" s="2" t="s">
        <v>198</v>
      </c>
      <c r="X475" s="7">
        <v>43106</v>
      </c>
      <c r="Y475" s="7">
        <v>43471</v>
      </c>
      <c r="Z475" s="2" t="s">
        <v>1582</v>
      </c>
      <c r="AB475" s="2" t="s">
        <v>200</v>
      </c>
      <c r="AC475" s="6">
        <v>43369</v>
      </c>
      <c r="AD475" s="6">
        <v>43369</v>
      </c>
    </row>
    <row r="476" spans="1:30" ht="16.5" thickTop="1" thickBot="1">
      <c r="A476" s="2">
        <v>2018</v>
      </c>
      <c r="B476" s="4">
        <v>43101</v>
      </c>
      <c r="C476" s="4">
        <v>43190</v>
      </c>
      <c r="D476" s="11" t="s">
        <v>2056</v>
      </c>
      <c r="F476" s="2" t="s">
        <v>1102</v>
      </c>
      <c r="G476" s="2" t="s">
        <v>279</v>
      </c>
      <c r="H476" s="2" t="s">
        <v>1876</v>
      </c>
      <c r="J476" s="2" t="s">
        <v>83</v>
      </c>
      <c r="K476" s="12" t="s">
        <v>1618</v>
      </c>
      <c r="L476" s="12">
        <v>115</v>
      </c>
      <c r="N476" s="2" t="s">
        <v>108</v>
      </c>
      <c r="O476" s="12" t="s">
        <v>1773</v>
      </c>
      <c r="P476" s="2">
        <v>27</v>
      </c>
      <c r="Q476" s="2" t="s">
        <v>197</v>
      </c>
      <c r="R476" s="2">
        <v>27</v>
      </c>
      <c r="S476" s="2" t="s">
        <v>197</v>
      </c>
      <c r="T476" s="2">
        <v>11</v>
      </c>
      <c r="U476" s="2" t="s">
        <v>198</v>
      </c>
      <c r="X476" s="7">
        <v>43130</v>
      </c>
      <c r="Y476" s="7">
        <v>43495</v>
      </c>
      <c r="Z476" s="2" t="s">
        <v>1582</v>
      </c>
      <c r="AB476" s="2" t="s">
        <v>200</v>
      </c>
      <c r="AC476" s="6">
        <v>43369</v>
      </c>
      <c r="AD476" s="6">
        <v>43369</v>
      </c>
    </row>
    <row r="477" spans="1:30" ht="16.5" thickTop="1" thickBot="1">
      <c r="A477" s="2">
        <v>2018</v>
      </c>
      <c r="B477" s="4">
        <v>43101</v>
      </c>
      <c r="C477" s="4">
        <v>43190</v>
      </c>
      <c r="D477" s="11" t="s">
        <v>2057</v>
      </c>
      <c r="F477" s="2" t="s">
        <v>1334</v>
      </c>
      <c r="G477" s="2" t="s">
        <v>1046</v>
      </c>
      <c r="H477" s="2" t="s">
        <v>1062</v>
      </c>
      <c r="J477" s="2" t="s">
        <v>83</v>
      </c>
      <c r="K477" s="12" t="s">
        <v>1619</v>
      </c>
      <c r="L477" s="12">
        <v>534</v>
      </c>
      <c r="N477" s="2" t="s">
        <v>108</v>
      </c>
      <c r="O477" s="12" t="s">
        <v>1774</v>
      </c>
      <c r="P477" s="2">
        <v>27</v>
      </c>
      <c r="Q477" s="2" t="s">
        <v>197</v>
      </c>
      <c r="R477" s="2">
        <v>27</v>
      </c>
      <c r="S477" s="2" t="s">
        <v>197</v>
      </c>
      <c r="T477" s="2">
        <v>11</v>
      </c>
      <c r="U477" s="2" t="s">
        <v>198</v>
      </c>
      <c r="X477" s="7">
        <v>43137</v>
      </c>
      <c r="Y477" s="7">
        <v>43502</v>
      </c>
      <c r="Z477" s="2" t="s">
        <v>1582</v>
      </c>
      <c r="AB477" s="2" t="s">
        <v>200</v>
      </c>
      <c r="AC477" s="6">
        <v>43369</v>
      </c>
      <c r="AD477" s="6">
        <v>43369</v>
      </c>
    </row>
    <row r="478" spans="1:30" ht="16.5" thickTop="1" thickBot="1">
      <c r="A478" s="2">
        <v>2018</v>
      </c>
      <c r="B478" s="4">
        <v>43101</v>
      </c>
      <c r="C478" s="4">
        <v>43190</v>
      </c>
      <c r="D478" s="11" t="s">
        <v>2058</v>
      </c>
      <c r="F478" s="2"/>
      <c r="G478" s="2" t="s">
        <v>879</v>
      </c>
      <c r="H478" s="2"/>
      <c r="J478" s="2" t="s">
        <v>83</v>
      </c>
      <c r="K478" s="12" t="s">
        <v>1620</v>
      </c>
      <c r="L478" s="12" t="s">
        <v>1621</v>
      </c>
      <c r="N478" s="2" t="s">
        <v>108</v>
      </c>
      <c r="O478" s="12" t="s">
        <v>1758</v>
      </c>
      <c r="P478" s="2">
        <v>27</v>
      </c>
      <c r="Q478" s="2" t="s">
        <v>197</v>
      </c>
      <c r="R478" s="2">
        <v>27</v>
      </c>
      <c r="S478" s="2" t="s">
        <v>197</v>
      </c>
      <c r="T478" s="2">
        <v>11</v>
      </c>
      <c r="U478" s="2" t="s">
        <v>198</v>
      </c>
      <c r="X478" s="7">
        <v>43140</v>
      </c>
      <c r="Y478" s="7">
        <v>43505</v>
      </c>
      <c r="Z478" s="2" t="s">
        <v>1582</v>
      </c>
      <c r="AB478" s="2" t="s">
        <v>200</v>
      </c>
      <c r="AC478" s="6">
        <v>43369</v>
      </c>
      <c r="AD478" s="6">
        <v>43369</v>
      </c>
    </row>
    <row r="479" spans="1:30" ht="16.5" thickTop="1" thickBot="1">
      <c r="A479" s="2">
        <v>2018</v>
      </c>
      <c r="B479" s="4">
        <v>43101</v>
      </c>
      <c r="C479" s="4">
        <v>43190</v>
      </c>
      <c r="D479" s="11" t="s">
        <v>2059</v>
      </c>
      <c r="F479" s="2" t="s">
        <v>1877</v>
      </c>
      <c r="G479" s="2" t="s">
        <v>1117</v>
      </c>
      <c r="H479" s="2" t="s">
        <v>1063</v>
      </c>
      <c r="J479" s="2" t="s">
        <v>83</v>
      </c>
      <c r="K479" s="12" t="s">
        <v>1622</v>
      </c>
      <c r="L479" s="12">
        <v>109</v>
      </c>
      <c r="N479" s="2" t="s">
        <v>108</v>
      </c>
      <c r="O479" s="12" t="s">
        <v>1759</v>
      </c>
      <c r="P479" s="2">
        <v>27</v>
      </c>
      <c r="Q479" s="2" t="s">
        <v>197</v>
      </c>
      <c r="R479" s="2">
        <v>27</v>
      </c>
      <c r="S479" s="2" t="s">
        <v>197</v>
      </c>
      <c r="T479" s="2">
        <v>11</v>
      </c>
      <c r="U479" s="2" t="s">
        <v>198</v>
      </c>
      <c r="X479" s="7">
        <v>43137</v>
      </c>
      <c r="Y479" s="7">
        <v>43502</v>
      </c>
      <c r="Z479" s="2" t="s">
        <v>1582</v>
      </c>
      <c r="AB479" s="2" t="s">
        <v>200</v>
      </c>
      <c r="AC479" s="6">
        <v>43369</v>
      </c>
      <c r="AD479" s="6">
        <v>43369</v>
      </c>
    </row>
    <row r="480" spans="1:30" ht="16.5" thickTop="1" thickBot="1">
      <c r="A480" s="2">
        <v>2018</v>
      </c>
      <c r="B480" s="4">
        <v>43101</v>
      </c>
      <c r="C480" s="4">
        <v>43190</v>
      </c>
      <c r="D480" s="11" t="s">
        <v>2060</v>
      </c>
      <c r="F480" s="2" t="s">
        <v>1878</v>
      </c>
      <c r="G480" s="2" t="s">
        <v>1190</v>
      </c>
      <c r="H480" s="2" t="s">
        <v>1081</v>
      </c>
      <c r="J480" s="2" t="s">
        <v>83</v>
      </c>
      <c r="K480" s="12" t="s">
        <v>1623</v>
      </c>
      <c r="L480" s="12" t="s">
        <v>1594</v>
      </c>
      <c r="N480" s="2" t="s">
        <v>108</v>
      </c>
      <c r="O480" s="12" t="s">
        <v>1775</v>
      </c>
      <c r="P480" s="2">
        <v>27</v>
      </c>
      <c r="Q480" s="2" t="s">
        <v>197</v>
      </c>
      <c r="R480" s="2">
        <v>27</v>
      </c>
      <c r="S480" s="2" t="s">
        <v>197</v>
      </c>
      <c r="T480" s="2">
        <v>11</v>
      </c>
      <c r="U480" s="2" t="s">
        <v>198</v>
      </c>
      <c r="X480" s="7">
        <v>43124</v>
      </c>
      <c r="Y480" s="7">
        <v>43489</v>
      </c>
      <c r="Z480" s="2" t="s">
        <v>1582</v>
      </c>
      <c r="AB480" s="2" t="s">
        <v>200</v>
      </c>
      <c r="AC480" s="6">
        <v>43369</v>
      </c>
      <c r="AD480" s="6">
        <v>43369</v>
      </c>
    </row>
    <row r="481" spans="1:30" ht="16.5" thickTop="1" thickBot="1">
      <c r="A481" s="2">
        <v>2018</v>
      </c>
      <c r="B481" s="4">
        <v>43101</v>
      </c>
      <c r="C481" s="4">
        <v>43190</v>
      </c>
      <c r="D481" s="11" t="s">
        <v>2061</v>
      </c>
      <c r="F481" s="2" t="s">
        <v>281</v>
      </c>
      <c r="G481" s="2" t="s">
        <v>281</v>
      </c>
      <c r="H481" s="2" t="s">
        <v>321</v>
      </c>
      <c r="J481" s="2" t="s">
        <v>83</v>
      </c>
      <c r="K481" s="12" t="s">
        <v>1624</v>
      </c>
      <c r="L481" s="12">
        <v>116</v>
      </c>
      <c r="N481" s="2" t="s">
        <v>108</v>
      </c>
      <c r="O481" s="12" t="s">
        <v>1776</v>
      </c>
      <c r="P481" s="2">
        <v>27</v>
      </c>
      <c r="Q481" s="2" t="s">
        <v>197</v>
      </c>
      <c r="R481" s="2">
        <v>27</v>
      </c>
      <c r="S481" s="2" t="s">
        <v>197</v>
      </c>
      <c r="T481" s="2">
        <v>11</v>
      </c>
      <c r="U481" s="2" t="s">
        <v>198</v>
      </c>
      <c r="X481" s="7">
        <v>43132</v>
      </c>
      <c r="Y481" s="7">
        <v>43497</v>
      </c>
      <c r="Z481" s="2" t="s">
        <v>1582</v>
      </c>
      <c r="AB481" s="2" t="s">
        <v>200</v>
      </c>
      <c r="AC481" s="6">
        <v>43369</v>
      </c>
      <c r="AD481" s="6">
        <v>43369</v>
      </c>
    </row>
    <row r="482" spans="1:30" ht="16.5" thickTop="1" thickBot="1">
      <c r="A482" s="2">
        <v>2018</v>
      </c>
      <c r="B482" s="4">
        <v>43101</v>
      </c>
      <c r="C482" s="4">
        <v>43190</v>
      </c>
      <c r="D482" s="11" t="s">
        <v>2062</v>
      </c>
      <c r="F482" s="2"/>
      <c r="G482" s="2" t="s">
        <v>273</v>
      </c>
      <c r="H482" s="2"/>
      <c r="J482" s="2" t="s">
        <v>83</v>
      </c>
      <c r="K482" s="12" t="s">
        <v>1625</v>
      </c>
      <c r="L482" s="12">
        <v>227</v>
      </c>
      <c r="N482" s="2" t="s">
        <v>108</v>
      </c>
      <c r="O482" s="12" t="s">
        <v>1777</v>
      </c>
      <c r="P482" s="2">
        <v>27</v>
      </c>
      <c r="Q482" s="2" t="s">
        <v>197</v>
      </c>
      <c r="R482" s="2">
        <v>27</v>
      </c>
      <c r="S482" s="2" t="s">
        <v>197</v>
      </c>
      <c r="T482" s="2">
        <v>11</v>
      </c>
      <c r="U482" s="2" t="s">
        <v>198</v>
      </c>
      <c r="X482" s="7">
        <v>43137</v>
      </c>
      <c r="Y482" s="7">
        <v>43502</v>
      </c>
      <c r="Z482" s="2" t="s">
        <v>1582</v>
      </c>
      <c r="AB482" s="2" t="s">
        <v>200</v>
      </c>
      <c r="AC482" s="6">
        <v>43369</v>
      </c>
      <c r="AD482" s="6">
        <v>43369</v>
      </c>
    </row>
    <row r="483" spans="1:30" ht="16.5" thickTop="1" thickBot="1">
      <c r="A483" s="2">
        <v>2018</v>
      </c>
      <c r="B483" s="4">
        <v>43101</v>
      </c>
      <c r="C483" s="4">
        <v>43190</v>
      </c>
      <c r="D483" s="11" t="s">
        <v>2063</v>
      </c>
      <c r="F483" s="2" t="s">
        <v>1155</v>
      </c>
      <c r="G483" s="2" t="s">
        <v>1155</v>
      </c>
      <c r="H483" s="2" t="s">
        <v>173</v>
      </c>
      <c r="J483" s="2" t="s">
        <v>83</v>
      </c>
      <c r="K483" s="12" t="s">
        <v>1626</v>
      </c>
      <c r="L483" s="12" t="s">
        <v>1594</v>
      </c>
      <c r="N483" s="2" t="s">
        <v>108</v>
      </c>
      <c r="O483" s="12" t="s">
        <v>1621</v>
      </c>
      <c r="P483" s="2">
        <v>27</v>
      </c>
      <c r="Q483" s="2" t="s">
        <v>197</v>
      </c>
      <c r="R483" s="2">
        <v>27</v>
      </c>
      <c r="S483" s="2" t="s">
        <v>197</v>
      </c>
      <c r="T483" s="2">
        <v>11</v>
      </c>
      <c r="U483" s="2" t="s">
        <v>198</v>
      </c>
      <c r="X483" s="7">
        <v>43138</v>
      </c>
      <c r="Y483" s="7">
        <v>43502</v>
      </c>
      <c r="Z483" s="2" t="s">
        <v>1582</v>
      </c>
      <c r="AB483" s="2" t="s">
        <v>200</v>
      </c>
      <c r="AC483" s="6">
        <v>43369</v>
      </c>
      <c r="AD483" s="6">
        <v>43369</v>
      </c>
    </row>
    <row r="484" spans="1:30" ht="16.5" thickTop="1" thickBot="1">
      <c r="A484" s="2">
        <v>2018</v>
      </c>
      <c r="B484" s="4">
        <v>43101</v>
      </c>
      <c r="C484" s="4">
        <v>43190</v>
      </c>
      <c r="D484" s="11" t="s">
        <v>2064</v>
      </c>
      <c r="F484" s="2" t="s">
        <v>1270</v>
      </c>
      <c r="G484" s="2" t="s">
        <v>1879</v>
      </c>
      <c r="H484" s="2" t="s">
        <v>1880</v>
      </c>
      <c r="J484" s="2" t="s">
        <v>83</v>
      </c>
      <c r="K484" s="12" t="s">
        <v>1627</v>
      </c>
      <c r="L484" s="12">
        <v>317</v>
      </c>
      <c r="N484" s="2" t="s">
        <v>108</v>
      </c>
      <c r="O484" s="12" t="s">
        <v>1778</v>
      </c>
      <c r="P484" s="2">
        <v>27</v>
      </c>
      <c r="Q484" s="2" t="s">
        <v>197</v>
      </c>
      <c r="R484" s="2">
        <v>27</v>
      </c>
      <c r="S484" s="2" t="s">
        <v>197</v>
      </c>
      <c r="T484" s="2">
        <v>11</v>
      </c>
      <c r="U484" s="2" t="s">
        <v>198</v>
      </c>
      <c r="X484" s="7">
        <v>43139</v>
      </c>
      <c r="Y484" s="7">
        <v>43504</v>
      </c>
      <c r="Z484" s="2" t="s">
        <v>1582</v>
      </c>
      <c r="AB484" s="2" t="s">
        <v>200</v>
      </c>
      <c r="AC484" s="6">
        <v>43369</v>
      </c>
      <c r="AD484" s="6">
        <v>43369</v>
      </c>
    </row>
    <row r="485" spans="1:30" ht="16.5" thickTop="1" thickBot="1">
      <c r="A485" s="2">
        <v>2018</v>
      </c>
      <c r="B485" s="4">
        <v>43101</v>
      </c>
      <c r="C485" s="4">
        <v>43190</v>
      </c>
      <c r="D485" s="11" t="s">
        <v>2065</v>
      </c>
      <c r="F485" s="2" t="s">
        <v>1881</v>
      </c>
      <c r="G485" s="2" t="s">
        <v>300</v>
      </c>
      <c r="H485" s="2" t="s">
        <v>1324</v>
      </c>
      <c r="J485" s="2" t="s">
        <v>83</v>
      </c>
      <c r="K485" s="12" t="s">
        <v>1628</v>
      </c>
      <c r="L485" s="12">
        <v>163</v>
      </c>
      <c r="N485" s="2" t="s">
        <v>108</v>
      </c>
      <c r="O485" s="12" t="s">
        <v>1771</v>
      </c>
      <c r="P485" s="2">
        <v>27</v>
      </c>
      <c r="Q485" s="2" t="s">
        <v>197</v>
      </c>
      <c r="R485" s="2">
        <v>27</v>
      </c>
      <c r="S485" s="2" t="s">
        <v>197</v>
      </c>
      <c r="T485" s="2">
        <v>11</v>
      </c>
      <c r="U485" s="2" t="s">
        <v>198</v>
      </c>
      <c r="X485" s="7">
        <v>43137</v>
      </c>
      <c r="Y485" s="7">
        <v>43502</v>
      </c>
      <c r="Z485" s="2" t="s">
        <v>1582</v>
      </c>
      <c r="AB485" s="2" t="s">
        <v>200</v>
      </c>
      <c r="AC485" s="6">
        <v>43369</v>
      </c>
      <c r="AD485" s="6">
        <v>43369</v>
      </c>
    </row>
    <row r="486" spans="1:30" ht="16.5" thickTop="1" thickBot="1">
      <c r="A486" s="2">
        <v>2018</v>
      </c>
      <c r="B486" s="4">
        <v>43101</v>
      </c>
      <c r="C486" s="4">
        <v>43190</v>
      </c>
      <c r="D486" s="11" t="s">
        <v>2066</v>
      </c>
      <c r="F486" s="2" t="s">
        <v>1882</v>
      </c>
      <c r="G486" s="2" t="s">
        <v>1054</v>
      </c>
      <c r="H486" s="2" t="s">
        <v>1883</v>
      </c>
      <c r="J486" s="2" t="s">
        <v>83</v>
      </c>
      <c r="K486" s="12" t="s">
        <v>1629</v>
      </c>
      <c r="L486" s="12">
        <v>215</v>
      </c>
      <c r="N486" s="2" t="s">
        <v>108</v>
      </c>
      <c r="O486" s="12" t="s">
        <v>1779</v>
      </c>
      <c r="P486" s="2">
        <v>27</v>
      </c>
      <c r="Q486" s="2" t="s">
        <v>197</v>
      </c>
      <c r="R486" s="2">
        <v>27</v>
      </c>
      <c r="S486" s="2" t="s">
        <v>197</v>
      </c>
      <c r="T486" s="2">
        <v>11</v>
      </c>
      <c r="U486" s="2" t="s">
        <v>198</v>
      </c>
      <c r="X486" s="7">
        <v>43137</v>
      </c>
      <c r="Y486" s="7">
        <v>43502</v>
      </c>
      <c r="Z486" s="2" t="s">
        <v>1582</v>
      </c>
      <c r="AB486" s="2" t="s">
        <v>200</v>
      </c>
      <c r="AC486" s="6">
        <v>43369</v>
      </c>
      <c r="AD486" s="6">
        <v>43369</v>
      </c>
    </row>
    <row r="487" spans="1:30" ht="16.5" thickTop="1" thickBot="1">
      <c r="A487" s="2">
        <v>2018</v>
      </c>
      <c r="B487" s="4">
        <v>43101</v>
      </c>
      <c r="C487" s="4">
        <v>43190</v>
      </c>
      <c r="D487" s="11" t="s">
        <v>2067</v>
      </c>
      <c r="F487" s="2" t="s">
        <v>1884</v>
      </c>
      <c r="G487" s="2" t="s">
        <v>919</v>
      </c>
      <c r="H487" s="2" t="s">
        <v>1051</v>
      </c>
      <c r="J487" s="2" t="s">
        <v>83</v>
      </c>
      <c r="K487" s="12" t="s">
        <v>1630</v>
      </c>
      <c r="L487" s="12">
        <v>227</v>
      </c>
      <c r="N487" s="2" t="s">
        <v>108</v>
      </c>
      <c r="O487" s="12" t="s">
        <v>1651</v>
      </c>
      <c r="P487" s="2">
        <v>27</v>
      </c>
      <c r="Q487" s="2" t="s">
        <v>197</v>
      </c>
      <c r="R487" s="2">
        <v>27</v>
      </c>
      <c r="S487" s="2" t="s">
        <v>197</v>
      </c>
      <c r="T487" s="2">
        <v>11</v>
      </c>
      <c r="U487" s="2" t="s">
        <v>198</v>
      </c>
      <c r="X487" s="7">
        <v>43139</v>
      </c>
      <c r="Y487" s="7">
        <v>43504</v>
      </c>
      <c r="Z487" s="2" t="s">
        <v>1582</v>
      </c>
      <c r="AB487" s="2" t="s">
        <v>200</v>
      </c>
      <c r="AC487" s="6">
        <v>43369</v>
      </c>
      <c r="AD487" s="6">
        <v>43369</v>
      </c>
    </row>
    <row r="488" spans="1:30" ht="16.5" thickTop="1" thickBot="1">
      <c r="A488" s="2">
        <v>2018</v>
      </c>
      <c r="B488" s="4">
        <v>43101</v>
      </c>
      <c r="C488" s="4">
        <v>43190</v>
      </c>
      <c r="D488" s="11" t="s">
        <v>2068</v>
      </c>
      <c r="F488" s="2" t="s">
        <v>1885</v>
      </c>
      <c r="G488" s="2" t="s">
        <v>1162</v>
      </c>
      <c r="H488" s="2" t="s">
        <v>1886</v>
      </c>
      <c r="J488" s="2" t="s">
        <v>83</v>
      </c>
      <c r="K488" s="12" t="s">
        <v>1631</v>
      </c>
      <c r="L488" s="12">
        <v>103</v>
      </c>
      <c r="N488" s="2" t="s">
        <v>108</v>
      </c>
      <c r="O488" s="12" t="s">
        <v>1764</v>
      </c>
      <c r="P488" s="2">
        <v>27</v>
      </c>
      <c r="Q488" s="2" t="s">
        <v>197</v>
      </c>
      <c r="R488" s="2">
        <v>27</v>
      </c>
      <c r="S488" s="2" t="s">
        <v>197</v>
      </c>
      <c r="T488" s="2">
        <v>11</v>
      </c>
      <c r="U488" s="2" t="s">
        <v>198</v>
      </c>
      <c r="X488" s="7">
        <v>43139</v>
      </c>
      <c r="Y488" s="7">
        <v>43504</v>
      </c>
      <c r="Z488" s="2" t="s">
        <v>1582</v>
      </c>
      <c r="AB488" s="2" t="s">
        <v>200</v>
      </c>
      <c r="AC488" s="6">
        <v>43369</v>
      </c>
      <c r="AD488" s="6">
        <v>43369</v>
      </c>
    </row>
    <row r="489" spans="1:30" ht="16.5" thickTop="1" thickBot="1">
      <c r="A489" s="2">
        <v>2018</v>
      </c>
      <c r="B489" s="4">
        <v>43101</v>
      </c>
      <c r="C489" s="4">
        <v>43190</v>
      </c>
      <c r="D489" s="11" t="s">
        <v>2069</v>
      </c>
      <c r="F489" s="2" t="s">
        <v>1887</v>
      </c>
      <c r="G489" s="2" t="s">
        <v>1888</v>
      </c>
      <c r="H489" s="2" t="s">
        <v>1081</v>
      </c>
      <c r="J489" s="2" t="s">
        <v>83</v>
      </c>
      <c r="K489" s="12" t="s">
        <v>1632</v>
      </c>
      <c r="L489" s="12" t="s">
        <v>1633</v>
      </c>
      <c r="N489" s="2" t="s">
        <v>108</v>
      </c>
      <c r="O489" s="12" t="s">
        <v>1780</v>
      </c>
      <c r="P489" s="2">
        <v>27</v>
      </c>
      <c r="Q489" s="2" t="s">
        <v>197</v>
      </c>
      <c r="R489" s="2">
        <v>27</v>
      </c>
      <c r="S489" s="2" t="s">
        <v>197</v>
      </c>
      <c r="T489" s="2">
        <v>11</v>
      </c>
      <c r="U489" s="2" t="s">
        <v>198</v>
      </c>
      <c r="X489" s="7">
        <v>43182</v>
      </c>
      <c r="Y489" s="7">
        <v>43182</v>
      </c>
      <c r="Z489" s="2" t="s">
        <v>1582</v>
      </c>
      <c r="AB489" s="2" t="s">
        <v>200</v>
      </c>
      <c r="AC489" s="6">
        <v>43369</v>
      </c>
      <c r="AD489" s="6">
        <v>43369</v>
      </c>
    </row>
    <row r="490" spans="1:30" ht="16.5" thickTop="1" thickBot="1">
      <c r="A490" s="2">
        <v>2018</v>
      </c>
      <c r="B490" s="4">
        <v>43101</v>
      </c>
      <c r="C490" s="4">
        <v>43190</v>
      </c>
      <c r="D490" s="11" t="s">
        <v>2070</v>
      </c>
      <c r="F490" s="2" t="s">
        <v>1889</v>
      </c>
      <c r="G490" s="2" t="s">
        <v>1081</v>
      </c>
      <c r="H490" s="2" t="s">
        <v>1890</v>
      </c>
      <c r="J490" s="2" t="s">
        <v>83</v>
      </c>
      <c r="K490" s="12" t="s">
        <v>1634</v>
      </c>
      <c r="L490" s="12">
        <v>122</v>
      </c>
      <c r="N490" s="2" t="s">
        <v>108</v>
      </c>
      <c r="O490" s="12" t="s">
        <v>1781</v>
      </c>
      <c r="P490" s="2">
        <v>27</v>
      </c>
      <c r="Q490" s="2" t="s">
        <v>197</v>
      </c>
      <c r="R490" s="2">
        <v>27</v>
      </c>
      <c r="S490" s="2" t="s">
        <v>197</v>
      </c>
      <c r="T490" s="2">
        <v>11</v>
      </c>
      <c r="U490" s="2" t="s">
        <v>198</v>
      </c>
      <c r="X490" s="7">
        <v>43130</v>
      </c>
      <c r="Y490" s="7">
        <v>43495</v>
      </c>
      <c r="Z490" s="2" t="s">
        <v>1582</v>
      </c>
      <c r="AB490" s="2" t="s">
        <v>200</v>
      </c>
      <c r="AC490" s="6">
        <v>43369</v>
      </c>
      <c r="AD490" s="6">
        <v>43369</v>
      </c>
    </row>
    <row r="491" spans="1:30" ht="16.5" thickTop="1" thickBot="1">
      <c r="A491" s="2">
        <v>2018</v>
      </c>
      <c r="B491" s="4">
        <v>43101</v>
      </c>
      <c r="C491" s="4">
        <v>43190</v>
      </c>
      <c r="D491" s="11" t="s">
        <v>2071</v>
      </c>
      <c r="F491" s="2" t="s">
        <v>1891</v>
      </c>
      <c r="G491" s="2" t="s">
        <v>661</v>
      </c>
      <c r="H491" s="2" t="s">
        <v>1892</v>
      </c>
      <c r="J491" s="2" t="s">
        <v>83</v>
      </c>
      <c r="K491" s="12" t="s">
        <v>1635</v>
      </c>
      <c r="L491" s="12" t="s">
        <v>1594</v>
      </c>
      <c r="N491" s="2" t="s">
        <v>108</v>
      </c>
      <c r="O491" s="12" t="s">
        <v>1782</v>
      </c>
      <c r="P491" s="2">
        <v>27</v>
      </c>
      <c r="Q491" s="2" t="s">
        <v>197</v>
      </c>
      <c r="R491" s="2">
        <v>27</v>
      </c>
      <c r="S491" s="2" t="s">
        <v>197</v>
      </c>
      <c r="T491" s="2">
        <v>11</v>
      </c>
      <c r="U491" s="2" t="s">
        <v>198</v>
      </c>
      <c r="X491" s="7">
        <v>43130</v>
      </c>
      <c r="Y491" s="7" t="s">
        <v>1584</v>
      </c>
      <c r="Z491" s="2" t="s">
        <v>1582</v>
      </c>
      <c r="AB491" s="2" t="s">
        <v>200</v>
      </c>
      <c r="AC491" s="6">
        <v>43369</v>
      </c>
      <c r="AD491" s="6">
        <v>43369</v>
      </c>
    </row>
    <row r="492" spans="1:30" ht="16.5" thickTop="1" thickBot="1">
      <c r="A492" s="2">
        <v>2018</v>
      </c>
      <c r="B492" s="4">
        <v>43101</v>
      </c>
      <c r="C492" s="4">
        <v>43190</v>
      </c>
      <c r="D492" s="11" t="s">
        <v>2072</v>
      </c>
      <c r="F492" s="2" t="s">
        <v>1893</v>
      </c>
      <c r="G492" s="2" t="s">
        <v>1207</v>
      </c>
      <c r="H492" s="2" t="s">
        <v>1139</v>
      </c>
      <c r="J492" s="2" t="s">
        <v>83</v>
      </c>
      <c r="K492" s="12" t="s">
        <v>1636</v>
      </c>
      <c r="L492" s="12">
        <v>102</v>
      </c>
      <c r="N492" s="2" t="s">
        <v>108</v>
      </c>
      <c r="O492" s="12" t="s">
        <v>1783</v>
      </c>
      <c r="P492" s="2">
        <v>27</v>
      </c>
      <c r="Q492" s="2" t="s">
        <v>197</v>
      </c>
      <c r="R492" s="2">
        <v>27</v>
      </c>
      <c r="S492" s="2" t="s">
        <v>197</v>
      </c>
      <c r="T492" s="2">
        <v>11</v>
      </c>
      <c r="U492" s="2" t="s">
        <v>198</v>
      </c>
      <c r="X492" s="7">
        <v>43138</v>
      </c>
      <c r="Y492" s="7">
        <v>43503</v>
      </c>
      <c r="Z492" s="2" t="s">
        <v>1582</v>
      </c>
      <c r="AB492" s="2" t="s">
        <v>200</v>
      </c>
      <c r="AC492" s="6">
        <v>43369</v>
      </c>
      <c r="AD492" s="6">
        <v>43369</v>
      </c>
    </row>
    <row r="493" spans="1:30" ht="16.5" thickTop="1" thickBot="1">
      <c r="A493" s="2">
        <v>2018</v>
      </c>
      <c r="B493" s="4">
        <v>43101</v>
      </c>
      <c r="C493" s="4">
        <v>43190</v>
      </c>
      <c r="D493" s="11" t="s">
        <v>2073</v>
      </c>
      <c r="F493" s="2" t="s">
        <v>1894</v>
      </c>
      <c r="G493" s="2" t="s">
        <v>1895</v>
      </c>
      <c r="H493" s="2" t="s">
        <v>1896</v>
      </c>
      <c r="J493" s="2" t="s">
        <v>83</v>
      </c>
      <c r="K493" s="12" t="s">
        <v>1637</v>
      </c>
      <c r="L493" s="12">
        <v>1016</v>
      </c>
      <c r="N493" s="2" t="s">
        <v>108</v>
      </c>
      <c r="O493" s="12" t="s">
        <v>1751</v>
      </c>
      <c r="P493" s="2">
        <v>27</v>
      </c>
      <c r="Q493" s="2" t="s">
        <v>197</v>
      </c>
      <c r="R493" s="2">
        <v>27</v>
      </c>
      <c r="S493" s="2" t="s">
        <v>197</v>
      </c>
      <c r="T493" s="2">
        <v>11</v>
      </c>
      <c r="U493" s="2" t="s">
        <v>198</v>
      </c>
      <c r="X493" s="7">
        <v>43139</v>
      </c>
      <c r="Y493" s="7">
        <v>43139</v>
      </c>
      <c r="Z493" s="2" t="s">
        <v>1582</v>
      </c>
      <c r="AB493" s="2" t="s">
        <v>200</v>
      </c>
      <c r="AC493" s="6">
        <v>43369</v>
      </c>
      <c r="AD493" s="6">
        <v>43369</v>
      </c>
    </row>
    <row r="494" spans="1:30" ht="16.5" thickTop="1" thickBot="1">
      <c r="A494" s="2">
        <v>2018</v>
      </c>
      <c r="B494" s="4">
        <v>43101</v>
      </c>
      <c r="C494" s="4">
        <v>43190</v>
      </c>
      <c r="D494" s="11" t="s">
        <v>2074</v>
      </c>
      <c r="F494" s="2" t="s">
        <v>1897</v>
      </c>
      <c r="G494" s="2" t="s">
        <v>1190</v>
      </c>
      <c r="H494" s="2" t="s">
        <v>1898</v>
      </c>
      <c r="J494" s="2" t="s">
        <v>83</v>
      </c>
      <c r="K494" s="12" t="s">
        <v>1638</v>
      </c>
      <c r="L494" s="12">
        <v>179</v>
      </c>
      <c r="N494" s="2" t="s">
        <v>108</v>
      </c>
      <c r="O494" s="12" t="s">
        <v>1784</v>
      </c>
      <c r="P494" s="2">
        <v>27</v>
      </c>
      <c r="Q494" s="2" t="s">
        <v>197</v>
      </c>
      <c r="R494" s="2">
        <v>27</v>
      </c>
      <c r="S494" s="2" t="s">
        <v>197</v>
      </c>
      <c r="T494" s="2">
        <v>11</v>
      </c>
      <c r="U494" s="2" t="s">
        <v>198</v>
      </c>
      <c r="X494" s="7">
        <v>43140</v>
      </c>
      <c r="Y494" s="7">
        <v>43504</v>
      </c>
      <c r="Z494" s="2" t="s">
        <v>1582</v>
      </c>
      <c r="AB494" s="2" t="s">
        <v>200</v>
      </c>
      <c r="AC494" s="6">
        <v>43369</v>
      </c>
      <c r="AD494" s="6">
        <v>43369</v>
      </c>
    </row>
    <row r="495" spans="1:30" ht="16.5" thickTop="1" thickBot="1">
      <c r="A495" s="2">
        <v>2018</v>
      </c>
      <c r="B495" s="4">
        <v>43101</v>
      </c>
      <c r="C495" s="4">
        <v>43190</v>
      </c>
      <c r="D495" s="11" t="s">
        <v>2075</v>
      </c>
      <c r="F495" s="2" t="s">
        <v>1899</v>
      </c>
      <c r="G495" s="2" t="s">
        <v>583</v>
      </c>
      <c r="H495" s="2" t="s">
        <v>632</v>
      </c>
      <c r="J495" s="2" t="s">
        <v>83</v>
      </c>
      <c r="K495" s="12" t="s">
        <v>1628</v>
      </c>
      <c r="L495" s="12">
        <v>228</v>
      </c>
      <c r="N495" s="2" t="s">
        <v>108</v>
      </c>
      <c r="O495" s="12" t="s">
        <v>1771</v>
      </c>
      <c r="P495" s="2">
        <v>27</v>
      </c>
      <c r="Q495" s="2" t="s">
        <v>197</v>
      </c>
      <c r="R495" s="2">
        <v>27</v>
      </c>
      <c r="S495" s="2" t="s">
        <v>197</v>
      </c>
      <c r="T495" s="2">
        <v>11</v>
      </c>
      <c r="U495" s="2" t="s">
        <v>198</v>
      </c>
      <c r="X495" s="7">
        <v>43141</v>
      </c>
      <c r="Y495" s="7">
        <v>43504</v>
      </c>
      <c r="Z495" s="2" t="s">
        <v>1582</v>
      </c>
      <c r="AB495" s="2" t="s">
        <v>200</v>
      </c>
      <c r="AC495" s="6">
        <v>43369</v>
      </c>
      <c r="AD495" s="6">
        <v>43369</v>
      </c>
    </row>
    <row r="496" spans="1:30" ht="16.5" thickTop="1" thickBot="1">
      <c r="A496" s="2">
        <v>2018</v>
      </c>
      <c r="B496" s="4">
        <v>43101</v>
      </c>
      <c r="C496" s="4">
        <v>43190</v>
      </c>
      <c r="D496" s="11" t="s">
        <v>2076</v>
      </c>
      <c r="F496" s="2" t="s">
        <v>1900</v>
      </c>
      <c r="G496" s="2" t="s">
        <v>947</v>
      </c>
      <c r="H496" s="2" t="s">
        <v>1054</v>
      </c>
      <c r="J496" s="2" t="s">
        <v>83</v>
      </c>
      <c r="K496" s="12" t="s">
        <v>1639</v>
      </c>
      <c r="L496" s="12">
        <v>855</v>
      </c>
      <c r="N496" s="2" t="s">
        <v>108</v>
      </c>
      <c r="O496" s="12" t="s">
        <v>1757</v>
      </c>
      <c r="P496" s="2">
        <v>27</v>
      </c>
      <c r="Q496" s="2" t="s">
        <v>197</v>
      </c>
      <c r="R496" s="2">
        <v>27</v>
      </c>
      <c r="S496" s="2" t="s">
        <v>197</v>
      </c>
      <c r="T496" s="2">
        <v>11</v>
      </c>
      <c r="U496" s="2" t="s">
        <v>198</v>
      </c>
      <c r="X496" s="7">
        <v>43142</v>
      </c>
      <c r="Y496" s="7">
        <v>43504</v>
      </c>
      <c r="Z496" s="2" t="s">
        <v>1582</v>
      </c>
      <c r="AB496" s="2" t="s">
        <v>200</v>
      </c>
      <c r="AC496" s="6">
        <v>43369</v>
      </c>
      <c r="AD496" s="6">
        <v>43369</v>
      </c>
    </row>
    <row r="497" spans="1:30" ht="16.5" thickTop="1" thickBot="1">
      <c r="A497" s="2">
        <v>2018</v>
      </c>
      <c r="B497" s="4">
        <v>43101</v>
      </c>
      <c r="C497" s="4">
        <v>43190</v>
      </c>
      <c r="D497" s="11" t="s">
        <v>2077</v>
      </c>
      <c r="F497" s="2" t="s">
        <v>1901</v>
      </c>
      <c r="G497" s="2" t="s">
        <v>603</v>
      </c>
      <c r="H497" s="2" t="s">
        <v>1237</v>
      </c>
      <c r="J497" s="2" t="s">
        <v>83</v>
      </c>
      <c r="K497" s="12" t="s">
        <v>1640</v>
      </c>
      <c r="L497" s="12">
        <v>300</v>
      </c>
      <c r="N497" s="2" t="s">
        <v>108</v>
      </c>
      <c r="O497" s="12" t="s">
        <v>1764</v>
      </c>
      <c r="P497" s="2">
        <v>27</v>
      </c>
      <c r="Q497" s="2" t="s">
        <v>197</v>
      </c>
      <c r="R497" s="2">
        <v>27</v>
      </c>
      <c r="S497" s="2" t="s">
        <v>197</v>
      </c>
      <c r="T497" s="2">
        <v>11</v>
      </c>
      <c r="U497" s="2" t="s">
        <v>198</v>
      </c>
      <c r="X497" s="7">
        <v>43140</v>
      </c>
      <c r="Y497" s="7">
        <v>43140</v>
      </c>
      <c r="Z497" s="2" t="s">
        <v>1582</v>
      </c>
      <c r="AB497" s="2" t="s">
        <v>200</v>
      </c>
      <c r="AC497" s="6">
        <v>43369</v>
      </c>
      <c r="AD497" s="6">
        <v>43369</v>
      </c>
    </row>
    <row r="498" spans="1:30" ht="16.5" thickTop="1" thickBot="1">
      <c r="A498" s="2">
        <v>2018</v>
      </c>
      <c r="B498" s="4">
        <v>43101</v>
      </c>
      <c r="C498" s="4">
        <v>43190</v>
      </c>
      <c r="D498" s="11" t="s">
        <v>2078</v>
      </c>
      <c r="F498" s="2" t="s">
        <v>323</v>
      </c>
      <c r="G498" s="2" t="s">
        <v>948</v>
      </c>
      <c r="H498" s="2" t="s">
        <v>1902</v>
      </c>
      <c r="J498" s="2" t="s">
        <v>83</v>
      </c>
      <c r="K498" s="12" t="s">
        <v>1641</v>
      </c>
      <c r="L498" s="12">
        <v>8</v>
      </c>
      <c r="N498" s="2" t="s">
        <v>108</v>
      </c>
      <c r="O498" s="12" t="s">
        <v>1769</v>
      </c>
      <c r="P498" s="2">
        <v>27</v>
      </c>
      <c r="Q498" s="2" t="s">
        <v>197</v>
      </c>
      <c r="R498" s="2">
        <v>27</v>
      </c>
      <c r="S498" s="2" t="s">
        <v>197</v>
      </c>
      <c r="T498" s="2">
        <v>11</v>
      </c>
      <c r="U498" s="2" t="s">
        <v>198</v>
      </c>
      <c r="X498" s="7">
        <v>43140</v>
      </c>
      <c r="Y498" s="7">
        <v>43505</v>
      </c>
      <c r="Z498" s="2" t="s">
        <v>1582</v>
      </c>
      <c r="AB498" s="2" t="s">
        <v>200</v>
      </c>
      <c r="AC498" s="6">
        <v>43369</v>
      </c>
      <c r="AD498" s="6">
        <v>43369</v>
      </c>
    </row>
    <row r="499" spans="1:30" ht="16.5" thickTop="1" thickBot="1">
      <c r="A499" s="2">
        <v>2018</v>
      </c>
      <c r="B499" s="4">
        <v>43101</v>
      </c>
      <c r="C499" s="4">
        <v>43190</v>
      </c>
      <c r="D499" s="11" t="s">
        <v>2079</v>
      </c>
      <c r="F499" s="2" t="s">
        <v>1903</v>
      </c>
      <c r="G499" s="2" t="s">
        <v>1904</v>
      </c>
      <c r="H499" s="2" t="s">
        <v>603</v>
      </c>
      <c r="J499" s="2" t="s">
        <v>83</v>
      </c>
      <c r="K499" s="12" t="s">
        <v>1642</v>
      </c>
      <c r="L499" s="12" t="s">
        <v>1594</v>
      </c>
      <c r="N499" s="2" t="s">
        <v>108</v>
      </c>
      <c r="O499" s="12" t="s">
        <v>1785</v>
      </c>
      <c r="P499" s="2">
        <v>27</v>
      </c>
      <c r="Q499" s="2" t="s">
        <v>197</v>
      </c>
      <c r="R499" s="2">
        <v>27</v>
      </c>
      <c r="S499" s="2" t="s">
        <v>197</v>
      </c>
      <c r="T499" s="2">
        <v>11</v>
      </c>
      <c r="U499" s="2" t="s">
        <v>198</v>
      </c>
      <c r="X499" s="7">
        <v>43138</v>
      </c>
      <c r="Y499" s="7">
        <v>43503</v>
      </c>
      <c r="Z499" s="2" t="s">
        <v>1582</v>
      </c>
      <c r="AB499" s="2" t="s">
        <v>200</v>
      </c>
      <c r="AC499" s="6">
        <v>43369</v>
      </c>
      <c r="AD499" s="6">
        <v>43369</v>
      </c>
    </row>
    <row r="500" spans="1:30" ht="16.5" thickTop="1" thickBot="1">
      <c r="A500" s="2">
        <v>2018</v>
      </c>
      <c r="B500" s="4">
        <v>43101</v>
      </c>
      <c r="C500" s="4">
        <v>43190</v>
      </c>
      <c r="D500" s="11" t="s">
        <v>2080</v>
      </c>
      <c r="F500" s="2" t="s">
        <v>1905</v>
      </c>
      <c r="G500" s="2" t="s">
        <v>162</v>
      </c>
      <c r="H500" s="2" t="s">
        <v>316</v>
      </c>
      <c r="J500" s="2" t="s">
        <v>83</v>
      </c>
      <c r="K500" s="12" t="s">
        <v>1643</v>
      </c>
      <c r="L500" s="12">
        <v>201</v>
      </c>
      <c r="N500" s="2" t="s">
        <v>108</v>
      </c>
      <c r="O500" s="12" t="s">
        <v>1786</v>
      </c>
      <c r="P500" s="2">
        <v>27</v>
      </c>
      <c r="Q500" s="2" t="s">
        <v>197</v>
      </c>
      <c r="R500" s="2">
        <v>27</v>
      </c>
      <c r="S500" s="2" t="s">
        <v>197</v>
      </c>
      <c r="T500" s="2">
        <v>11</v>
      </c>
      <c r="U500" s="2" t="s">
        <v>198</v>
      </c>
      <c r="X500" s="7">
        <v>43140</v>
      </c>
      <c r="Y500" s="7">
        <v>43505</v>
      </c>
      <c r="Z500" s="2" t="s">
        <v>1582</v>
      </c>
      <c r="AB500" s="2" t="s">
        <v>200</v>
      </c>
      <c r="AC500" s="6">
        <v>43369</v>
      </c>
      <c r="AD500" s="6">
        <v>43369</v>
      </c>
    </row>
    <row r="501" spans="1:30" ht="16.5" thickTop="1" thickBot="1">
      <c r="A501" s="2">
        <v>2018</v>
      </c>
      <c r="B501" s="4">
        <v>43101</v>
      </c>
      <c r="C501" s="4">
        <v>43190</v>
      </c>
      <c r="D501" s="11" t="s">
        <v>2081</v>
      </c>
      <c r="F501" s="2" t="s">
        <v>1177</v>
      </c>
      <c r="G501" s="2" t="s">
        <v>1046</v>
      </c>
      <c r="H501" s="2" t="s">
        <v>1906</v>
      </c>
      <c r="J501" s="2" t="s">
        <v>83</v>
      </c>
      <c r="K501" s="12" t="s">
        <v>1644</v>
      </c>
      <c r="L501" s="12">
        <v>100</v>
      </c>
      <c r="N501" s="2" t="s">
        <v>108</v>
      </c>
      <c r="O501" s="12" t="s">
        <v>1787</v>
      </c>
      <c r="P501" s="2">
        <v>27</v>
      </c>
      <c r="Q501" s="2" t="s">
        <v>197</v>
      </c>
      <c r="R501" s="2">
        <v>27</v>
      </c>
      <c r="S501" s="2" t="s">
        <v>197</v>
      </c>
      <c r="T501" s="2">
        <v>11</v>
      </c>
      <c r="U501" s="2" t="s">
        <v>198</v>
      </c>
      <c r="X501" s="7">
        <v>43140</v>
      </c>
      <c r="Y501" s="7">
        <v>43505</v>
      </c>
      <c r="Z501" s="2" t="s">
        <v>1582</v>
      </c>
      <c r="AB501" s="2" t="s">
        <v>200</v>
      </c>
      <c r="AC501" s="6">
        <v>43369</v>
      </c>
      <c r="AD501" s="6">
        <v>43369</v>
      </c>
    </row>
    <row r="502" spans="1:30" ht="16.5" thickTop="1" thickBot="1">
      <c r="A502" s="2">
        <v>2018</v>
      </c>
      <c r="B502" s="4">
        <v>43101</v>
      </c>
      <c r="C502" s="4">
        <v>43190</v>
      </c>
      <c r="D502" s="11" t="s">
        <v>2082</v>
      </c>
      <c r="F502" s="2" t="s">
        <v>1907</v>
      </c>
      <c r="G502" s="2" t="s">
        <v>1145</v>
      </c>
      <c r="H502" s="2" t="s">
        <v>1908</v>
      </c>
      <c r="J502" s="2" t="s">
        <v>83</v>
      </c>
      <c r="K502" s="12" t="s">
        <v>1645</v>
      </c>
      <c r="L502" s="12">
        <v>203</v>
      </c>
      <c r="N502" s="2" t="s">
        <v>108</v>
      </c>
      <c r="O502" s="12">
        <v>1910</v>
      </c>
      <c r="P502" s="2">
        <v>27</v>
      </c>
      <c r="Q502" s="2" t="s">
        <v>197</v>
      </c>
      <c r="R502" s="2">
        <v>27</v>
      </c>
      <c r="S502" s="2" t="s">
        <v>197</v>
      </c>
      <c r="T502" s="2">
        <v>11</v>
      </c>
      <c r="U502" s="2" t="s">
        <v>198</v>
      </c>
      <c r="X502" s="7">
        <v>43146</v>
      </c>
      <c r="Y502" s="7">
        <v>43511</v>
      </c>
      <c r="Z502" s="2" t="s">
        <v>1582</v>
      </c>
      <c r="AB502" s="2" t="s">
        <v>200</v>
      </c>
      <c r="AC502" s="6">
        <v>43369</v>
      </c>
      <c r="AD502" s="6">
        <v>43369</v>
      </c>
    </row>
    <row r="503" spans="1:30" ht="16.5" thickTop="1" thickBot="1">
      <c r="A503" s="2">
        <v>2018</v>
      </c>
      <c r="B503" s="4">
        <v>43101</v>
      </c>
      <c r="C503" s="4">
        <v>43190</v>
      </c>
      <c r="D503" s="11" t="s">
        <v>2083</v>
      </c>
      <c r="F503" s="2" t="s">
        <v>1909</v>
      </c>
      <c r="G503" s="2" t="s">
        <v>1054</v>
      </c>
      <c r="H503" s="2" t="s">
        <v>1910</v>
      </c>
      <c r="J503" s="2" t="s">
        <v>83</v>
      </c>
      <c r="K503" s="12" t="s">
        <v>1646</v>
      </c>
      <c r="L503" s="12">
        <v>800</v>
      </c>
      <c r="N503" s="2" t="s">
        <v>108</v>
      </c>
      <c r="O503" s="12" t="s">
        <v>1767</v>
      </c>
      <c r="P503" s="2">
        <v>27</v>
      </c>
      <c r="Q503" s="2" t="s">
        <v>197</v>
      </c>
      <c r="R503" s="2">
        <v>27</v>
      </c>
      <c r="S503" s="2" t="s">
        <v>197</v>
      </c>
      <c r="T503" s="2">
        <v>11</v>
      </c>
      <c r="U503" s="2" t="s">
        <v>198</v>
      </c>
      <c r="X503" s="7">
        <v>43158</v>
      </c>
      <c r="Y503" s="7">
        <v>43523</v>
      </c>
      <c r="Z503" s="2" t="s">
        <v>1582</v>
      </c>
      <c r="AB503" s="2" t="s">
        <v>200</v>
      </c>
      <c r="AC503" s="6">
        <v>43369</v>
      </c>
      <c r="AD503" s="6">
        <v>43369</v>
      </c>
    </row>
    <row r="504" spans="1:30" ht="16.5" thickTop="1" thickBot="1">
      <c r="A504" s="2">
        <v>2018</v>
      </c>
      <c r="B504" s="4">
        <v>43101</v>
      </c>
      <c r="C504" s="4">
        <v>43190</v>
      </c>
      <c r="D504" s="11" t="s">
        <v>2084</v>
      </c>
      <c r="F504" s="2" t="s">
        <v>1911</v>
      </c>
      <c r="G504" s="2" t="s">
        <v>1240</v>
      </c>
      <c r="H504" s="2" t="s">
        <v>1912</v>
      </c>
      <c r="J504" s="2" t="s">
        <v>83</v>
      </c>
      <c r="K504" s="12" t="s">
        <v>1647</v>
      </c>
      <c r="L504" s="12">
        <v>901</v>
      </c>
      <c r="N504" s="2" t="s">
        <v>108</v>
      </c>
      <c r="O504" s="12" t="s">
        <v>1788</v>
      </c>
      <c r="P504" s="2">
        <v>27</v>
      </c>
      <c r="Q504" s="2" t="s">
        <v>197</v>
      </c>
      <c r="R504" s="2">
        <v>27</v>
      </c>
      <c r="S504" s="2" t="s">
        <v>197</v>
      </c>
      <c r="T504" s="2">
        <v>11</v>
      </c>
      <c r="U504" s="2" t="s">
        <v>198</v>
      </c>
      <c r="X504" s="7">
        <v>43140</v>
      </c>
      <c r="Y504" s="7">
        <v>43505</v>
      </c>
      <c r="Z504" s="2" t="s">
        <v>1582</v>
      </c>
      <c r="AB504" s="2" t="s">
        <v>200</v>
      </c>
      <c r="AC504" s="6">
        <v>43369</v>
      </c>
      <c r="AD504" s="6">
        <v>43369</v>
      </c>
    </row>
    <row r="505" spans="1:30" ht="16.5" thickTop="1" thickBot="1">
      <c r="A505" s="2">
        <v>2018</v>
      </c>
      <c r="B505" s="4">
        <v>43101</v>
      </c>
      <c r="C505" s="4">
        <v>43190</v>
      </c>
      <c r="D505" s="11" t="s">
        <v>2085</v>
      </c>
      <c r="F505" s="2" t="s">
        <v>1913</v>
      </c>
      <c r="G505" s="2" t="s">
        <v>320</v>
      </c>
      <c r="H505" s="2" t="s">
        <v>1058</v>
      </c>
      <c r="J505" s="2" t="s">
        <v>83</v>
      </c>
      <c r="K505" s="12" t="s">
        <v>1648</v>
      </c>
      <c r="L505" s="12">
        <v>239</v>
      </c>
      <c r="N505" s="2" t="s">
        <v>108</v>
      </c>
      <c r="O505" s="12" t="s">
        <v>1789</v>
      </c>
      <c r="P505" s="2">
        <v>27</v>
      </c>
      <c r="Q505" s="2" t="s">
        <v>197</v>
      </c>
      <c r="R505" s="2">
        <v>27</v>
      </c>
      <c r="S505" s="2" t="s">
        <v>197</v>
      </c>
      <c r="T505" s="2">
        <v>11</v>
      </c>
      <c r="U505" s="2" t="s">
        <v>198</v>
      </c>
      <c r="X505" s="7">
        <v>43145</v>
      </c>
      <c r="Y505" s="7">
        <v>43510</v>
      </c>
      <c r="Z505" s="2" t="s">
        <v>1582</v>
      </c>
      <c r="AB505" s="2" t="s">
        <v>200</v>
      </c>
      <c r="AC505" s="6">
        <v>43369</v>
      </c>
      <c r="AD505" s="6">
        <v>43369</v>
      </c>
    </row>
    <row r="506" spans="1:30" ht="16.5" thickTop="1" thickBot="1">
      <c r="A506" s="2">
        <v>2018</v>
      </c>
      <c r="B506" s="4">
        <v>43101</v>
      </c>
      <c r="C506" s="4">
        <v>43190</v>
      </c>
      <c r="D506" s="11" t="s">
        <v>2086</v>
      </c>
      <c r="F506" s="2" t="s">
        <v>1308</v>
      </c>
      <c r="G506" s="2" t="s">
        <v>1081</v>
      </c>
      <c r="H506" s="2" t="s">
        <v>1914</v>
      </c>
      <c r="J506" s="2" t="s">
        <v>83</v>
      </c>
      <c r="K506" s="12" t="s">
        <v>1649</v>
      </c>
      <c r="L506" s="12">
        <v>128</v>
      </c>
      <c r="N506" s="2" t="s">
        <v>108</v>
      </c>
      <c r="O506" s="12" t="s">
        <v>1790</v>
      </c>
      <c r="P506" s="2">
        <v>27</v>
      </c>
      <c r="Q506" s="2" t="s">
        <v>197</v>
      </c>
      <c r="R506" s="2">
        <v>27</v>
      </c>
      <c r="S506" s="2" t="s">
        <v>197</v>
      </c>
      <c r="T506" s="2">
        <v>11</v>
      </c>
      <c r="U506" s="2" t="s">
        <v>198</v>
      </c>
      <c r="X506" s="7">
        <v>43146</v>
      </c>
      <c r="Y506" s="7">
        <v>43511</v>
      </c>
      <c r="Z506" s="2" t="s">
        <v>1582</v>
      </c>
      <c r="AB506" s="2" t="s">
        <v>200</v>
      </c>
      <c r="AC506" s="6">
        <v>43369</v>
      </c>
      <c r="AD506" s="6">
        <v>43369</v>
      </c>
    </row>
    <row r="507" spans="1:30" ht="16.5" thickTop="1" thickBot="1">
      <c r="A507" s="2">
        <v>2018</v>
      </c>
      <c r="B507" s="4">
        <v>43101</v>
      </c>
      <c r="C507" s="4">
        <v>43190</v>
      </c>
      <c r="D507" s="11" t="s">
        <v>2087</v>
      </c>
      <c r="F507" s="2" t="s">
        <v>1915</v>
      </c>
      <c r="G507" s="2" t="s">
        <v>1046</v>
      </c>
      <c r="H507" s="2" t="s">
        <v>633</v>
      </c>
      <c r="J507" s="2" t="s">
        <v>83</v>
      </c>
      <c r="K507" s="12" t="s">
        <v>1650</v>
      </c>
      <c r="L507" s="12">
        <v>108</v>
      </c>
      <c r="N507" s="2" t="s">
        <v>108</v>
      </c>
      <c r="O507" s="12" t="s">
        <v>1651</v>
      </c>
      <c r="P507" s="2">
        <v>27</v>
      </c>
      <c r="Q507" s="2" t="s">
        <v>197</v>
      </c>
      <c r="R507" s="2">
        <v>27</v>
      </c>
      <c r="S507" s="2" t="s">
        <v>197</v>
      </c>
      <c r="T507" s="2">
        <v>11</v>
      </c>
      <c r="U507" s="2" t="s">
        <v>198</v>
      </c>
      <c r="X507" s="7">
        <v>43164</v>
      </c>
      <c r="Y507" s="7">
        <v>43529</v>
      </c>
      <c r="Z507" s="2" t="s">
        <v>1582</v>
      </c>
      <c r="AB507" s="2" t="s">
        <v>200</v>
      </c>
      <c r="AC507" s="6">
        <v>43369</v>
      </c>
      <c r="AD507" s="6">
        <v>43369</v>
      </c>
    </row>
    <row r="508" spans="1:30" ht="16.5" thickTop="1" thickBot="1">
      <c r="A508" s="2">
        <v>2018</v>
      </c>
      <c r="B508" s="4">
        <v>43101</v>
      </c>
      <c r="C508" s="4">
        <v>43190</v>
      </c>
      <c r="D508" s="11" t="s">
        <v>2088</v>
      </c>
      <c r="F508" s="2" t="s">
        <v>1881</v>
      </c>
      <c r="G508" s="2" t="s">
        <v>1123</v>
      </c>
      <c r="H508" s="2" t="s">
        <v>1237</v>
      </c>
      <c r="J508" s="2" t="s">
        <v>83</v>
      </c>
      <c r="K508" s="12" t="s">
        <v>1651</v>
      </c>
      <c r="L508" s="12">
        <v>116</v>
      </c>
      <c r="N508" s="2" t="s">
        <v>108</v>
      </c>
      <c r="O508" s="12" t="s">
        <v>1651</v>
      </c>
      <c r="P508" s="2">
        <v>27</v>
      </c>
      <c r="Q508" s="2" t="s">
        <v>197</v>
      </c>
      <c r="R508" s="2">
        <v>27</v>
      </c>
      <c r="S508" s="2" t="s">
        <v>197</v>
      </c>
      <c r="T508" s="2">
        <v>11</v>
      </c>
      <c r="U508" s="2" t="s">
        <v>198</v>
      </c>
      <c r="X508" s="7">
        <v>43151</v>
      </c>
      <c r="Y508" s="7">
        <v>43516</v>
      </c>
      <c r="Z508" s="2" t="s">
        <v>1582</v>
      </c>
      <c r="AB508" s="2" t="s">
        <v>200</v>
      </c>
      <c r="AC508" s="6">
        <v>43369</v>
      </c>
      <c r="AD508" s="6">
        <v>43369</v>
      </c>
    </row>
    <row r="509" spans="1:30" ht="16.5" thickTop="1" thickBot="1">
      <c r="A509" s="2">
        <v>2018</v>
      </c>
      <c r="B509" s="4">
        <v>43101</v>
      </c>
      <c r="C509" s="4">
        <v>43190</v>
      </c>
      <c r="D509" s="11" t="s">
        <v>2089</v>
      </c>
      <c r="F509" s="2" t="s">
        <v>1116</v>
      </c>
      <c r="G509" s="2" t="s">
        <v>1117</v>
      </c>
      <c r="H509" s="2" t="s">
        <v>1051</v>
      </c>
      <c r="J509" s="2" t="s">
        <v>83</v>
      </c>
      <c r="K509" s="12" t="s">
        <v>1652</v>
      </c>
      <c r="L509" s="12">
        <v>204</v>
      </c>
      <c r="N509" s="2" t="s">
        <v>108</v>
      </c>
      <c r="O509" s="12" t="s">
        <v>1791</v>
      </c>
      <c r="P509" s="2">
        <v>27</v>
      </c>
      <c r="Q509" s="2" t="s">
        <v>197</v>
      </c>
      <c r="R509" s="2">
        <v>27</v>
      </c>
      <c r="S509" s="2" t="s">
        <v>197</v>
      </c>
      <c r="T509" s="2">
        <v>11</v>
      </c>
      <c r="U509" s="2" t="s">
        <v>198</v>
      </c>
      <c r="X509" s="7">
        <v>43150</v>
      </c>
      <c r="Y509" s="7">
        <v>43515</v>
      </c>
      <c r="Z509" s="2" t="s">
        <v>1582</v>
      </c>
      <c r="AB509" s="2" t="s">
        <v>200</v>
      </c>
      <c r="AC509" s="6">
        <v>43369</v>
      </c>
      <c r="AD509" s="6">
        <v>43369</v>
      </c>
    </row>
    <row r="510" spans="1:30" ht="16.5" thickTop="1" thickBot="1">
      <c r="A510" s="2">
        <v>2018</v>
      </c>
      <c r="B510" s="4">
        <v>43101</v>
      </c>
      <c r="C510" s="4">
        <v>43190</v>
      </c>
      <c r="D510" s="11" t="s">
        <v>2090</v>
      </c>
      <c r="F510" s="2" t="s">
        <v>1881</v>
      </c>
      <c r="G510" s="2" t="s">
        <v>1916</v>
      </c>
      <c r="H510" s="2" t="s">
        <v>1123</v>
      </c>
      <c r="J510" s="2" t="s">
        <v>83</v>
      </c>
      <c r="K510" s="12" t="s">
        <v>1653</v>
      </c>
      <c r="L510" s="12">
        <v>723</v>
      </c>
      <c r="N510" s="2" t="s">
        <v>108</v>
      </c>
      <c r="O510" s="12" t="s">
        <v>1792</v>
      </c>
      <c r="P510" s="2">
        <v>27</v>
      </c>
      <c r="Q510" s="2" t="s">
        <v>197</v>
      </c>
      <c r="R510" s="2">
        <v>27</v>
      </c>
      <c r="S510" s="2" t="s">
        <v>197</v>
      </c>
      <c r="T510" s="2">
        <v>11</v>
      </c>
      <c r="U510" s="2" t="s">
        <v>198</v>
      </c>
      <c r="X510" s="7">
        <v>43151</v>
      </c>
      <c r="Y510" s="7">
        <v>43516</v>
      </c>
      <c r="Z510" s="2" t="s">
        <v>1582</v>
      </c>
      <c r="AB510" s="2" t="s">
        <v>200</v>
      </c>
      <c r="AC510" s="6">
        <v>43369</v>
      </c>
      <c r="AD510" s="6">
        <v>43369</v>
      </c>
    </row>
    <row r="511" spans="1:30" ht="16.5" thickTop="1" thickBot="1">
      <c r="A511" s="2">
        <v>2018</v>
      </c>
      <c r="B511" s="4">
        <v>43101</v>
      </c>
      <c r="C511" s="4">
        <v>43190</v>
      </c>
      <c r="D511" s="11" t="s">
        <v>2091</v>
      </c>
      <c r="F511" s="2" t="s">
        <v>885</v>
      </c>
      <c r="G511" s="2" t="s">
        <v>326</v>
      </c>
      <c r="H511" s="2" t="s">
        <v>599</v>
      </c>
      <c r="J511" s="2" t="s">
        <v>83</v>
      </c>
      <c r="K511" s="12" t="s">
        <v>1654</v>
      </c>
      <c r="L511" s="12">
        <v>606</v>
      </c>
      <c r="N511" s="2" t="s">
        <v>108</v>
      </c>
      <c r="O511" s="12" t="s">
        <v>1793</v>
      </c>
      <c r="P511" s="2">
        <v>27</v>
      </c>
      <c r="Q511" s="2" t="s">
        <v>197</v>
      </c>
      <c r="R511" s="2">
        <v>27</v>
      </c>
      <c r="S511" s="2" t="s">
        <v>197</v>
      </c>
      <c r="T511" s="2">
        <v>11</v>
      </c>
      <c r="U511" s="2" t="s">
        <v>198</v>
      </c>
      <c r="X511" s="7">
        <v>43151</v>
      </c>
      <c r="Y511" s="7">
        <v>43516</v>
      </c>
      <c r="Z511" s="2" t="s">
        <v>1582</v>
      </c>
      <c r="AB511" s="2" t="s">
        <v>200</v>
      </c>
      <c r="AC511" s="6">
        <v>43369</v>
      </c>
      <c r="AD511" s="6">
        <v>43369</v>
      </c>
    </row>
    <row r="512" spans="1:30" ht="16.5" thickTop="1" thickBot="1">
      <c r="A512" s="2">
        <v>2018</v>
      </c>
      <c r="B512" s="4">
        <v>43101</v>
      </c>
      <c r="C512" s="4">
        <v>43190</v>
      </c>
      <c r="D512" s="11" t="s">
        <v>2092</v>
      </c>
      <c r="F512" s="2" t="s">
        <v>1917</v>
      </c>
      <c r="G512" s="2" t="s">
        <v>272</v>
      </c>
      <c r="H512" s="2" t="s">
        <v>605</v>
      </c>
      <c r="J512" s="2" t="s">
        <v>83</v>
      </c>
      <c r="K512" s="12" t="s">
        <v>1655</v>
      </c>
      <c r="L512" s="12" t="s">
        <v>1656</v>
      </c>
      <c r="N512" s="2" t="s">
        <v>108</v>
      </c>
      <c r="O512" s="12" t="s">
        <v>1751</v>
      </c>
      <c r="P512" s="2">
        <v>27</v>
      </c>
      <c r="Q512" s="2" t="s">
        <v>197</v>
      </c>
      <c r="R512" s="2">
        <v>27</v>
      </c>
      <c r="S512" s="2" t="s">
        <v>197</v>
      </c>
      <c r="T512" s="2">
        <v>11</v>
      </c>
      <c r="U512" s="2" t="s">
        <v>198</v>
      </c>
      <c r="X512" s="7">
        <v>43151</v>
      </c>
      <c r="Y512" s="7">
        <v>43516</v>
      </c>
      <c r="Z512" s="2" t="s">
        <v>1582</v>
      </c>
      <c r="AB512" s="2" t="s">
        <v>200</v>
      </c>
      <c r="AC512" s="6">
        <v>43369</v>
      </c>
      <c r="AD512" s="6">
        <v>43369</v>
      </c>
    </row>
    <row r="513" spans="1:30" ht="16.5" thickTop="1" thickBot="1">
      <c r="A513" s="2">
        <v>2018</v>
      </c>
      <c r="B513" s="4">
        <v>43101</v>
      </c>
      <c r="C513" s="4">
        <v>43190</v>
      </c>
      <c r="D513" s="11" t="s">
        <v>2093</v>
      </c>
      <c r="F513" s="2" t="s">
        <v>1918</v>
      </c>
      <c r="G513" s="2" t="s">
        <v>1063</v>
      </c>
      <c r="H513" s="2" t="s">
        <v>171</v>
      </c>
      <c r="J513" s="2" t="s">
        <v>83</v>
      </c>
      <c r="K513" s="12" t="s">
        <v>1657</v>
      </c>
      <c r="L513" s="12">
        <v>205</v>
      </c>
      <c r="N513" s="2" t="s">
        <v>108</v>
      </c>
      <c r="O513" s="12" t="s">
        <v>1794</v>
      </c>
      <c r="P513" s="2">
        <v>27</v>
      </c>
      <c r="Q513" s="2" t="s">
        <v>197</v>
      </c>
      <c r="R513" s="2">
        <v>27</v>
      </c>
      <c r="S513" s="2" t="s">
        <v>197</v>
      </c>
      <c r="T513" s="2">
        <v>11</v>
      </c>
      <c r="U513" s="2" t="s">
        <v>198</v>
      </c>
      <c r="X513" s="7">
        <v>43152</v>
      </c>
      <c r="Y513" s="7">
        <v>43517</v>
      </c>
      <c r="Z513" s="2" t="s">
        <v>1582</v>
      </c>
      <c r="AB513" s="2" t="s">
        <v>200</v>
      </c>
      <c r="AC513" s="6">
        <v>43369</v>
      </c>
      <c r="AD513" s="6">
        <v>43369</v>
      </c>
    </row>
    <row r="514" spans="1:30" ht="16.5" thickTop="1" thickBot="1">
      <c r="A514" s="2">
        <v>2018</v>
      </c>
      <c r="B514" s="4">
        <v>43101</v>
      </c>
      <c r="C514" s="4">
        <v>43190</v>
      </c>
      <c r="D514" s="11" t="s">
        <v>2094</v>
      </c>
      <c r="F514" s="2" t="s">
        <v>901</v>
      </c>
      <c r="G514" s="2" t="s">
        <v>1188</v>
      </c>
      <c r="H514" s="2" t="s">
        <v>1244</v>
      </c>
      <c r="J514" s="2" t="s">
        <v>83</v>
      </c>
      <c r="K514" s="12" t="s">
        <v>1658</v>
      </c>
      <c r="L514" s="12">
        <v>302</v>
      </c>
      <c r="N514" s="2" t="s">
        <v>108</v>
      </c>
      <c r="O514" s="12" t="s">
        <v>1790</v>
      </c>
      <c r="P514" s="2">
        <v>27</v>
      </c>
      <c r="Q514" s="2" t="s">
        <v>197</v>
      </c>
      <c r="R514" s="2">
        <v>27</v>
      </c>
      <c r="S514" s="2" t="s">
        <v>197</v>
      </c>
      <c r="T514" s="2">
        <v>11</v>
      </c>
      <c r="U514" s="2" t="s">
        <v>198</v>
      </c>
      <c r="X514" s="7">
        <v>43154</v>
      </c>
      <c r="Y514" s="7">
        <v>43519</v>
      </c>
      <c r="Z514" s="2" t="s">
        <v>1582</v>
      </c>
      <c r="AB514" s="2" t="s">
        <v>200</v>
      </c>
      <c r="AC514" s="6">
        <v>43369</v>
      </c>
      <c r="AD514" s="6">
        <v>43369</v>
      </c>
    </row>
    <row r="515" spans="1:30" ht="16.5" thickTop="1" thickBot="1">
      <c r="A515" s="2">
        <v>2018</v>
      </c>
      <c r="B515" s="4">
        <v>43101</v>
      </c>
      <c r="C515" s="4">
        <v>43190</v>
      </c>
      <c r="D515" s="11" t="s">
        <v>2095</v>
      </c>
      <c r="F515" s="2" t="s">
        <v>1919</v>
      </c>
      <c r="G515" s="2" t="s">
        <v>1265</v>
      </c>
      <c r="H515" s="2" t="s">
        <v>1920</v>
      </c>
      <c r="J515" s="2" t="s">
        <v>83</v>
      </c>
      <c r="K515" s="12" t="s">
        <v>1659</v>
      </c>
      <c r="L515" s="12">
        <v>133</v>
      </c>
      <c r="N515" s="2" t="s">
        <v>108</v>
      </c>
      <c r="O515" s="12" t="s">
        <v>1795</v>
      </c>
      <c r="P515" s="2">
        <v>27</v>
      </c>
      <c r="Q515" s="2" t="s">
        <v>197</v>
      </c>
      <c r="R515" s="2">
        <v>27</v>
      </c>
      <c r="S515" s="2" t="s">
        <v>197</v>
      </c>
      <c r="T515" s="2">
        <v>11</v>
      </c>
      <c r="U515" s="2" t="s">
        <v>198</v>
      </c>
      <c r="X515" s="7">
        <v>43158</v>
      </c>
      <c r="Y515" s="7">
        <v>43523</v>
      </c>
      <c r="Z515" s="2" t="s">
        <v>1582</v>
      </c>
      <c r="AB515" s="2" t="s">
        <v>200</v>
      </c>
      <c r="AC515" s="6">
        <v>43369</v>
      </c>
      <c r="AD515" s="6">
        <v>43369</v>
      </c>
    </row>
    <row r="516" spans="1:30" ht="16.5" thickTop="1" thickBot="1">
      <c r="A516" s="2">
        <v>2018</v>
      </c>
      <c r="B516" s="4">
        <v>43101</v>
      </c>
      <c r="C516" s="4">
        <v>43190</v>
      </c>
      <c r="D516" s="11" t="s">
        <v>2096</v>
      </c>
      <c r="F516" s="2" t="s">
        <v>1921</v>
      </c>
      <c r="G516" s="2" t="s">
        <v>1062</v>
      </c>
      <c r="H516" s="2" t="s">
        <v>1865</v>
      </c>
      <c r="J516" s="2" t="s">
        <v>83</v>
      </c>
      <c r="K516" s="12" t="s">
        <v>1660</v>
      </c>
      <c r="L516" s="12">
        <v>104</v>
      </c>
      <c r="N516" s="2" t="s">
        <v>108</v>
      </c>
      <c r="O516" s="12" t="s">
        <v>1796</v>
      </c>
      <c r="P516" s="2">
        <v>27</v>
      </c>
      <c r="Q516" s="2" t="s">
        <v>197</v>
      </c>
      <c r="R516" s="2">
        <v>27</v>
      </c>
      <c r="S516" s="2" t="s">
        <v>197</v>
      </c>
      <c r="T516" s="2">
        <v>11</v>
      </c>
      <c r="U516" s="2" t="s">
        <v>198</v>
      </c>
      <c r="X516" s="7">
        <v>43157</v>
      </c>
      <c r="Y516" s="7">
        <v>43522</v>
      </c>
      <c r="Z516" s="2" t="s">
        <v>1582</v>
      </c>
      <c r="AB516" s="2" t="s">
        <v>200</v>
      </c>
      <c r="AC516" s="6">
        <v>43369</v>
      </c>
      <c r="AD516" s="6">
        <v>43369</v>
      </c>
    </row>
    <row r="517" spans="1:30" ht="16.5" thickTop="1" thickBot="1">
      <c r="A517" s="2">
        <v>2018</v>
      </c>
      <c r="B517" s="4">
        <v>43101</v>
      </c>
      <c r="C517" s="4">
        <v>43190</v>
      </c>
      <c r="D517" s="11" t="s">
        <v>2097</v>
      </c>
      <c r="F517" s="2"/>
      <c r="G517" s="2" t="s">
        <v>575</v>
      </c>
      <c r="H517" s="2"/>
      <c r="J517" s="2" t="s">
        <v>83</v>
      </c>
      <c r="K517" s="12" t="s">
        <v>1661</v>
      </c>
      <c r="L517" s="12">
        <v>602</v>
      </c>
      <c r="N517" s="2" t="s">
        <v>108</v>
      </c>
      <c r="O517" s="12" t="s">
        <v>1797</v>
      </c>
      <c r="P517" s="2">
        <v>27</v>
      </c>
      <c r="Q517" s="2" t="s">
        <v>197</v>
      </c>
      <c r="R517" s="2">
        <v>27</v>
      </c>
      <c r="S517" s="2" t="s">
        <v>197</v>
      </c>
      <c r="T517" s="2">
        <v>11</v>
      </c>
      <c r="U517" s="2" t="s">
        <v>198</v>
      </c>
      <c r="X517" s="7">
        <v>43154</v>
      </c>
      <c r="Y517" s="7">
        <v>43519</v>
      </c>
      <c r="Z517" s="2" t="s">
        <v>1582</v>
      </c>
      <c r="AB517" s="2" t="s">
        <v>200</v>
      </c>
      <c r="AC517" s="6">
        <v>43369</v>
      </c>
      <c r="AD517" s="6">
        <v>43369</v>
      </c>
    </row>
    <row r="518" spans="1:30" ht="16.5" thickTop="1" thickBot="1">
      <c r="A518" s="2">
        <v>2018</v>
      </c>
      <c r="B518" s="4">
        <v>43101</v>
      </c>
      <c r="C518" s="4">
        <v>43190</v>
      </c>
      <c r="D518" s="11" t="s">
        <v>2098</v>
      </c>
      <c r="F518" s="2" t="s">
        <v>1922</v>
      </c>
      <c r="G518" s="2" t="s">
        <v>1923</v>
      </c>
      <c r="H518" s="2" t="s">
        <v>162</v>
      </c>
      <c r="J518" s="2" t="s">
        <v>83</v>
      </c>
      <c r="K518" s="12" t="s">
        <v>1662</v>
      </c>
      <c r="L518" s="12">
        <v>126</v>
      </c>
      <c r="N518" s="2" t="s">
        <v>108</v>
      </c>
      <c r="O518" s="12" t="s">
        <v>1795</v>
      </c>
      <c r="P518" s="2">
        <v>27</v>
      </c>
      <c r="Q518" s="2" t="s">
        <v>197</v>
      </c>
      <c r="R518" s="2">
        <v>27</v>
      </c>
      <c r="S518" s="2" t="s">
        <v>197</v>
      </c>
      <c r="T518" s="2">
        <v>11</v>
      </c>
      <c r="U518" s="2" t="s">
        <v>198</v>
      </c>
      <c r="X518" s="7">
        <v>43158</v>
      </c>
      <c r="Y518" s="7">
        <v>43523</v>
      </c>
      <c r="Z518" s="2" t="s">
        <v>1582</v>
      </c>
      <c r="AB518" s="2" t="s">
        <v>200</v>
      </c>
      <c r="AC518" s="6">
        <v>43369</v>
      </c>
      <c r="AD518" s="6">
        <v>43369</v>
      </c>
    </row>
    <row r="519" spans="1:30" ht="16.5" thickTop="1" thickBot="1">
      <c r="A519" s="2">
        <v>2018</v>
      </c>
      <c r="B519" s="4">
        <v>43101</v>
      </c>
      <c r="C519" s="4">
        <v>43190</v>
      </c>
      <c r="D519" s="11" t="s">
        <v>2099</v>
      </c>
      <c r="F519" s="2" t="s">
        <v>1924</v>
      </c>
      <c r="G519" s="2" t="s">
        <v>1925</v>
      </c>
      <c r="H519" s="2" t="s">
        <v>1051</v>
      </c>
      <c r="J519" s="2" t="s">
        <v>83</v>
      </c>
      <c r="K519" s="12" t="s">
        <v>1663</v>
      </c>
      <c r="L519" s="12">
        <v>525</v>
      </c>
      <c r="N519" s="2" t="s">
        <v>108</v>
      </c>
      <c r="O519" s="12" t="s">
        <v>1757</v>
      </c>
      <c r="P519" s="2">
        <v>27</v>
      </c>
      <c r="Q519" s="2" t="s">
        <v>197</v>
      </c>
      <c r="R519" s="2">
        <v>27</v>
      </c>
      <c r="S519" s="2" t="s">
        <v>197</v>
      </c>
      <c r="T519" s="2">
        <v>11</v>
      </c>
      <c r="U519" s="2" t="s">
        <v>198</v>
      </c>
      <c r="X519" s="7">
        <v>43160</v>
      </c>
      <c r="Y519" s="7">
        <v>43525</v>
      </c>
      <c r="Z519" s="2" t="s">
        <v>1582</v>
      </c>
      <c r="AB519" s="2" t="s">
        <v>200</v>
      </c>
      <c r="AC519" s="6">
        <v>43369</v>
      </c>
      <c r="AD519" s="6">
        <v>43369</v>
      </c>
    </row>
    <row r="520" spans="1:30" ht="16.5" thickTop="1" thickBot="1">
      <c r="A520" s="2">
        <v>2018</v>
      </c>
      <c r="B520" s="4">
        <v>43101</v>
      </c>
      <c r="C520" s="4">
        <v>43190</v>
      </c>
      <c r="D520" s="11" t="s">
        <v>2100</v>
      </c>
      <c r="F520" s="2" t="s">
        <v>1926</v>
      </c>
      <c r="G520" s="2" t="s">
        <v>1927</v>
      </c>
      <c r="H520" s="2" t="s">
        <v>1123</v>
      </c>
      <c r="J520" s="2" t="s">
        <v>83</v>
      </c>
      <c r="K520" s="12" t="s">
        <v>1636</v>
      </c>
      <c r="L520" s="12">
        <v>400</v>
      </c>
      <c r="N520" s="2" t="s">
        <v>108</v>
      </c>
      <c r="O520" s="12" t="s">
        <v>1783</v>
      </c>
      <c r="P520" s="2">
        <v>27</v>
      </c>
      <c r="Q520" s="2" t="s">
        <v>197</v>
      </c>
      <c r="R520" s="2">
        <v>27</v>
      </c>
      <c r="S520" s="2" t="s">
        <v>197</v>
      </c>
      <c r="T520" s="2">
        <v>11</v>
      </c>
      <c r="U520" s="2" t="s">
        <v>198</v>
      </c>
      <c r="X520" s="7">
        <v>43166</v>
      </c>
      <c r="Y520" s="7">
        <v>43531</v>
      </c>
      <c r="Z520" s="2" t="s">
        <v>1582</v>
      </c>
      <c r="AB520" s="2" t="s">
        <v>200</v>
      </c>
      <c r="AC520" s="6">
        <v>43369</v>
      </c>
      <c r="AD520" s="6">
        <v>43369</v>
      </c>
    </row>
    <row r="521" spans="1:30" ht="16.5" thickTop="1" thickBot="1">
      <c r="A521" s="2">
        <v>2018</v>
      </c>
      <c r="B521" s="4">
        <v>43101</v>
      </c>
      <c r="C521" s="4">
        <v>43190</v>
      </c>
      <c r="D521" s="11" t="s">
        <v>2101</v>
      </c>
      <c r="F521" s="2" t="s">
        <v>1928</v>
      </c>
      <c r="G521" s="2" t="s">
        <v>947</v>
      </c>
      <c r="H521" s="2" t="s">
        <v>920</v>
      </c>
      <c r="J521" s="2" t="s">
        <v>83</v>
      </c>
      <c r="K521" s="12" t="s">
        <v>1664</v>
      </c>
      <c r="L521" s="12">
        <v>300</v>
      </c>
      <c r="N521" s="2" t="s">
        <v>108</v>
      </c>
      <c r="O521" s="12" t="s">
        <v>1759</v>
      </c>
      <c r="P521" s="2">
        <v>27</v>
      </c>
      <c r="Q521" s="2" t="s">
        <v>197</v>
      </c>
      <c r="R521" s="2">
        <v>27</v>
      </c>
      <c r="S521" s="2" t="s">
        <v>197</v>
      </c>
      <c r="T521" s="2">
        <v>11</v>
      </c>
      <c r="U521" s="2" t="s">
        <v>198</v>
      </c>
      <c r="X521" s="7">
        <v>43165</v>
      </c>
      <c r="Y521" s="7">
        <v>43165</v>
      </c>
      <c r="Z521" s="2" t="s">
        <v>1582</v>
      </c>
      <c r="AB521" s="2" t="s">
        <v>200</v>
      </c>
      <c r="AC521" s="6">
        <v>43369</v>
      </c>
      <c r="AD521" s="6">
        <v>43369</v>
      </c>
    </row>
    <row r="522" spans="1:30" ht="16.5" thickTop="1" thickBot="1">
      <c r="A522" s="2">
        <v>2018</v>
      </c>
      <c r="B522" s="4">
        <v>43101</v>
      </c>
      <c r="C522" s="4">
        <v>43190</v>
      </c>
      <c r="D522" s="11" t="s">
        <v>2102</v>
      </c>
      <c r="F522" s="2" t="s">
        <v>279</v>
      </c>
      <c r="G522" s="2" t="s">
        <v>1155</v>
      </c>
      <c r="H522" s="2" t="s">
        <v>1051</v>
      </c>
      <c r="J522" s="2" t="s">
        <v>83</v>
      </c>
      <c r="K522" s="12" t="s">
        <v>1665</v>
      </c>
      <c r="L522" s="12">
        <v>124</v>
      </c>
      <c r="N522" s="2" t="s">
        <v>108</v>
      </c>
      <c r="O522" s="12" t="s">
        <v>1754</v>
      </c>
      <c r="P522" s="2">
        <v>27</v>
      </c>
      <c r="Q522" s="2" t="s">
        <v>197</v>
      </c>
      <c r="R522" s="2">
        <v>27</v>
      </c>
      <c r="S522" s="2" t="s">
        <v>197</v>
      </c>
      <c r="T522" s="2">
        <v>11</v>
      </c>
      <c r="U522" s="2" t="s">
        <v>198</v>
      </c>
      <c r="X522" s="7">
        <v>43161</v>
      </c>
      <c r="Y522" s="7">
        <v>43526</v>
      </c>
      <c r="Z522" s="2" t="s">
        <v>1582</v>
      </c>
      <c r="AB522" s="2" t="s">
        <v>200</v>
      </c>
      <c r="AC522" s="6">
        <v>43369</v>
      </c>
      <c r="AD522" s="6">
        <v>43369</v>
      </c>
    </row>
    <row r="523" spans="1:30" ht="16.5" thickTop="1" thickBot="1">
      <c r="A523" s="2">
        <v>2018</v>
      </c>
      <c r="B523" s="4">
        <v>43101</v>
      </c>
      <c r="C523" s="4">
        <v>43190</v>
      </c>
      <c r="D523" s="11" t="s">
        <v>2103</v>
      </c>
      <c r="F523" s="2" t="s">
        <v>1929</v>
      </c>
      <c r="G523" s="2" t="s">
        <v>1930</v>
      </c>
      <c r="H523" s="2" t="s">
        <v>1931</v>
      </c>
      <c r="J523" s="2" t="s">
        <v>83</v>
      </c>
      <c r="K523" s="12" t="s">
        <v>1666</v>
      </c>
      <c r="L523" s="12">
        <v>112</v>
      </c>
      <c r="N523" s="2" t="s">
        <v>108</v>
      </c>
      <c r="O523" s="12" t="s">
        <v>1798</v>
      </c>
      <c r="P523" s="2">
        <v>27</v>
      </c>
      <c r="Q523" s="2" t="s">
        <v>197</v>
      </c>
      <c r="R523" s="2">
        <v>27</v>
      </c>
      <c r="S523" s="2" t="s">
        <v>197</v>
      </c>
      <c r="T523" s="2">
        <v>11</v>
      </c>
      <c r="U523" s="2" t="s">
        <v>198</v>
      </c>
      <c r="X523" s="7">
        <v>43161</v>
      </c>
      <c r="Y523" s="7">
        <v>43526</v>
      </c>
      <c r="Z523" s="2" t="s">
        <v>1582</v>
      </c>
      <c r="AB523" s="2" t="s">
        <v>200</v>
      </c>
      <c r="AC523" s="6">
        <v>43369</v>
      </c>
      <c r="AD523" s="6">
        <v>43369</v>
      </c>
    </row>
    <row r="524" spans="1:30" ht="16.5" thickTop="1" thickBot="1">
      <c r="A524" s="2">
        <v>2018</v>
      </c>
      <c r="B524" s="4">
        <v>43101</v>
      </c>
      <c r="C524" s="4">
        <v>43190</v>
      </c>
      <c r="D524" s="11" t="s">
        <v>2104</v>
      </c>
      <c r="F524" s="2" t="s">
        <v>273</v>
      </c>
      <c r="G524" s="2" t="s">
        <v>316</v>
      </c>
      <c r="H524" s="2" t="s">
        <v>1063</v>
      </c>
      <c r="J524" s="2" t="s">
        <v>83</v>
      </c>
      <c r="K524" s="12" t="s">
        <v>1667</v>
      </c>
      <c r="L524" s="12">
        <v>903</v>
      </c>
      <c r="N524" s="2" t="s">
        <v>108</v>
      </c>
      <c r="O524" s="12" t="s">
        <v>1751</v>
      </c>
      <c r="P524" s="2">
        <v>27</v>
      </c>
      <c r="Q524" s="2" t="s">
        <v>197</v>
      </c>
      <c r="R524" s="2">
        <v>27</v>
      </c>
      <c r="S524" s="2" t="s">
        <v>197</v>
      </c>
      <c r="T524" s="2">
        <v>11</v>
      </c>
      <c r="U524" s="2" t="s">
        <v>198</v>
      </c>
      <c r="X524" s="7">
        <v>43164</v>
      </c>
      <c r="Y524" s="7">
        <v>43529</v>
      </c>
      <c r="Z524" s="2" t="s">
        <v>1582</v>
      </c>
      <c r="AB524" s="2" t="s">
        <v>200</v>
      </c>
      <c r="AC524" s="6">
        <v>43369</v>
      </c>
      <c r="AD524" s="6">
        <v>43369</v>
      </c>
    </row>
    <row r="525" spans="1:30" ht="16.5" thickTop="1" thickBot="1">
      <c r="A525" s="2">
        <v>2018</v>
      </c>
      <c r="B525" s="4">
        <v>43101</v>
      </c>
      <c r="C525" s="4">
        <v>43190</v>
      </c>
      <c r="D525" s="11" t="s">
        <v>2105</v>
      </c>
      <c r="F525" s="2" t="s">
        <v>1932</v>
      </c>
      <c r="G525" s="2" t="s">
        <v>620</v>
      </c>
      <c r="H525" s="2" t="s">
        <v>570</v>
      </c>
      <c r="J525" s="2" t="s">
        <v>83</v>
      </c>
      <c r="K525" s="12" t="s">
        <v>1668</v>
      </c>
      <c r="L525" s="12">
        <v>235</v>
      </c>
      <c r="N525" s="2" t="s">
        <v>108</v>
      </c>
      <c r="O525" s="12" t="s">
        <v>1799</v>
      </c>
      <c r="P525" s="2">
        <v>27</v>
      </c>
      <c r="Q525" s="2" t="s">
        <v>197</v>
      </c>
      <c r="R525" s="2">
        <v>27</v>
      </c>
      <c r="S525" s="2" t="s">
        <v>197</v>
      </c>
      <c r="T525" s="2">
        <v>11</v>
      </c>
      <c r="U525" s="2" t="s">
        <v>198</v>
      </c>
      <c r="X525" s="7">
        <v>43166</v>
      </c>
      <c r="Y525" s="7">
        <v>43531</v>
      </c>
      <c r="Z525" s="2" t="s">
        <v>1582</v>
      </c>
      <c r="AB525" s="2" t="s">
        <v>200</v>
      </c>
      <c r="AC525" s="6">
        <v>43369</v>
      </c>
      <c r="AD525" s="6">
        <v>43369</v>
      </c>
    </row>
    <row r="526" spans="1:30" ht="16.5" thickTop="1" thickBot="1">
      <c r="A526" s="2">
        <v>2018</v>
      </c>
      <c r="B526" s="4">
        <v>43101</v>
      </c>
      <c r="C526" s="4">
        <v>43190</v>
      </c>
      <c r="D526" s="11" t="s">
        <v>2106</v>
      </c>
      <c r="F526" s="2" t="s">
        <v>1933</v>
      </c>
      <c r="G526" s="2" t="s">
        <v>1145</v>
      </c>
      <c r="H526" s="2" t="s">
        <v>1934</v>
      </c>
      <c r="J526" s="2" t="s">
        <v>83</v>
      </c>
      <c r="K526" s="12" t="s">
        <v>1669</v>
      </c>
      <c r="L526" s="12">
        <v>406</v>
      </c>
      <c r="N526" s="2" t="s">
        <v>108</v>
      </c>
      <c r="O526" s="12" t="s">
        <v>1759</v>
      </c>
      <c r="P526" s="2">
        <v>27</v>
      </c>
      <c r="Q526" s="2" t="s">
        <v>197</v>
      </c>
      <c r="R526" s="2">
        <v>27</v>
      </c>
      <c r="S526" s="2" t="s">
        <v>197</v>
      </c>
      <c r="T526" s="2">
        <v>11</v>
      </c>
      <c r="U526" s="2" t="s">
        <v>198</v>
      </c>
      <c r="X526" s="7">
        <v>43181</v>
      </c>
      <c r="Y526" s="7">
        <v>43181</v>
      </c>
      <c r="Z526" s="2" t="s">
        <v>1582</v>
      </c>
      <c r="AB526" s="2" t="s">
        <v>200</v>
      </c>
      <c r="AC526" s="6">
        <v>43369</v>
      </c>
      <c r="AD526" s="6">
        <v>43369</v>
      </c>
    </row>
    <row r="527" spans="1:30" ht="16.5" thickTop="1" thickBot="1">
      <c r="A527" s="2">
        <v>2018</v>
      </c>
      <c r="B527" s="4">
        <v>43101</v>
      </c>
      <c r="C527" s="4">
        <v>43190</v>
      </c>
      <c r="D527" s="11" t="s">
        <v>2107</v>
      </c>
      <c r="F527" s="2" t="s">
        <v>1924</v>
      </c>
      <c r="G527" s="2" t="s">
        <v>1935</v>
      </c>
      <c r="H527" s="2" t="s">
        <v>1250</v>
      </c>
      <c r="J527" s="2" t="s">
        <v>83</v>
      </c>
      <c r="K527" s="12" t="s">
        <v>1670</v>
      </c>
      <c r="L527" s="12">
        <v>115</v>
      </c>
      <c r="N527" s="2" t="s">
        <v>108</v>
      </c>
      <c r="O527" s="12" t="s">
        <v>1754</v>
      </c>
      <c r="P527" s="2">
        <v>27</v>
      </c>
      <c r="Q527" s="2" t="s">
        <v>197</v>
      </c>
      <c r="R527" s="2">
        <v>27</v>
      </c>
      <c r="S527" s="2" t="s">
        <v>197</v>
      </c>
      <c r="T527" s="2">
        <v>11</v>
      </c>
      <c r="U527" s="2" t="s">
        <v>198</v>
      </c>
      <c r="X527" s="7">
        <v>43180</v>
      </c>
      <c r="Y527" s="7">
        <v>43545</v>
      </c>
      <c r="Z527" s="2" t="s">
        <v>1582</v>
      </c>
      <c r="AB527" s="2" t="s">
        <v>200</v>
      </c>
      <c r="AC527" s="6">
        <v>43369</v>
      </c>
      <c r="AD527" s="6">
        <v>43369</v>
      </c>
    </row>
    <row r="528" spans="1:30" ht="16.5" thickTop="1" thickBot="1">
      <c r="A528" s="2">
        <v>2018</v>
      </c>
      <c r="B528" s="4">
        <v>43101</v>
      </c>
      <c r="C528" s="4">
        <v>43190</v>
      </c>
      <c r="D528" s="11" t="s">
        <v>2108</v>
      </c>
      <c r="F528" s="2" t="s">
        <v>1936</v>
      </c>
      <c r="G528" s="2" t="s">
        <v>576</v>
      </c>
      <c r="H528" s="2" t="s">
        <v>1165</v>
      </c>
      <c r="J528" s="2" t="s">
        <v>83</v>
      </c>
      <c r="K528" s="12" t="s">
        <v>1671</v>
      </c>
      <c r="L528" s="12">
        <v>128</v>
      </c>
      <c r="N528" s="2" t="s">
        <v>108</v>
      </c>
      <c r="O528" s="12" t="s">
        <v>1784</v>
      </c>
      <c r="P528" s="2">
        <v>27</v>
      </c>
      <c r="Q528" s="2" t="s">
        <v>197</v>
      </c>
      <c r="R528" s="2">
        <v>27</v>
      </c>
      <c r="S528" s="2" t="s">
        <v>197</v>
      </c>
      <c r="T528" s="2">
        <v>11</v>
      </c>
      <c r="U528" s="2" t="s">
        <v>198</v>
      </c>
      <c r="X528" s="7">
        <v>43173</v>
      </c>
      <c r="Y528" s="7">
        <v>43538</v>
      </c>
      <c r="Z528" s="2" t="s">
        <v>1582</v>
      </c>
      <c r="AB528" s="2" t="s">
        <v>200</v>
      </c>
      <c r="AC528" s="6">
        <v>43369</v>
      </c>
      <c r="AD528" s="6">
        <v>43369</v>
      </c>
    </row>
    <row r="529" spans="1:30" ht="16.5" thickTop="1" thickBot="1">
      <c r="A529" s="2">
        <v>2018</v>
      </c>
      <c r="B529" s="4">
        <v>43101</v>
      </c>
      <c r="C529" s="4">
        <v>43190</v>
      </c>
      <c r="D529" s="11" t="s">
        <v>2109</v>
      </c>
      <c r="F529" s="2" t="s">
        <v>1937</v>
      </c>
      <c r="G529" s="2" t="s">
        <v>919</v>
      </c>
      <c r="H529" s="2" t="s">
        <v>1051</v>
      </c>
      <c r="J529" s="2" t="s">
        <v>83</v>
      </c>
      <c r="K529" s="12" t="s">
        <v>1672</v>
      </c>
      <c r="L529" s="12">
        <v>404</v>
      </c>
      <c r="N529" s="2" t="s">
        <v>108</v>
      </c>
      <c r="O529" s="12" t="s">
        <v>1799</v>
      </c>
      <c r="P529" s="2">
        <v>27</v>
      </c>
      <c r="Q529" s="2" t="s">
        <v>197</v>
      </c>
      <c r="R529" s="2">
        <v>27</v>
      </c>
      <c r="S529" s="2" t="s">
        <v>197</v>
      </c>
      <c r="T529" s="2">
        <v>11</v>
      </c>
      <c r="U529" s="2" t="s">
        <v>198</v>
      </c>
      <c r="X529" s="7">
        <v>43161</v>
      </c>
      <c r="Y529" s="7">
        <v>43161</v>
      </c>
      <c r="Z529" s="2" t="s">
        <v>1582</v>
      </c>
      <c r="AB529" s="2" t="s">
        <v>200</v>
      </c>
      <c r="AC529" s="6">
        <v>43369</v>
      </c>
      <c r="AD529" s="6">
        <v>43369</v>
      </c>
    </row>
    <row r="530" spans="1:30" ht="16.5" thickTop="1" thickBot="1">
      <c r="A530" s="2">
        <v>2018</v>
      </c>
      <c r="B530" s="4">
        <v>43101</v>
      </c>
      <c r="C530" s="4">
        <v>43190</v>
      </c>
      <c r="D530" s="11" t="s">
        <v>2110</v>
      </c>
      <c r="F530" s="2" t="s">
        <v>1938</v>
      </c>
      <c r="G530" s="2" t="s">
        <v>1054</v>
      </c>
      <c r="H530" s="2" t="s">
        <v>1939</v>
      </c>
      <c r="J530" s="2" t="s">
        <v>83</v>
      </c>
      <c r="K530" s="12" t="s">
        <v>1673</v>
      </c>
      <c r="L530" s="12">
        <v>111</v>
      </c>
      <c r="N530" s="2" t="s">
        <v>108</v>
      </c>
      <c r="O530" s="12" t="s">
        <v>1764</v>
      </c>
      <c r="P530" s="2">
        <v>27</v>
      </c>
      <c r="Q530" s="2" t="s">
        <v>197</v>
      </c>
      <c r="R530" s="2">
        <v>27</v>
      </c>
      <c r="S530" s="2" t="s">
        <v>197</v>
      </c>
      <c r="T530" s="2">
        <v>11</v>
      </c>
      <c r="U530" s="2" t="s">
        <v>198</v>
      </c>
      <c r="X530" s="7">
        <v>43166</v>
      </c>
      <c r="Y530" s="7">
        <v>43531</v>
      </c>
      <c r="Z530" s="2" t="s">
        <v>1582</v>
      </c>
      <c r="AB530" s="2" t="s">
        <v>200</v>
      </c>
      <c r="AC530" s="6">
        <v>43369</v>
      </c>
      <c r="AD530" s="6">
        <v>43369</v>
      </c>
    </row>
    <row r="531" spans="1:30" ht="16.5" thickTop="1" thickBot="1">
      <c r="A531" s="2">
        <v>2018</v>
      </c>
      <c r="B531" s="4">
        <v>43101</v>
      </c>
      <c r="C531" s="4">
        <v>43190</v>
      </c>
      <c r="D531" s="11" t="s">
        <v>2111</v>
      </c>
      <c r="F531" s="2" t="s">
        <v>279</v>
      </c>
      <c r="G531" s="2" t="s">
        <v>1205</v>
      </c>
      <c r="H531" s="2" t="s">
        <v>1940</v>
      </c>
      <c r="J531" s="2" t="s">
        <v>83</v>
      </c>
      <c r="K531" s="12" t="s">
        <v>1674</v>
      </c>
      <c r="L531" s="12">
        <v>322</v>
      </c>
      <c r="N531" s="2" t="s">
        <v>108</v>
      </c>
      <c r="O531" s="12" t="s">
        <v>1800</v>
      </c>
      <c r="P531" s="2">
        <v>27</v>
      </c>
      <c r="Q531" s="2" t="s">
        <v>197</v>
      </c>
      <c r="R531" s="2">
        <v>27</v>
      </c>
      <c r="S531" s="2" t="s">
        <v>197</v>
      </c>
      <c r="T531" s="2">
        <v>11</v>
      </c>
      <c r="U531" s="2" t="s">
        <v>198</v>
      </c>
      <c r="X531" s="7">
        <v>43166</v>
      </c>
      <c r="Y531" s="7">
        <v>43531</v>
      </c>
      <c r="Z531" s="2" t="s">
        <v>1582</v>
      </c>
      <c r="AB531" s="2" t="s">
        <v>200</v>
      </c>
      <c r="AC531" s="6">
        <v>43369</v>
      </c>
      <c r="AD531" s="6">
        <v>43369</v>
      </c>
    </row>
    <row r="532" spans="1:30" ht="16.5" thickTop="1" thickBot="1">
      <c r="A532" s="2">
        <v>2018</v>
      </c>
      <c r="B532" s="4">
        <v>43101</v>
      </c>
      <c r="C532" s="4">
        <v>43190</v>
      </c>
      <c r="D532" s="11" t="s">
        <v>2112</v>
      </c>
      <c r="F532" s="2"/>
      <c r="G532" s="2" t="s">
        <v>1941</v>
      </c>
      <c r="H532" s="2"/>
      <c r="J532" s="2" t="s">
        <v>83</v>
      </c>
      <c r="K532" s="12" t="s">
        <v>1675</v>
      </c>
      <c r="L532" s="12">
        <v>1000</v>
      </c>
      <c r="N532" s="2" t="s">
        <v>108</v>
      </c>
      <c r="O532" s="12" t="s">
        <v>1774</v>
      </c>
      <c r="P532" s="2">
        <v>27</v>
      </c>
      <c r="Q532" s="2" t="s">
        <v>197</v>
      </c>
      <c r="R532" s="2">
        <v>27</v>
      </c>
      <c r="S532" s="2" t="s">
        <v>197</v>
      </c>
      <c r="T532" s="2">
        <v>11</v>
      </c>
      <c r="U532" s="2" t="s">
        <v>198</v>
      </c>
      <c r="X532" s="7">
        <v>43181</v>
      </c>
      <c r="Y532" s="7">
        <v>43546</v>
      </c>
      <c r="Z532" s="2" t="s">
        <v>1582</v>
      </c>
      <c r="AB532" s="2" t="s">
        <v>200</v>
      </c>
      <c r="AC532" s="6">
        <v>43369</v>
      </c>
      <c r="AD532" s="6">
        <v>43369</v>
      </c>
    </row>
    <row r="533" spans="1:30" ht="16.5" thickTop="1" thickBot="1">
      <c r="A533" s="2">
        <v>2018</v>
      </c>
      <c r="B533" s="4">
        <v>43101</v>
      </c>
      <c r="C533" s="4">
        <v>43190</v>
      </c>
      <c r="D533" s="11" t="s">
        <v>2113</v>
      </c>
      <c r="F533" s="2" t="s">
        <v>879</v>
      </c>
      <c r="G533" s="2" t="s">
        <v>947</v>
      </c>
      <c r="H533" s="2" t="s">
        <v>1051</v>
      </c>
      <c r="J533" s="2" t="s">
        <v>83</v>
      </c>
      <c r="K533" s="12" t="s">
        <v>1676</v>
      </c>
      <c r="L533" s="12">
        <v>406</v>
      </c>
      <c r="N533" s="2" t="s">
        <v>108</v>
      </c>
      <c r="O533" s="12" t="s">
        <v>1757</v>
      </c>
      <c r="P533" s="2">
        <v>27</v>
      </c>
      <c r="Q533" s="2" t="s">
        <v>197</v>
      </c>
      <c r="R533" s="2">
        <v>27</v>
      </c>
      <c r="S533" s="2" t="s">
        <v>197</v>
      </c>
      <c r="T533" s="2">
        <v>11</v>
      </c>
      <c r="U533" s="2" t="s">
        <v>198</v>
      </c>
      <c r="X533" s="7">
        <v>43189</v>
      </c>
      <c r="Y533" s="7">
        <v>43554</v>
      </c>
      <c r="Z533" s="2" t="s">
        <v>1582</v>
      </c>
      <c r="AB533" s="2" t="s">
        <v>200</v>
      </c>
      <c r="AC533" s="6">
        <v>43369</v>
      </c>
      <c r="AD533" s="6">
        <v>43369</v>
      </c>
    </row>
    <row r="534" spans="1:30" ht="16.5" thickTop="1" thickBot="1">
      <c r="A534" s="2">
        <v>2018</v>
      </c>
      <c r="B534" s="4">
        <v>43101</v>
      </c>
      <c r="C534" s="4">
        <v>43190</v>
      </c>
      <c r="D534" s="11" t="s">
        <v>2114</v>
      </c>
      <c r="F534" s="2" t="s">
        <v>1942</v>
      </c>
      <c r="G534" s="2" t="s">
        <v>1943</v>
      </c>
      <c r="H534" s="2" t="s">
        <v>1081</v>
      </c>
      <c r="J534" s="2" t="s">
        <v>83</v>
      </c>
      <c r="K534" s="12" t="s">
        <v>1677</v>
      </c>
      <c r="L534" s="12">
        <v>512</v>
      </c>
      <c r="N534" s="2" t="s">
        <v>108</v>
      </c>
      <c r="O534" s="12" t="s">
        <v>1801</v>
      </c>
      <c r="P534" s="2">
        <v>27</v>
      </c>
      <c r="Q534" s="2" t="s">
        <v>197</v>
      </c>
      <c r="R534" s="2">
        <v>27</v>
      </c>
      <c r="S534" s="2" t="s">
        <v>197</v>
      </c>
      <c r="T534" s="2">
        <v>11</v>
      </c>
      <c r="U534" s="2" t="s">
        <v>198</v>
      </c>
      <c r="X534" s="7">
        <v>43182</v>
      </c>
      <c r="Y534" s="7">
        <v>43182</v>
      </c>
      <c r="Z534" s="2" t="s">
        <v>1582</v>
      </c>
      <c r="AB534" s="2" t="s">
        <v>200</v>
      </c>
      <c r="AC534" s="6">
        <v>43369</v>
      </c>
      <c r="AD534" s="6">
        <v>43369</v>
      </c>
    </row>
    <row r="535" spans="1:30" ht="16.5" thickTop="1" thickBot="1">
      <c r="A535" s="2">
        <v>2018</v>
      </c>
      <c r="B535" s="4">
        <v>43101</v>
      </c>
      <c r="C535" s="4">
        <v>43190</v>
      </c>
      <c r="D535" s="11" t="s">
        <v>2115</v>
      </c>
      <c r="F535" s="2" t="s">
        <v>255</v>
      </c>
      <c r="G535" s="2" t="s">
        <v>929</v>
      </c>
      <c r="H535" s="2" t="s">
        <v>1054</v>
      </c>
      <c r="J535" s="2" t="s">
        <v>83</v>
      </c>
      <c r="K535" s="12" t="s">
        <v>1678</v>
      </c>
      <c r="L535" s="12">
        <v>111</v>
      </c>
      <c r="N535" s="2" t="s">
        <v>108</v>
      </c>
      <c r="O535" s="12" t="s">
        <v>1802</v>
      </c>
      <c r="P535" s="2">
        <v>27</v>
      </c>
      <c r="Q535" s="2" t="s">
        <v>197</v>
      </c>
      <c r="R535" s="2">
        <v>27</v>
      </c>
      <c r="S535" s="2" t="s">
        <v>197</v>
      </c>
      <c r="T535" s="2">
        <v>11</v>
      </c>
      <c r="U535" s="2" t="s">
        <v>198</v>
      </c>
      <c r="X535" s="7">
        <v>43172</v>
      </c>
      <c r="Y535" s="7">
        <v>43537</v>
      </c>
      <c r="Z535" s="2" t="s">
        <v>1582</v>
      </c>
      <c r="AB535" s="2" t="s">
        <v>200</v>
      </c>
      <c r="AC535" s="6">
        <v>43369</v>
      </c>
      <c r="AD535" s="6">
        <v>43369</v>
      </c>
    </row>
    <row r="536" spans="1:30" ht="16.5" thickTop="1" thickBot="1">
      <c r="A536" s="2">
        <v>2018</v>
      </c>
      <c r="B536" s="4">
        <v>43101</v>
      </c>
      <c r="C536" s="4">
        <v>43190</v>
      </c>
      <c r="D536" s="11" t="s">
        <v>2116</v>
      </c>
      <c r="F536" s="2" t="s">
        <v>1944</v>
      </c>
      <c r="G536" s="2" t="s">
        <v>1945</v>
      </c>
      <c r="H536" s="2" t="s">
        <v>1280</v>
      </c>
      <c r="J536" s="2" t="s">
        <v>83</v>
      </c>
      <c r="K536" s="12" t="s">
        <v>1679</v>
      </c>
      <c r="L536" s="12">
        <v>107</v>
      </c>
      <c r="N536" s="2" t="s">
        <v>108</v>
      </c>
      <c r="O536" s="12" t="s">
        <v>1803</v>
      </c>
      <c r="P536" s="2">
        <v>27</v>
      </c>
      <c r="Q536" s="2" t="s">
        <v>197</v>
      </c>
      <c r="R536" s="2">
        <v>27</v>
      </c>
      <c r="S536" s="2" t="s">
        <v>197</v>
      </c>
      <c r="T536" s="2">
        <v>11</v>
      </c>
      <c r="U536" s="2" t="s">
        <v>198</v>
      </c>
      <c r="X536" s="7">
        <v>43209</v>
      </c>
      <c r="Y536" s="7">
        <v>43574</v>
      </c>
      <c r="Z536" s="2" t="s">
        <v>1582</v>
      </c>
      <c r="AB536" s="2" t="s">
        <v>200</v>
      </c>
      <c r="AC536" s="6">
        <v>43369</v>
      </c>
      <c r="AD536" s="6">
        <v>43369</v>
      </c>
    </row>
    <row r="537" spans="1:30" ht="16.5" thickTop="1" thickBot="1">
      <c r="A537" s="2">
        <v>2018</v>
      </c>
      <c r="B537" s="4">
        <v>43101</v>
      </c>
      <c r="C537" s="4">
        <v>43190</v>
      </c>
      <c r="D537" s="11" t="s">
        <v>2117</v>
      </c>
      <c r="F537" s="2" t="s">
        <v>1946</v>
      </c>
      <c r="G537" s="2" t="s">
        <v>1051</v>
      </c>
      <c r="H537" s="2" t="s">
        <v>1051</v>
      </c>
      <c r="J537" s="2" t="s">
        <v>83</v>
      </c>
      <c r="K537" s="12" t="s">
        <v>1680</v>
      </c>
      <c r="L537" s="12">
        <v>216</v>
      </c>
      <c r="N537" s="2" t="s">
        <v>108</v>
      </c>
      <c r="O537" s="12" t="s">
        <v>1804</v>
      </c>
      <c r="P537" s="2">
        <v>27</v>
      </c>
      <c r="Q537" s="2" t="s">
        <v>197</v>
      </c>
      <c r="R537" s="2">
        <v>27</v>
      </c>
      <c r="S537" s="2" t="s">
        <v>197</v>
      </c>
      <c r="T537" s="2">
        <v>11</v>
      </c>
      <c r="U537" s="2" t="s">
        <v>198</v>
      </c>
      <c r="X537" s="7">
        <v>43172</v>
      </c>
      <c r="Y537" s="7">
        <v>43537</v>
      </c>
      <c r="Z537" s="2" t="s">
        <v>1582</v>
      </c>
      <c r="AB537" s="2" t="s">
        <v>200</v>
      </c>
      <c r="AC537" s="6">
        <v>43369</v>
      </c>
      <c r="AD537" s="6">
        <v>43369</v>
      </c>
    </row>
    <row r="538" spans="1:30" ht="16.5" thickTop="1" thickBot="1">
      <c r="A538" s="2">
        <v>2018</v>
      </c>
      <c r="B538" s="4">
        <v>43101</v>
      </c>
      <c r="C538" s="4">
        <v>43190</v>
      </c>
      <c r="D538" s="11" t="s">
        <v>2118</v>
      </c>
      <c r="F538" s="2" t="s">
        <v>879</v>
      </c>
      <c r="G538" s="2" t="s">
        <v>1947</v>
      </c>
      <c r="H538" s="2" t="s">
        <v>1948</v>
      </c>
      <c r="J538" s="2" t="s">
        <v>83</v>
      </c>
      <c r="K538" s="12" t="s">
        <v>1681</v>
      </c>
      <c r="L538" s="12">
        <v>208</v>
      </c>
      <c r="N538" s="2" t="s">
        <v>108</v>
      </c>
      <c r="O538" s="12" t="s">
        <v>1805</v>
      </c>
      <c r="P538" s="2">
        <v>27</v>
      </c>
      <c r="Q538" s="2" t="s">
        <v>197</v>
      </c>
      <c r="R538" s="2">
        <v>27</v>
      </c>
      <c r="S538" s="2" t="s">
        <v>197</v>
      </c>
      <c r="T538" s="2">
        <v>11</v>
      </c>
      <c r="U538" s="2" t="s">
        <v>198</v>
      </c>
      <c r="X538" s="7">
        <v>43189</v>
      </c>
      <c r="Y538" s="7">
        <v>43189</v>
      </c>
      <c r="Z538" s="2" t="s">
        <v>1582</v>
      </c>
      <c r="AB538" s="2" t="s">
        <v>200</v>
      </c>
      <c r="AC538" s="6">
        <v>43369</v>
      </c>
      <c r="AD538" s="6">
        <v>43369</v>
      </c>
    </row>
    <row r="539" spans="1:30" ht="16.5" thickTop="1" thickBot="1">
      <c r="A539" s="2">
        <v>2018</v>
      </c>
      <c r="B539" s="4">
        <v>43101</v>
      </c>
      <c r="C539" s="4">
        <v>43190</v>
      </c>
      <c r="D539" s="11" t="s">
        <v>2119</v>
      </c>
      <c r="F539" s="2"/>
      <c r="G539" s="2" t="s">
        <v>1081</v>
      </c>
      <c r="H539" s="2"/>
      <c r="J539" s="2" t="s">
        <v>83</v>
      </c>
      <c r="K539" s="12" t="s">
        <v>1682</v>
      </c>
      <c r="L539" s="12">
        <v>113</v>
      </c>
      <c r="N539" s="2" t="s">
        <v>108</v>
      </c>
      <c r="O539" s="12" t="s">
        <v>1806</v>
      </c>
      <c r="P539" s="2">
        <v>27</v>
      </c>
      <c r="Q539" s="2" t="s">
        <v>197</v>
      </c>
      <c r="R539" s="2">
        <v>27</v>
      </c>
      <c r="S539" s="2" t="s">
        <v>197</v>
      </c>
      <c r="T539" s="2">
        <v>11</v>
      </c>
      <c r="U539" s="2" t="s">
        <v>198</v>
      </c>
      <c r="X539" s="7">
        <v>43220</v>
      </c>
      <c r="Y539" s="7">
        <v>43220</v>
      </c>
      <c r="Z539" s="2" t="s">
        <v>1582</v>
      </c>
      <c r="AB539" s="2" t="s">
        <v>200</v>
      </c>
      <c r="AC539" s="6">
        <v>43369</v>
      </c>
      <c r="AD539" s="6">
        <v>43369</v>
      </c>
    </row>
    <row r="540" spans="1:30" ht="16.5" thickTop="1" thickBot="1">
      <c r="A540" s="2">
        <v>2018</v>
      </c>
      <c r="B540" s="4">
        <v>43101</v>
      </c>
      <c r="C540" s="4">
        <v>43190</v>
      </c>
      <c r="D540" s="11" t="s">
        <v>2120</v>
      </c>
      <c r="F540" s="2" t="s">
        <v>1949</v>
      </c>
      <c r="G540" s="2" t="s">
        <v>1188</v>
      </c>
      <c r="H540" s="2" t="s">
        <v>320</v>
      </c>
      <c r="J540" s="2" t="s">
        <v>83</v>
      </c>
      <c r="K540" s="12" t="s">
        <v>1683</v>
      </c>
      <c r="L540" s="12">
        <v>121</v>
      </c>
      <c r="N540" s="2" t="s">
        <v>108</v>
      </c>
      <c r="O540" s="12" t="s">
        <v>1807</v>
      </c>
      <c r="P540" s="2">
        <v>27</v>
      </c>
      <c r="Q540" s="2" t="s">
        <v>197</v>
      </c>
      <c r="R540" s="2">
        <v>27</v>
      </c>
      <c r="S540" s="2" t="s">
        <v>197</v>
      </c>
      <c r="T540" s="2">
        <v>11</v>
      </c>
      <c r="U540" s="2" t="s">
        <v>198</v>
      </c>
      <c r="X540" s="7">
        <v>43179</v>
      </c>
      <c r="Y540" s="7">
        <v>43544</v>
      </c>
      <c r="Z540" s="2" t="s">
        <v>1582</v>
      </c>
      <c r="AB540" s="2" t="s">
        <v>200</v>
      </c>
      <c r="AC540" s="6">
        <v>43369</v>
      </c>
      <c r="AD540" s="6">
        <v>43369</v>
      </c>
    </row>
    <row r="541" spans="1:30" ht="16.5" thickTop="1" thickBot="1">
      <c r="A541" s="2">
        <v>2018</v>
      </c>
      <c r="B541" s="4">
        <v>43101</v>
      </c>
      <c r="C541" s="4">
        <v>43190</v>
      </c>
      <c r="D541" s="11" t="s">
        <v>2121</v>
      </c>
      <c r="F541" s="2"/>
      <c r="G541" s="2" t="s">
        <v>1056</v>
      </c>
      <c r="H541" s="2"/>
      <c r="J541" s="2" t="s">
        <v>83</v>
      </c>
      <c r="K541" s="12" t="s">
        <v>1684</v>
      </c>
      <c r="L541" s="12">
        <v>100</v>
      </c>
      <c r="N541" s="2" t="s">
        <v>108</v>
      </c>
      <c r="O541" s="12" t="s">
        <v>1808</v>
      </c>
      <c r="P541" s="2">
        <v>27</v>
      </c>
      <c r="Q541" s="2" t="s">
        <v>197</v>
      </c>
      <c r="R541" s="2">
        <v>27</v>
      </c>
      <c r="S541" s="2" t="s">
        <v>197</v>
      </c>
      <c r="T541" s="2">
        <v>11</v>
      </c>
      <c r="U541" s="2" t="s">
        <v>198</v>
      </c>
      <c r="X541" s="7">
        <v>43173</v>
      </c>
      <c r="Y541" s="7">
        <v>43173</v>
      </c>
      <c r="Z541" s="2" t="s">
        <v>1582</v>
      </c>
      <c r="AB541" s="2" t="s">
        <v>200</v>
      </c>
      <c r="AC541" s="6">
        <v>43369</v>
      </c>
      <c r="AD541" s="6">
        <v>43369</v>
      </c>
    </row>
    <row r="542" spans="1:30" ht="16.5" thickTop="1" thickBot="1">
      <c r="A542" s="2">
        <v>2018</v>
      </c>
      <c r="B542" s="4">
        <v>43101</v>
      </c>
      <c r="C542" s="4">
        <v>43190</v>
      </c>
      <c r="D542" s="11" t="s">
        <v>2122</v>
      </c>
      <c r="F542" s="2" t="s">
        <v>1950</v>
      </c>
      <c r="G542" s="2" t="s">
        <v>1051</v>
      </c>
      <c r="H542" s="2" t="s">
        <v>170</v>
      </c>
      <c r="J542" s="2" t="s">
        <v>83</v>
      </c>
      <c r="K542" s="12" t="s">
        <v>1685</v>
      </c>
      <c r="L542" s="12">
        <v>819</v>
      </c>
      <c r="N542" s="2" t="s">
        <v>108</v>
      </c>
      <c r="O542" s="12" t="s">
        <v>1788</v>
      </c>
      <c r="P542" s="2">
        <v>27</v>
      </c>
      <c r="Q542" s="2" t="s">
        <v>197</v>
      </c>
      <c r="R542" s="2">
        <v>27</v>
      </c>
      <c r="S542" s="2" t="s">
        <v>197</v>
      </c>
      <c r="T542" s="2">
        <v>11</v>
      </c>
      <c r="U542" s="2" t="s">
        <v>198</v>
      </c>
      <c r="X542" s="7">
        <v>43194</v>
      </c>
      <c r="Y542" s="7">
        <v>43559</v>
      </c>
      <c r="Z542" s="2" t="s">
        <v>1582</v>
      </c>
      <c r="AB542" s="2" t="s">
        <v>200</v>
      </c>
      <c r="AC542" s="6">
        <v>43369</v>
      </c>
      <c r="AD542" s="6">
        <v>43369</v>
      </c>
    </row>
    <row r="543" spans="1:30" ht="16.5" thickTop="1" thickBot="1">
      <c r="A543" s="2">
        <v>2018</v>
      </c>
      <c r="B543" s="4">
        <v>43101</v>
      </c>
      <c r="C543" s="4">
        <v>43190</v>
      </c>
      <c r="D543" s="11" t="s">
        <v>2123</v>
      </c>
      <c r="F543" s="2" t="s">
        <v>1899</v>
      </c>
      <c r="G543" s="2" t="s">
        <v>1054</v>
      </c>
      <c r="H543" s="2" t="s">
        <v>310</v>
      </c>
      <c r="J543" s="2" t="s">
        <v>83</v>
      </c>
      <c r="K543" s="12" t="s">
        <v>1686</v>
      </c>
      <c r="L543" s="12">
        <v>308</v>
      </c>
      <c r="N543" s="2" t="s">
        <v>108</v>
      </c>
      <c r="O543" s="12" t="s">
        <v>1809</v>
      </c>
      <c r="P543" s="2">
        <v>27</v>
      </c>
      <c r="Q543" s="2" t="s">
        <v>197</v>
      </c>
      <c r="R543" s="2">
        <v>27</v>
      </c>
      <c r="S543" s="2" t="s">
        <v>197</v>
      </c>
      <c r="T543" s="2">
        <v>11</v>
      </c>
      <c r="U543" s="2" t="s">
        <v>198</v>
      </c>
      <c r="X543" s="7">
        <v>43206</v>
      </c>
      <c r="Y543" s="7">
        <v>43571</v>
      </c>
      <c r="Z543" s="2" t="s">
        <v>1582</v>
      </c>
      <c r="AB543" s="2" t="s">
        <v>200</v>
      </c>
      <c r="AC543" s="6">
        <v>43369</v>
      </c>
      <c r="AD543" s="6">
        <v>43369</v>
      </c>
    </row>
    <row r="544" spans="1:30" ht="16.5" thickTop="1" thickBot="1">
      <c r="A544" s="2">
        <v>2018</v>
      </c>
      <c r="B544" s="4">
        <v>43101</v>
      </c>
      <c r="C544" s="4">
        <v>43190</v>
      </c>
      <c r="D544" s="11" t="s">
        <v>2124</v>
      </c>
      <c r="F544" s="2" t="s">
        <v>1918</v>
      </c>
      <c r="G544" s="2" t="s">
        <v>635</v>
      </c>
      <c r="H544" s="2" t="s">
        <v>632</v>
      </c>
      <c r="J544" s="2" t="s">
        <v>83</v>
      </c>
      <c r="K544" s="12" t="s">
        <v>1687</v>
      </c>
      <c r="L544" s="12">
        <v>222</v>
      </c>
      <c r="N544" s="2" t="s">
        <v>108</v>
      </c>
      <c r="O544" s="12" t="s">
        <v>1810</v>
      </c>
      <c r="P544" s="2">
        <v>27</v>
      </c>
      <c r="Q544" s="2" t="s">
        <v>197</v>
      </c>
      <c r="R544" s="2">
        <v>27</v>
      </c>
      <c r="S544" s="2" t="s">
        <v>197</v>
      </c>
      <c r="T544" s="2">
        <v>11</v>
      </c>
      <c r="U544" s="2" t="s">
        <v>198</v>
      </c>
      <c r="X544" s="7">
        <v>43182</v>
      </c>
      <c r="Y544" s="7">
        <v>43547</v>
      </c>
      <c r="Z544" s="2" t="s">
        <v>1582</v>
      </c>
      <c r="AB544" s="2" t="s">
        <v>200</v>
      </c>
      <c r="AC544" s="6">
        <v>43369</v>
      </c>
      <c r="AD544" s="6">
        <v>43369</v>
      </c>
    </row>
    <row r="545" spans="1:30" ht="16.5" thickTop="1" thickBot="1">
      <c r="A545" s="2">
        <v>2018</v>
      </c>
      <c r="B545" s="4">
        <v>43101</v>
      </c>
      <c r="C545" s="4">
        <v>43190</v>
      </c>
      <c r="D545" s="11" t="s">
        <v>2125</v>
      </c>
      <c r="F545" s="2" t="s">
        <v>1942</v>
      </c>
      <c r="G545" s="2" t="s">
        <v>1123</v>
      </c>
      <c r="H545" s="2" t="s">
        <v>946</v>
      </c>
      <c r="J545" s="2" t="s">
        <v>83</v>
      </c>
      <c r="K545" s="12" t="s">
        <v>1688</v>
      </c>
      <c r="L545" s="12">
        <v>206</v>
      </c>
      <c r="N545" s="2" t="s">
        <v>108</v>
      </c>
      <c r="O545" s="12" t="s">
        <v>1757</v>
      </c>
      <c r="P545" s="2">
        <v>27</v>
      </c>
      <c r="Q545" s="2" t="s">
        <v>197</v>
      </c>
      <c r="R545" s="2">
        <v>27</v>
      </c>
      <c r="S545" s="2" t="s">
        <v>197</v>
      </c>
      <c r="T545" s="2">
        <v>11</v>
      </c>
      <c r="U545" s="2" t="s">
        <v>198</v>
      </c>
      <c r="X545" s="7">
        <v>43182</v>
      </c>
      <c r="Y545" s="7">
        <v>43547</v>
      </c>
      <c r="Z545" s="2" t="s">
        <v>1582</v>
      </c>
      <c r="AB545" s="2" t="s">
        <v>200</v>
      </c>
      <c r="AC545" s="6">
        <v>43369</v>
      </c>
      <c r="AD545" s="6">
        <v>43369</v>
      </c>
    </row>
    <row r="546" spans="1:30" ht="16.5" thickTop="1" thickBot="1">
      <c r="A546" s="2">
        <v>2018</v>
      </c>
      <c r="B546" s="4">
        <v>43101</v>
      </c>
      <c r="C546" s="4">
        <v>43190</v>
      </c>
      <c r="D546" s="11" t="s">
        <v>2126</v>
      </c>
      <c r="F546" s="2" t="s">
        <v>1951</v>
      </c>
      <c r="G546" s="2" t="s">
        <v>1319</v>
      </c>
      <c r="H546" s="2" t="s">
        <v>1065</v>
      </c>
      <c r="J546" s="2" t="s">
        <v>83</v>
      </c>
      <c r="K546" s="12" t="s">
        <v>1681</v>
      </c>
      <c r="L546" s="12">
        <v>468</v>
      </c>
      <c r="N546" s="2" t="s">
        <v>108</v>
      </c>
      <c r="O546" s="12" t="s">
        <v>1811</v>
      </c>
      <c r="P546" s="2">
        <v>27</v>
      </c>
      <c r="Q546" s="2" t="s">
        <v>197</v>
      </c>
      <c r="R546" s="2">
        <v>27</v>
      </c>
      <c r="S546" s="2" t="s">
        <v>197</v>
      </c>
      <c r="T546" s="2">
        <v>11</v>
      </c>
      <c r="U546" s="2" t="s">
        <v>198</v>
      </c>
      <c r="X546" s="7">
        <v>43199</v>
      </c>
      <c r="Y546" s="7">
        <v>43564</v>
      </c>
      <c r="Z546" s="2" t="s">
        <v>1582</v>
      </c>
      <c r="AB546" s="2" t="s">
        <v>200</v>
      </c>
      <c r="AC546" s="6">
        <v>43369</v>
      </c>
      <c r="AD546" s="6">
        <v>43369</v>
      </c>
    </row>
    <row r="547" spans="1:30" ht="30" thickTop="1" thickBot="1">
      <c r="A547" s="2">
        <v>2018</v>
      </c>
      <c r="B547" s="4">
        <v>43101</v>
      </c>
      <c r="C547" s="4">
        <v>43190</v>
      </c>
      <c r="D547" s="11" t="s">
        <v>2127</v>
      </c>
      <c r="F547" s="2" t="s">
        <v>1952</v>
      </c>
      <c r="G547" s="2" t="s">
        <v>169</v>
      </c>
      <c r="H547" s="2" t="s">
        <v>1078</v>
      </c>
      <c r="J547" s="2" t="s">
        <v>83</v>
      </c>
      <c r="K547" s="13" t="s">
        <v>1689</v>
      </c>
      <c r="L547" s="12">
        <v>312</v>
      </c>
      <c r="N547" s="2" t="s">
        <v>108</v>
      </c>
      <c r="O547" s="12" t="s">
        <v>1784</v>
      </c>
      <c r="P547" s="2">
        <v>27</v>
      </c>
      <c r="Q547" s="2" t="s">
        <v>197</v>
      </c>
      <c r="R547" s="2">
        <v>27</v>
      </c>
      <c r="S547" s="2" t="s">
        <v>197</v>
      </c>
      <c r="T547" s="2">
        <v>11</v>
      </c>
      <c r="U547" s="2" t="s">
        <v>198</v>
      </c>
      <c r="X547" s="7">
        <v>43182</v>
      </c>
      <c r="Y547" s="7">
        <v>43547</v>
      </c>
      <c r="Z547" s="2" t="s">
        <v>1582</v>
      </c>
      <c r="AB547" s="2" t="s">
        <v>200</v>
      </c>
      <c r="AC547" s="6">
        <v>43369</v>
      </c>
      <c r="AD547" s="6">
        <v>43369</v>
      </c>
    </row>
    <row r="548" spans="1:30" ht="16.5" thickTop="1" thickBot="1">
      <c r="A548" s="2">
        <v>2018</v>
      </c>
      <c r="B548" s="4">
        <v>43191</v>
      </c>
      <c r="C548" s="4">
        <v>43281</v>
      </c>
      <c r="D548" s="11" t="s">
        <v>2128</v>
      </c>
      <c r="F548" s="2" t="s">
        <v>1953</v>
      </c>
      <c r="G548" s="2" t="s">
        <v>1054</v>
      </c>
      <c r="H548" s="2" t="s">
        <v>1296</v>
      </c>
      <c r="J548" s="2" t="s">
        <v>83</v>
      </c>
      <c r="K548" s="12" t="s">
        <v>1686</v>
      </c>
      <c r="L548" s="12">
        <v>300</v>
      </c>
      <c r="N548" s="2" t="s">
        <v>108</v>
      </c>
      <c r="O548" s="12" t="s">
        <v>1809</v>
      </c>
      <c r="P548" s="2">
        <v>27</v>
      </c>
      <c r="Q548" s="2" t="s">
        <v>197</v>
      </c>
      <c r="R548" s="2">
        <v>27</v>
      </c>
      <c r="S548" s="2" t="s">
        <v>197</v>
      </c>
      <c r="T548" s="2">
        <v>11</v>
      </c>
      <c r="U548" s="2" t="s">
        <v>198</v>
      </c>
      <c r="X548" s="7">
        <v>43206</v>
      </c>
      <c r="Y548" s="7">
        <v>43571</v>
      </c>
      <c r="Z548" s="2" t="s">
        <v>1582</v>
      </c>
      <c r="AB548" s="2" t="s">
        <v>200</v>
      </c>
      <c r="AC548" s="6">
        <v>43369</v>
      </c>
      <c r="AD548" s="6">
        <v>43369</v>
      </c>
    </row>
    <row r="549" spans="1:30" ht="16.5" thickTop="1" thickBot="1">
      <c r="A549" s="2">
        <v>2018</v>
      </c>
      <c r="B549" s="4">
        <v>43191</v>
      </c>
      <c r="C549" s="4">
        <v>43281</v>
      </c>
      <c r="D549" s="11" t="s">
        <v>2129</v>
      </c>
      <c r="F549" s="2" t="s">
        <v>1954</v>
      </c>
      <c r="G549" s="2" t="s">
        <v>1150</v>
      </c>
      <c r="H549" s="2" t="s">
        <v>1955</v>
      </c>
      <c r="J549" s="2" t="s">
        <v>83</v>
      </c>
      <c r="K549" s="12" t="s">
        <v>1690</v>
      </c>
      <c r="L549" s="12" t="s">
        <v>1691</v>
      </c>
      <c r="N549" s="2" t="s">
        <v>108</v>
      </c>
      <c r="O549" s="12" t="s">
        <v>1690</v>
      </c>
      <c r="P549" s="2">
        <v>27</v>
      </c>
      <c r="Q549" s="2" t="s">
        <v>197</v>
      </c>
      <c r="R549" s="2">
        <v>27</v>
      </c>
      <c r="S549" s="2" t="s">
        <v>197</v>
      </c>
      <c r="T549" s="2">
        <v>11</v>
      </c>
      <c r="U549" s="2" t="s">
        <v>198</v>
      </c>
      <c r="X549" s="7">
        <v>43200</v>
      </c>
      <c r="Y549" s="7">
        <v>43565</v>
      </c>
      <c r="Z549" s="2" t="s">
        <v>1582</v>
      </c>
      <c r="AB549" s="2" t="s">
        <v>200</v>
      </c>
      <c r="AC549" s="6">
        <v>43369</v>
      </c>
      <c r="AD549" s="6">
        <v>43369</v>
      </c>
    </row>
    <row r="550" spans="1:30" ht="16.5" thickTop="1" thickBot="1">
      <c r="A550" s="2">
        <v>2018</v>
      </c>
      <c r="B550" s="4">
        <v>43191</v>
      </c>
      <c r="C550" s="4">
        <v>43281</v>
      </c>
      <c r="D550" s="11" t="s">
        <v>2130</v>
      </c>
      <c r="F550" s="2" t="s">
        <v>1881</v>
      </c>
      <c r="G550" s="2" t="s">
        <v>1956</v>
      </c>
      <c r="H550" s="2" t="s">
        <v>1063</v>
      </c>
      <c r="J550" s="2" t="s">
        <v>83</v>
      </c>
      <c r="K550" s="12" t="s">
        <v>1692</v>
      </c>
      <c r="L550" s="12">
        <v>208</v>
      </c>
      <c r="N550" s="2" t="s">
        <v>108</v>
      </c>
      <c r="O550" s="12" t="s">
        <v>1772</v>
      </c>
      <c r="P550" s="2">
        <v>27</v>
      </c>
      <c r="Q550" s="2" t="s">
        <v>197</v>
      </c>
      <c r="R550" s="2">
        <v>27</v>
      </c>
      <c r="S550" s="2" t="s">
        <v>197</v>
      </c>
      <c r="T550" s="2">
        <v>11</v>
      </c>
      <c r="U550" s="2" t="s">
        <v>198</v>
      </c>
      <c r="X550" s="7">
        <v>43201</v>
      </c>
      <c r="Y550" s="7">
        <v>43566</v>
      </c>
      <c r="Z550" s="2" t="s">
        <v>1582</v>
      </c>
      <c r="AB550" s="2" t="s">
        <v>200</v>
      </c>
      <c r="AC550" s="6">
        <v>43369</v>
      </c>
      <c r="AD550" s="6">
        <v>43369</v>
      </c>
    </row>
    <row r="551" spans="1:30" ht="16.5" thickTop="1" thickBot="1">
      <c r="A551" s="2">
        <v>2018</v>
      </c>
      <c r="B551" s="4">
        <v>43191</v>
      </c>
      <c r="C551" s="4">
        <v>43281</v>
      </c>
      <c r="D551" s="11" t="s">
        <v>2131</v>
      </c>
      <c r="F551" s="2" t="s">
        <v>1957</v>
      </c>
      <c r="G551" s="2" t="s">
        <v>576</v>
      </c>
      <c r="H551" s="2" t="s">
        <v>1958</v>
      </c>
      <c r="J551" s="2" t="s">
        <v>83</v>
      </c>
      <c r="K551" s="12" t="s">
        <v>1693</v>
      </c>
      <c r="L551" s="12" t="s">
        <v>1694</v>
      </c>
      <c r="N551" s="2" t="s">
        <v>108</v>
      </c>
      <c r="O551" s="12" t="s">
        <v>1751</v>
      </c>
      <c r="P551" s="2">
        <v>27</v>
      </c>
      <c r="Q551" s="2" t="s">
        <v>197</v>
      </c>
      <c r="R551" s="2">
        <v>27</v>
      </c>
      <c r="S551" s="2" t="s">
        <v>197</v>
      </c>
      <c r="T551" s="2">
        <v>11</v>
      </c>
      <c r="U551" s="2" t="s">
        <v>198</v>
      </c>
      <c r="X551" s="7">
        <v>43207</v>
      </c>
      <c r="Y551" s="7">
        <v>43572</v>
      </c>
      <c r="Z551" s="2" t="s">
        <v>1582</v>
      </c>
      <c r="AB551" s="2" t="s">
        <v>200</v>
      </c>
      <c r="AC551" s="6">
        <v>43369</v>
      </c>
      <c r="AD551" s="6">
        <v>43369</v>
      </c>
    </row>
    <row r="552" spans="1:30" ht="16.5" thickTop="1" thickBot="1">
      <c r="A552" s="2">
        <v>2018</v>
      </c>
      <c r="B552" s="4">
        <v>43191</v>
      </c>
      <c r="C552" s="4">
        <v>43281</v>
      </c>
      <c r="D552" s="11" t="s">
        <v>2132</v>
      </c>
      <c r="F552" s="2" t="s">
        <v>1959</v>
      </c>
      <c r="G552" s="2" t="s">
        <v>1265</v>
      </c>
      <c r="H552" s="2" t="s">
        <v>1960</v>
      </c>
      <c r="J552" s="2" t="s">
        <v>83</v>
      </c>
      <c r="K552" s="12" t="s">
        <v>1695</v>
      </c>
      <c r="L552" s="12">
        <v>305</v>
      </c>
      <c r="N552" s="2" t="s">
        <v>108</v>
      </c>
      <c r="O552" s="12" t="s">
        <v>1812</v>
      </c>
      <c r="P552" s="2">
        <v>27</v>
      </c>
      <c r="Q552" s="2" t="s">
        <v>197</v>
      </c>
      <c r="R552" s="2">
        <v>27</v>
      </c>
      <c r="S552" s="2" t="s">
        <v>197</v>
      </c>
      <c r="T552" s="2">
        <v>11</v>
      </c>
      <c r="U552" s="2" t="s">
        <v>198</v>
      </c>
      <c r="X552" s="7">
        <v>43201</v>
      </c>
      <c r="Y552" s="7">
        <v>43566</v>
      </c>
      <c r="Z552" s="2" t="s">
        <v>1582</v>
      </c>
      <c r="AB552" s="2" t="s">
        <v>200</v>
      </c>
      <c r="AC552" s="6">
        <v>43369</v>
      </c>
      <c r="AD552" s="6">
        <v>43369</v>
      </c>
    </row>
    <row r="553" spans="1:30" ht="16.5" thickTop="1" thickBot="1">
      <c r="A553" s="2">
        <v>2018</v>
      </c>
      <c r="B553" s="4">
        <v>43191</v>
      </c>
      <c r="C553" s="4">
        <v>43281</v>
      </c>
      <c r="D553" s="11" t="s">
        <v>2133</v>
      </c>
      <c r="F553" s="2" t="s">
        <v>1961</v>
      </c>
      <c r="G553" s="2" t="s">
        <v>316</v>
      </c>
      <c r="H553" s="2" t="s">
        <v>571</v>
      </c>
      <c r="J553" s="2" t="s">
        <v>83</v>
      </c>
      <c r="K553" s="12" t="s">
        <v>1696</v>
      </c>
      <c r="L553" s="12">
        <v>206</v>
      </c>
      <c r="N553" s="2" t="s">
        <v>108</v>
      </c>
      <c r="O553" s="12" t="s">
        <v>1813</v>
      </c>
      <c r="P553" s="2">
        <v>27</v>
      </c>
      <c r="Q553" s="2" t="s">
        <v>197</v>
      </c>
      <c r="R553" s="2">
        <v>27</v>
      </c>
      <c r="S553" s="2" t="s">
        <v>197</v>
      </c>
      <c r="T553" s="2">
        <v>11</v>
      </c>
      <c r="U553" s="2" t="s">
        <v>198</v>
      </c>
      <c r="X553" s="7">
        <v>43201</v>
      </c>
      <c r="Y553" s="7">
        <v>43566</v>
      </c>
      <c r="Z553" s="2" t="s">
        <v>1582</v>
      </c>
      <c r="AB553" s="2" t="s">
        <v>200</v>
      </c>
      <c r="AC553" s="6">
        <v>43369</v>
      </c>
      <c r="AD553" s="6">
        <v>43369</v>
      </c>
    </row>
    <row r="554" spans="1:30" ht="16.5" thickTop="1" thickBot="1">
      <c r="A554" s="2">
        <v>2018</v>
      </c>
      <c r="B554" s="4">
        <v>43191</v>
      </c>
      <c r="C554" s="4">
        <v>43281</v>
      </c>
      <c r="D554" s="11" t="s">
        <v>2134</v>
      </c>
      <c r="F554" s="2" t="s">
        <v>1962</v>
      </c>
      <c r="G554" s="2" t="s">
        <v>1963</v>
      </c>
      <c r="H554" s="2" t="s">
        <v>1964</v>
      </c>
      <c r="J554" s="2" t="s">
        <v>83</v>
      </c>
      <c r="K554" s="12" t="s">
        <v>1697</v>
      </c>
      <c r="L554" s="12">
        <v>318</v>
      </c>
      <c r="N554" s="2" t="s">
        <v>108</v>
      </c>
      <c r="O554" s="12" t="s">
        <v>1803</v>
      </c>
      <c r="P554" s="2">
        <v>27</v>
      </c>
      <c r="Q554" s="2" t="s">
        <v>197</v>
      </c>
      <c r="R554" s="2">
        <v>27</v>
      </c>
      <c r="S554" s="2" t="s">
        <v>197</v>
      </c>
      <c r="T554" s="2">
        <v>11</v>
      </c>
      <c r="U554" s="2" t="s">
        <v>198</v>
      </c>
      <c r="X554" s="7">
        <v>43191</v>
      </c>
      <c r="Y554" s="7">
        <v>43556</v>
      </c>
      <c r="Z554" s="2" t="s">
        <v>1582</v>
      </c>
      <c r="AB554" s="2" t="s">
        <v>200</v>
      </c>
      <c r="AC554" s="6">
        <v>43369</v>
      </c>
      <c r="AD554" s="6">
        <v>43369</v>
      </c>
    </row>
    <row r="555" spans="1:30" ht="16.5" thickTop="1" thickBot="1">
      <c r="A555" s="2">
        <v>2018</v>
      </c>
      <c r="B555" s="4">
        <v>43191</v>
      </c>
      <c r="C555" s="4">
        <v>43281</v>
      </c>
      <c r="D555" s="11" t="s">
        <v>2135</v>
      </c>
      <c r="F555" s="2"/>
      <c r="G555" s="2" t="s">
        <v>1123</v>
      </c>
      <c r="H555" s="2"/>
      <c r="J555" s="2" t="s">
        <v>83</v>
      </c>
      <c r="K555" s="12" t="s">
        <v>1698</v>
      </c>
      <c r="L555" s="12">
        <v>199</v>
      </c>
      <c r="N555" s="2" t="s">
        <v>108</v>
      </c>
      <c r="O555" s="12" t="s">
        <v>1814</v>
      </c>
      <c r="P555" s="2">
        <v>27</v>
      </c>
      <c r="Q555" s="2" t="s">
        <v>197</v>
      </c>
      <c r="R555" s="2">
        <v>27</v>
      </c>
      <c r="S555" s="2" t="s">
        <v>197</v>
      </c>
      <c r="T555" s="2">
        <v>11</v>
      </c>
      <c r="U555" s="2" t="s">
        <v>198</v>
      </c>
      <c r="X555" s="7">
        <v>43201</v>
      </c>
      <c r="Y555" s="7">
        <v>43566</v>
      </c>
      <c r="Z555" s="2" t="s">
        <v>1582</v>
      </c>
      <c r="AB555" s="2" t="s">
        <v>200</v>
      </c>
      <c r="AC555" s="6">
        <v>43369</v>
      </c>
      <c r="AD555" s="6">
        <v>43369</v>
      </c>
    </row>
    <row r="556" spans="1:30" ht="16.5" thickTop="1" thickBot="1">
      <c r="A556" s="2">
        <v>2018</v>
      </c>
      <c r="B556" s="4">
        <v>43191</v>
      </c>
      <c r="C556" s="4">
        <v>43281</v>
      </c>
      <c r="D556" s="11" t="s">
        <v>2136</v>
      </c>
      <c r="F556" s="2" t="s">
        <v>1881</v>
      </c>
      <c r="G556" s="2" t="s">
        <v>300</v>
      </c>
      <c r="H556" s="2" t="s">
        <v>1324</v>
      </c>
      <c r="J556" s="2" t="s">
        <v>83</v>
      </c>
      <c r="K556" s="12" t="s">
        <v>1628</v>
      </c>
      <c r="L556" s="12">
        <v>163</v>
      </c>
      <c r="N556" s="2" t="s">
        <v>108</v>
      </c>
      <c r="O556" s="12" t="s">
        <v>1771</v>
      </c>
      <c r="P556" s="2">
        <v>27</v>
      </c>
      <c r="Q556" s="2" t="s">
        <v>197</v>
      </c>
      <c r="R556" s="2">
        <v>27</v>
      </c>
      <c r="S556" s="2" t="s">
        <v>197</v>
      </c>
      <c r="T556" s="2">
        <v>11</v>
      </c>
      <c r="U556" s="2" t="s">
        <v>198</v>
      </c>
      <c r="X556" s="7">
        <v>43207</v>
      </c>
      <c r="Y556" s="7">
        <v>43572</v>
      </c>
      <c r="Z556" s="2" t="s">
        <v>1582</v>
      </c>
      <c r="AB556" s="2" t="s">
        <v>200</v>
      </c>
      <c r="AC556" s="6">
        <v>43369</v>
      </c>
      <c r="AD556" s="6">
        <v>43369</v>
      </c>
    </row>
    <row r="557" spans="1:30" ht="16.5" thickTop="1" thickBot="1">
      <c r="A557" s="2">
        <v>2018</v>
      </c>
      <c r="B557" s="4">
        <v>43191</v>
      </c>
      <c r="C557" s="4">
        <v>43281</v>
      </c>
      <c r="D557" s="11" t="s">
        <v>2137</v>
      </c>
      <c r="F557" s="2" t="s">
        <v>1965</v>
      </c>
      <c r="G557" s="2" t="s">
        <v>1966</v>
      </c>
      <c r="H557" s="2" t="s">
        <v>659</v>
      </c>
      <c r="J557" s="2" t="s">
        <v>83</v>
      </c>
      <c r="K557" s="12" t="s">
        <v>1699</v>
      </c>
      <c r="L557" s="12">
        <v>136</v>
      </c>
      <c r="N557" s="2" t="s">
        <v>108</v>
      </c>
      <c r="O557" s="12" t="s">
        <v>1815</v>
      </c>
      <c r="P557" s="2">
        <v>27</v>
      </c>
      <c r="Q557" s="2" t="s">
        <v>197</v>
      </c>
      <c r="R557" s="2">
        <v>27</v>
      </c>
      <c r="S557" s="2" t="s">
        <v>197</v>
      </c>
      <c r="T557" s="2">
        <v>11</v>
      </c>
      <c r="U557" s="2" t="s">
        <v>198</v>
      </c>
      <c r="X557" s="7">
        <v>43208</v>
      </c>
      <c r="Y557" s="7">
        <v>43573</v>
      </c>
      <c r="Z557" s="2" t="s">
        <v>1582</v>
      </c>
      <c r="AB557" s="2" t="s">
        <v>200</v>
      </c>
      <c r="AC557" s="6">
        <v>43369</v>
      </c>
      <c r="AD557" s="6">
        <v>43369</v>
      </c>
    </row>
    <row r="558" spans="1:30" ht="16.5" thickTop="1" thickBot="1">
      <c r="A558" s="2">
        <v>2018</v>
      </c>
      <c r="B558" s="4">
        <v>43191</v>
      </c>
      <c r="C558" s="4">
        <v>43281</v>
      </c>
      <c r="D558" s="11" t="s">
        <v>2138</v>
      </c>
      <c r="F558" s="2" t="s">
        <v>904</v>
      </c>
      <c r="G558" s="2" t="s">
        <v>1123</v>
      </c>
      <c r="H558" s="2" t="s">
        <v>946</v>
      </c>
      <c r="J558" s="2" t="s">
        <v>83</v>
      </c>
      <c r="K558" s="12" t="s">
        <v>1642</v>
      </c>
      <c r="L558" s="12">
        <v>417</v>
      </c>
      <c r="N558" s="2" t="s">
        <v>108</v>
      </c>
      <c r="O558" s="12" t="s">
        <v>1757</v>
      </c>
      <c r="P558" s="2">
        <v>27</v>
      </c>
      <c r="Q558" s="2" t="s">
        <v>197</v>
      </c>
      <c r="R558" s="2">
        <v>27</v>
      </c>
      <c r="S558" s="2" t="s">
        <v>197</v>
      </c>
      <c r="T558" s="2">
        <v>11</v>
      </c>
      <c r="U558" s="2" t="s">
        <v>198</v>
      </c>
      <c r="X558" s="7">
        <v>43210</v>
      </c>
      <c r="Y558" s="7">
        <v>43575</v>
      </c>
      <c r="Z558" s="2" t="s">
        <v>1582</v>
      </c>
      <c r="AB558" s="2" t="s">
        <v>200</v>
      </c>
      <c r="AC558" s="6">
        <v>43369</v>
      </c>
      <c r="AD558" s="6">
        <v>43369</v>
      </c>
    </row>
    <row r="559" spans="1:30" ht="16.5" thickTop="1" thickBot="1">
      <c r="A559" s="2">
        <v>2018</v>
      </c>
      <c r="B559" s="4">
        <v>43191</v>
      </c>
      <c r="C559" s="4">
        <v>43281</v>
      </c>
      <c r="D559" s="11" t="s">
        <v>2139</v>
      </c>
      <c r="F559" s="2" t="s">
        <v>1967</v>
      </c>
      <c r="G559" s="2" t="s">
        <v>586</v>
      </c>
      <c r="H559" s="2" t="s">
        <v>1968</v>
      </c>
      <c r="J559" s="2" t="s">
        <v>83</v>
      </c>
      <c r="K559" s="12" t="s">
        <v>1675</v>
      </c>
      <c r="L559" s="12">
        <v>1142</v>
      </c>
      <c r="N559" s="2" t="s">
        <v>108</v>
      </c>
      <c r="O559" s="12" t="s">
        <v>1750</v>
      </c>
      <c r="P559" s="2">
        <v>27</v>
      </c>
      <c r="Q559" s="2" t="s">
        <v>197</v>
      </c>
      <c r="R559" s="2">
        <v>27</v>
      </c>
      <c r="S559" s="2" t="s">
        <v>197</v>
      </c>
      <c r="T559" s="2">
        <v>11</v>
      </c>
      <c r="U559" s="2" t="s">
        <v>198</v>
      </c>
      <c r="X559" s="7">
        <v>43280</v>
      </c>
      <c r="Y559" s="7">
        <v>43645</v>
      </c>
      <c r="Z559" s="2" t="s">
        <v>1582</v>
      </c>
      <c r="AB559" s="2" t="s">
        <v>200</v>
      </c>
      <c r="AC559" s="6">
        <v>43369</v>
      </c>
      <c r="AD559" s="6">
        <v>43369</v>
      </c>
    </row>
    <row r="560" spans="1:30" ht="16.5" thickTop="1" thickBot="1">
      <c r="A560" s="2">
        <v>2018</v>
      </c>
      <c r="B560" s="4">
        <v>43191</v>
      </c>
      <c r="C560" s="4">
        <v>43281</v>
      </c>
      <c r="D560" s="11" t="s">
        <v>2140</v>
      </c>
      <c r="F560" s="2" t="s">
        <v>1969</v>
      </c>
      <c r="G560" s="2" t="s">
        <v>1051</v>
      </c>
      <c r="H560" s="2" t="s">
        <v>1970</v>
      </c>
      <c r="J560" s="2" t="s">
        <v>83</v>
      </c>
      <c r="K560" s="12" t="s">
        <v>1700</v>
      </c>
      <c r="L560" s="12">
        <v>1102</v>
      </c>
      <c r="N560" s="2" t="s">
        <v>108</v>
      </c>
      <c r="O560" s="12" t="s">
        <v>1816</v>
      </c>
      <c r="P560" s="2">
        <v>27</v>
      </c>
      <c r="Q560" s="2" t="s">
        <v>197</v>
      </c>
      <c r="R560" s="2">
        <v>27</v>
      </c>
      <c r="S560" s="2" t="s">
        <v>197</v>
      </c>
      <c r="T560" s="2">
        <v>11</v>
      </c>
      <c r="U560" s="2" t="s">
        <v>198</v>
      </c>
      <c r="X560" s="7">
        <v>43326</v>
      </c>
      <c r="Y560" s="7">
        <v>43326</v>
      </c>
      <c r="Z560" s="2" t="s">
        <v>1582</v>
      </c>
      <c r="AB560" s="2" t="s">
        <v>200</v>
      </c>
      <c r="AC560" s="6">
        <v>43369</v>
      </c>
      <c r="AD560" s="6">
        <v>43369</v>
      </c>
    </row>
    <row r="561" spans="1:30" ht="16.5" thickTop="1" thickBot="1">
      <c r="A561" s="2">
        <v>2018</v>
      </c>
      <c r="B561" s="4">
        <v>43191</v>
      </c>
      <c r="C561" s="4">
        <v>43281</v>
      </c>
      <c r="D561" s="11" t="s">
        <v>2141</v>
      </c>
      <c r="F561" s="2" t="s">
        <v>1177</v>
      </c>
      <c r="G561" s="2" t="s">
        <v>301</v>
      </c>
      <c r="H561" s="2" t="s">
        <v>578</v>
      </c>
      <c r="J561" s="2" t="s">
        <v>83</v>
      </c>
      <c r="K561" s="12" t="s">
        <v>1701</v>
      </c>
      <c r="L561" s="12">
        <v>133</v>
      </c>
      <c r="N561" s="2" t="s">
        <v>108</v>
      </c>
      <c r="O561" s="12" t="s">
        <v>1817</v>
      </c>
      <c r="P561" s="2">
        <v>27</v>
      </c>
      <c r="Q561" s="2" t="s">
        <v>197</v>
      </c>
      <c r="R561" s="2">
        <v>27</v>
      </c>
      <c r="S561" s="2" t="s">
        <v>197</v>
      </c>
      <c r="T561" s="2">
        <v>11</v>
      </c>
      <c r="U561" s="2" t="s">
        <v>198</v>
      </c>
      <c r="X561" s="7">
        <v>43277</v>
      </c>
      <c r="Y561" s="7">
        <v>43642</v>
      </c>
      <c r="Z561" s="2" t="s">
        <v>1582</v>
      </c>
      <c r="AB561" s="2" t="s">
        <v>200</v>
      </c>
      <c r="AC561" s="6">
        <v>43369</v>
      </c>
      <c r="AD561" s="6">
        <v>43369</v>
      </c>
    </row>
    <row r="562" spans="1:30" ht="16.5" thickTop="1" thickBot="1">
      <c r="A562" s="2">
        <v>2018</v>
      </c>
      <c r="B562" s="4">
        <v>43191</v>
      </c>
      <c r="C562" s="4">
        <v>43281</v>
      </c>
      <c r="D562" s="11" t="s">
        <v>2142</v>
      </c>
      <c r="F562" s="2" t="s">
        <v>1971</v>
      </c>
      <c r="G562" s="2" t="s">
        <v>1972</v>
      </c>
      <c r="H562" s="2" t="s">
        <v>1973</v>
      </c>
      <c r="J562" s="2" t="s">
        <v>83</v>
      </c>
      <c r="K562" s="12" t="s">
        <v>1702</v>
      </c>
      <c r="L562" s="12">
        <v>903</v>
      </c>
      <c r="N562" s="2" t="s">
        <v>108</v>
      </c>
      <c r="O562" s="12" t="s">
        <v>1788</v>
      </c>
      <c r="P562" s="2">
        <v>27</v>
      </c>
      <c r="Q562" s="2" t="s">
        <v>197</v>
      </c>
      <c r="R562" s="2">
        <v>27</v>
      </c>
      <c r="S562" s="2" t="s">
        <v>197</v>
      </c>
      <c r="T562" s="2">
        <v>11</v>
      </c>
      <c r="U562" s="2" t="s">
        <v>198</v>
      </c>
      <c r="X562" s="7">
        <v>43283</v>
      </c>
      <c r="Y562" s="7">
        <v>43648</v>
      </c>
      <c r="Z562" s="2" t="s">
        <v>1582</v>
      </c>
      <c r="AB562" s="2" t="s">
        <v>200</v>
      </c>
      <c r="AC562" s="6">
        <v>43369</v>
      </c>
      <c r="AD562" s="6">
        <v>43369</v>
      </c>
    </row>
    <row r="563" spans="1:30" ht="16.5" thickTop="1" thickBot="1">
      <c r="A563" s="2">
        <v>2018</v>
      </c>
      <c r="B563" s="4">
        <v>43191</v>
      </c>
      <c r="C563" s="4">
        <v>43281</v>
      </c>
      <c r="D563" s="11" t="s">
        <v>2143</v>
      </c>
      <c r="F563" s="2"/>
      <c r="G563" s="2" t="s">
        <v>174</v>
      </c>
      <c r="H563" s="2"/>
      <c r="J563" s="2" t="s">
        <v>83</v>
      </c>
      <c r="K563" s="12" t="s">
        <v>1703</v>
      </c>
      <c r="L563" s="12">
        <v>108</v>
      </c>
      <c r="N563" s="2" t="s">
        <v>108</v>
      </c>
      <c r="O563" s="12" t="s">
        <v>1818</v>
      </c>
      <c r="P563" s="2">
        <v>27</v>
      </c>
      <c r="Q563" s="2" t="s">
        <v>197</v>
      </c>
      <c r="R563" s="2">
        <v>27</v>
      </c>
      <c r="S563" s="2" t="s">
        <v>197</v>
      </c>
      <c r="T563" s="2">
        <v>11</v>
      </c>
      <c r="U563" s="2" t="s">
        <v>198</v>
      </c>
      <c r="X563" s="7">
        <v>43276</v>
      </c>
      <c r="Y563" s="7">
        <v>43641</v>
      </c>
      <c r="Z563" s="2" t="s">
        <v>1582</v>
      </c>
      <c r="AB563" s="2" t="s">
        <v>200</v>
      </c>
      <c r="AC563" s="6">
        <v>43369</v>
      </c>
      <c r="AD563" s="6">
        <v>43369</v>
      </c>
    </row>
    <row r="564" spans="1:30" ht="16.5" thickTop="1" thickBot="1">
      <c r="A564" s="2">
        <v>2018</v>
      </c>
      <c r="B564" s="4">
        <v>43191</v>
      </c>
      <c r="C564" s="4">
        <v>43281</v>
      </c>
      <c r="D564" s="11" t="s">
        <v>2144</v>
      </c>
      <c r="F564" s="2" t="s">
        <v>1974</v>
      </c>
      <c r="G564" s="2" t="s">
        <v>1975</v>
      </c>
      <c r="H564" s="2" t="s">
        <v>1145</v>
      </c>
      <c r="J564" s="2" t="s">
        <v>83</v>
      </c>
      <c r="K564" s="12" t="s">
        <v>1704</v>
      </c>
      <c r="L564" s="12">
        <v>676</v>
      </c>
      <c r="N564" s="2" t="s">
        <v>108</v>
      </c>
      <c r="O564" s="12" t="s">
        <v>1819</v>
      </c>
      <c r="P564" s="2">
        <v>27</v>
      </c>
      <c r="Q564" s="2" t="s">
        <v>197</v>
      </c>
      <c r="R564" s="2">
        <v>27</v>
      </c>
      <c r="S564" s="2" t="s">
        <v>197</v>
      </c>
      <c r="T564" s="2">
        <v>11</v>
      </c>
      <c r="U564" s="2" t="s">
        <v>198</v>
      </c>
      <c r="X564" s="7">
        <v>43278</v>
      </c>
      <c r="Y564" s="7">
        <v>43643</v>
      </c>
      <c r="Z564" s="2" t="s">
        <v>1582</v>
      </c>
      <c r="AB564" s="2" t="s">
        <v>200</v>
      </c>
      <c r="AC564" s="6">
        <v>43369</v>
      </c>
      <c r="AD564" s="6">
        <v>43369</v>
      </c>
    </row>
    <row r="565" spans="1:30" ht="16.5" thickTop="1" thickBot="1">
      <c r="A565" s="2">
        <v>2018</v>
      </c>
      <c r="B565" s="4">
        <v>43191</v>
      </c>
      <c r="C565" s="4">
        <v>43281</v>
      </c>
      <c r="D565" s="11" t="s">
        <v>2145</v>
      </c>
      <c r="F565" s="2" t="s">
        <v>1976</v>
      </c>
      <c r="G565" s="2" t="s">
        <v>1180</v>
      </c>
      <c r="H565" s="2" t="s">
        <v>1188</v>
      </c>
      <c r="J565" s="2" t="s">
        <v>83</v>
      </c>
      <c r="K565" s="12" t="s">
        <v>1705</v>
      </c>
      <c r="L565" s="12">
        <v>405</v>
      </c>
      <c r="N565" s="2" t="s">
        <v>108</v>
      </c>
      <c r="O565" s="12" t="s">
        <v>1809</v>
      </c>
      <c r="P565" s="2">
        <v>27</v>
      </c>
      <c r="Q565" s="2" t="s">
        <v>197</v>
      </c>
      <c r="R565" s="2">
        <v>27</v>
      </c>
      <c r="S565" s="2" t="s">
        <v>197</v>
      </c>
      <c r="T565" s="2">
        <v>11</v>
      </c>
      <c r="U565" s="2" t="s">
        <v>198</v>
      </c>
      <c r="X565" s="7">
        <v>43284</v>
      </c>
      <c r="Y565" s="7">
        <v>43649</v>
      </c>
      <c r="Z565" s="2" t="s">
        <v>1582</v>
      </c>
      <c r="AB565" s="2" t="s">
        <v>200</v>
      </c>
      <c r="AC565" s="6">
        <v>43369</v>
      </c>
      <c r="AD565" s="6">
        <v>43369</v>
      </c>
    </row>
    <row r="566" spans="1:30" ht="16.5" thickTop="1" thickBot="1">
      <c r="A566" s="2">
        <v>2018</v>
      </c>
      <c r="B566" s="4">
        <v>43191</v>
      </c>
      <c r="C566" s="4">
        <v>43281</v>
      </c>
      <c r="D566" s="11" t="s">
        <v>2146</v>
      </c>
      <c r="F566" s="2" t="s">
        <v>281</v>
      </c>
      <c r="G566" s="2" t="s">
        <v>1977</v>
      </c>
      <c r="H566" s="2" t="s">
        <v>637</v>
      </c>
      <c r="J566" s="2" t="s">
        <v>83</v>
      </c>
      <c r="K566" s="12" t="s">
        <v>1706</v>
      </c>
      <c r="L566" s="12">
        <v>118</v>
      </c>
      <c r="N566" s="2" t="s">
        <v>108</v>
      </c>
      <c r="O566" s="12" t="s">
        <v>1780</v>
      </c>
      <c r="P566" s="2">
        <v>27</v>
      </c>
      <c r="Q566" s="2" t="s">
        <v>197</v>
      </c>
      <c r="R566" s="2">
        <v>27</v>
      </c>
      <c r="S566" s="2" t="s">
        <v>197</v>
      </c>
      <c r="T566" s="2">
        <v>11</v>
      </c>
      <c r="U566" s="2" t="s">
        <v>198</v>
      </c>
      <c r="X566" s="7">
        <v>43285</v>
      </c>
      <c r="Y566" s="7">
        <v>43650</v>
      </c>
      <c r="Z566" s="2" t="s">
        <v>1582</v>
      </c>
      <c r="AB566" s="2" t="s">
        <v>200</v>
      </c>
      <c r="AC566" s="6">
        <v>43369</v>
      </c>
      <c r="AD566" s="6">
        <v>43369</v>
      </c>
    </row>
    <row r="567" spans="1:30" ht="16.5" thickTop="1" thickBot="1">
      <c r="A567" s="2">
        <v>2018</v>
      </c>
      <c r="B567" s="4">
        <v>43191</v>
      </c>
      <c r="C567" s="4">
        <v>43281</v>
      </c>
      <c r="D567" s="11" t="s">
        <v>2147</v>
      </c>
      <c r="F567" s="2" t="s">
        <v>1978</v>
      </c>
      <c r="G567" s="2" t="s">
        <v>1202</v>
      </c>
      <c r="H567" s="2" t="s">
        <v>1062</v>
      </c>
      <c r="J567" s="2" t="s">
        <v>83</v>
      </c>
      <c r="K567" s="12" t="s">
        <v>1707</v>
      </c>
      <c r="L567" s="12">
        <v>109</v>
      </c>
      <c r="N567" s="2" t="s">
        <v>108</v>
      </c>
      <c r="O567" s="12" t="s">
        <v>1820</v>
      </c>
      <c r="P567" s="2">
        <v>27</v>
      </c>
      <c r="Q567" s="2" t="s">
        <v>197</v>
      </c>
      <c r="R567" s="2">
        <v>27</v>
      </c>
      <c r="S567" s="2" t="s">
        <v>197</v>
      </c>
      <c r="T567" s="2">
        <v>11</v>
      </c>
      <c r="U567" s="2" t="s">
        <v>198</v>
      </c>
      <c r="X567" s="7">
        <v>43284</v>
      </c>
      <c r="Y567" s="7">
        <v>43649</v>
      </c>
      <c r="Z567" s="2" t="s">
        <v>1582</v>
      </c>
      <c r="AB567" s="2" t="s">
        <v>200</v>
      </c>
      <c r="AC567" s="6">
        <v>43369</v>
      </c>
      <c r="AD567" s="6">
        <v>43369</v>
      </c>
    </row>
    <row r="568" spans="1:30" ht="16.5" thickTop="1" thickBot="1">
      <c r="A568" s="2">
        <v>2018</v>
      </c>
      <c r="B568" s="4">
        <v>43191</v>
      </c>
      <c r="C568" s="4">
        <v>43281</v>
      </c>
      <c r="D568" s="11" t="s">
        <v>2148</v>
      </c>
      <c r="F568" s="2" t="s">
        <v>1979</v>
      </c>
      <c r="G568" s="2" t="s">
        <v>1980</v>
      </c>
      <c r="H568" s="2" t="s">
        <v>324</v>
      </c>
      <c r="J568" s="2" t="s">
        <v>83</v>
      </c>
      <c r="K568" s="12" t="s">
        <v>1708</v>
      </c>
      <c r="L568" s="12">
        <v>198</v>
      </c>
      <c r="N568" s="2" t="s">
        <v>108</v>
      </c>
      <c r="O568" s="12" t="s">
        <v>1819</v>
      </c>
      <c r="P568" s="2">
        <v>27</v>
      </c>
      <c r="Q568" s="2" t="s">
        <v>197</v>
      </c>
      <c r="R568" s="2">
        <v>27</v>
      </c>
      <c r="S568" s="2" t="s">
        <v>197</v>
      </c>
      <c r="T568" s="2">
        <v>11</v>
      </c>
      <c r="U568" s="2" t="s">
        <v>198</v>
      </c>
      <c r="X568" s="7">
        <v>43284</v>
      </c>
      <c r="Y568" s="7">
        <v>43649</v>
      </c>
      <c r="Z568" s="2" t="s">
        <v>1582</v>
      </c>
      <c r="AB568" s="2" t="s">
        <v>200</v>
      </c>
      <c r="AC568" s="6">
        <v>43369</v>
      </c>
      <c r="AD568" s="6">
        <v>43369</v>
      </c>
    </row>
    <row r="569" spans="1:30" ht="16.5" thickTop="1" thickBot="1">
      <c r="A569" s="2">
        <v>2018</v>
      </c>
      <c r="B569" s="4">
        <v>43191</v>
      </c>
      <c r="C569" s="4">
        <v>43281</v>
      </c>
      <c r="D569" s="11" t="s">
        <v>2149</v>
      </c>
      <c r="F569" s="2" t="s">
        <v>1981</v>
      </c>
      <c r="G569" s="2" t="s">
        <v>272</v>
      </c>
      <c r="H569" s="2" t="s">
        <v>1982</v>
      </c>
      <c r="J569" s="2" t="s">
        <v>83</v>
      </c>
      <c r="K569" s="12" t="s">
        <v>1709</v>
      </c>
      <c r="L569" s="12">
        <v>126</v>
      </c>
      <c r="N569" s="2" t="s">
        <v>108</v>
      </c>
      <c r="O569" s="12" t="s">
        <v>1769</v>
      </c>
      <c r="P569" s="2">
        <v>27</v>
      </c>
      <c r="Q569" s="2" t="s">
        <v>197</v>
      </c>
      <c r="R569" s="2">
        <v>27</v>
      </c>
      <c r="S569" s="2" t="s">
        <v>197</v>
      </c>
      <c r="T569" s="2">
        <v>11</v>
      </c>
      <c r="U569" s="2" t="s">
        <v>198</v>
      </c>
      <c r="X569" s="7">
        <v>43277</v>
      </c>
      <c r="Y569" s="7">
        <v>43642</v>
      </c>
      <c r="Z569" s="2" t="s">
        <v>1582</v>
      </c>
      <c r="AB569" s="2" t="s">
        <v>200</v>
      </c>
      <c r="AC569" s="6">
        <v>43369</v>
      </c>
      <c r="AD569" s="6">
        <v>43369</v>
      </c>
    </row>
    <row r="570" spans="1:30" ht="16.5" thickTop="1" thickBot="1">
      <c r="A570" s="2">
        <v>2018</v>
      </c>
      <c r="B570" s="4">
        <v>43191</v>
      </c>
      <c r="C570" s="4">
        <v>43281</v>
      </c>
      <c r="D570" s="11" t="s">
        <v>2150</v>
      </c>
      <c r="F570" s="2" t="s">
        <v>1983</v>
      </c>
      <c r="G570" s="2" t="s">
        <v>1966</v>
      </c>
      <c r="H570" s="2" t="s">
        <v>1063</v>
      </c>
      <c r="J570" s="2" t="s">
        <v>83</v>
      </c>
      <c r="K570" s="12" t="s">
        <v>1710</v>
      </c>
      <c r="L570" s="12">
        <v>106</v>
      </c>
      <c r="N570" s="2" t="s">
        <v>108</v>
      </c>
      <c r="O570" s="12" t="s">
        <v>1795</v>
      </c>
      <c r="P570" s="2">
        <v>27</v>
      </c>
      <c r="Q570" s="2" t="s">
        <v>197</v>
      </c>
      <c r="R570" s="2">
        <v>27</v>
      </c>
      <c r="S570" s="2" t="s">
        <v>197</v>
      </c>
      <c r="T570" s="2">
        <v>11</v>
      </c>
      <c r="U570" s="2" t="s">
        <v>198</v>
      </c>
      <c r="X570" s="7">
        <v>43285</v>
      </c>
      <c r="Y570" s="7">
        <v>43650</v>
      </c>
      <c r="Z570" s="2" t="s">
        <v>1582</v>
      </c>
      <c r="AB570" s="2" t="s">
        <v>200</v>
      </c>
      <c r="AC570" s="6">
        <v>43369</v>
      </c>
      <c r="AD570" s="6">
        <v>43369</v>
      </c>
    </row>
    <row r="571" spans="1:30" ht="16.5" thickTop="1" thickBot="1">
      <c r="A571" s="2">
        <v>2018</v>
      </c>
      <c r="B571" s="4">
        <v>43191</v>
      </c>
      <c r="C571" s="4">
        <v>43281</v>
      </c>
      <c r="D571" s="11" t="s">
        <v>2151</v>
      </c>
      <c r="F571" s="2" t="s">
        <v>1119</v>
      </c>
      <c r="G571" s="2" t="s">
        <v>1267</v>
      </c>
      <c r="H571" s="2" t="s">
        <v>1046</v>
      </c>
      <c r="J571" s="2" t="s">
        <v>83</v>
      </c>
      <c r="K571" s="12" t="s">
        <v>1702</v>
      </c>
      <c r="L571" s="12">
        <v>1638</v>
      </c>
      <c r="N571" s="2" t="s">
        <v>108</v>
      </c>
      <c r="O571" s="12" t="s">
        <v>1821</v>
      </c>
      <c r="P571" s="2">
        <v>27</v>
      </c>
      <c r="Q571" s="2" t="s">
        <v>197</v>
      </c>
      <c r="R571" s="2">
        <v>27</v>
      </c>
      <c r="S571" s="2" t="s">
        <v>197</v>
      </c>
      <c r="T571" s="2">
        <v>11</v>
      </c>
      <c r="U571" s="2" t="s">
        <v>198</v>
      </c>
      <c r="X571" s="7">
        <v>43280</v>
      </c>
      <c r="Y571" s="7">
        <v>43645</v>
      </c>
      <c r="Z571" s="2" t="s">
        <v>1582</v>
      </c>
      <c r="AB571" s="2" t="s">
        <v>200</v>
      </c>
      <c r="AC571" s="6">
        <v>43369</v>
      </c>
      <c r="AD571" s="6">
        <v>43369</v>
      </c>
    </row>
    <row r="572" spans="1:30" ht="16.5" thickTop="1" thickBot="1">
      <c r="A572" s="2">
        <v>2018</v>
      </c>
      <c r="B572" s="4">
        <v>43191</v>
      </c>
      <c r="C572" s="4">
        <v>43281</v>
      </c>
      <c r="D572" s="11" t="s">
        <v>2152</v>
      </c>
      <c r="F572" s="2" t="s">
        <v>885</v>
      </c>
      <c r="G572" s="2" t="s">
        <v>1914</v>
      </c>
      <c r="H572" s="2" t="s">
        <v>929</v>
      </c>
      <c r="J572" s="2" t="s">
        <v>83</v>
      </c>
      <c r="K572" s="12" t="s">
        <v>1711</v>
      </c>
      <c r="L572" s="12">
        <v>328</v>
      </c>
      <c r="N572" s="2" t="s">
        <v>108</v>
      </c>
      <c r="O572" s="12" t="s">
        <v>1822</v>
      </c>
      <c r="P572" s="2">
        <v>27</v>
      </c>
      <c r="Q572" s="2" t="s">
        <v>197</v>
      </c>
      <c r="R572" s="2">
        <v>27</v>
      </c>
      <c r="S572" s="2" t="s">
        <v>197</v>
      </c>
      <c r="T572" s="2">
        <v>11</v>
      </c>
      <c r="U572" s="2" t="s">
        <v>198</v>
      </c>
      <c r="X572" s="7">
        <v>43283</v>
      </c>
      <c r="Y572" s="7">
        <v>43648</v>
      </c>
      <c r="Z572" s="2" t="s">
        <v>1582</v>
      </c>
      <c r="AB572" s="2" t="s">
        <v>200</v>
      </c>
      <c r="AC572" s="6">
        <v>43369</v>
      </c>
      <c r="AD572" s="6">
        <v>43369</v>
      </c>
    </row>
    <row r="573" spans="1:30" ht="16.5" thickTop="1" thickBot="1">
      <c r="A573" s="2">
        <v>2018</v>
      </c>
      <c r="B573" s="4">
        <v>43191</v>
      </c>
      <c r="C573" s="4">
        <v>43281</v>
      </c>
      <c r="D573" s="11" t="s">
        <v>2153</v>
      </c>
      <c r="F573" s="2" t="s">
        <v>1073</v>
      </c>
      <c r="G573" s="2" t="s">
        <v>599</v>
      </c>
      <c r="H573" s="2" t="s">
        <v>1139</v>
      </c>
      <c r="J573" s="2" t="s">
        <v>83</v>
      </c>
      <c r="K573" s="12" t="s">
        <v>1712</v>
      </c>
      <c r="L573" s="12">
        <v>804</v>
      </c>
      <c r="N573" s="2" t="s">
        <v>108</v>
      </c>
      <c r="O573" s="12" t="s">
        <v>1823</v>
      </c>
      <c r="P573" s="2">
        <v>27</v>
      </c>
      <c r="Q573" s="2" t="s">
        <v>197</v>
      </c>
      <c r="R573" s="2">
        <v>27</v>
      </c>
      <c r="S573" s="2" t="s">
        <v>197</v>
      </c>
      <c r="T573" s="2">
        <v>11</v>
      </c>
      <c r="U573" s="2" t="s">
        <v>198</v>
      </c>
      <c r="X573" s="7">
        <v>43255</v>
      </c>
      <c r="Y573" s="7">
        <v>43620</v>
      </c>
      <c r="Z573" s="2" t="s">
        <v>1582</v>
      </c>
      <c r="AB573" s="2" t="s">
        <v>200</v>
      </c>
      <c r="AC573" s="6">
        <v>43369</v>
      </c>
      <c r="AD573" s="6">
        <v>43369</v>
      </c>
    </row>
    <row r="574" spans="1:30" ht="16.5" thickTop="1" thickBot="1">
      <c r="A574" s="2">
        <v>2018</v>
      </c>
      <c r="B574" s="4">
        <v>43191</v>
      </c>
      <c r="C574" s="4">
        <v>43281</v>
      </c>
      <c r="D574" s="11" t="s">
        <v>2154</v>
      </c>
      <c r="F574" s="2" t="s">
        <v>1984</v>
      </c>
      <c r="G574" s="2" t="s">
        <v>1062</v>
      </c>
      <c r="H574" s="2" t="s">
        <v>1985</v>
      </c>
      <c r="J574" s="2" t="s">
        <v>83</v>
      </c>
      <c r="K574" s="12" t="s">
        <v>1713</v>
      </c>
      <c r="L574" s="12">
        <v>220</v>
      </c>
      <c r="N574" s="2" t="s">
        <v>108</v>
      </c>
      <c r="O574" s="12" t="s">
        <v>1824</v>
      </c>
      <c r="P574" s="2">
        <v>27</v>
      </c>
      <c r="Q574" s="2" t="s">
        <v>197</v>
      </c>
      <c r="R574" s="2">
        <v>27</v>
      </c>
      <c r="S574" s="2" t="s">
        <v>197</v>
      </c>
      <c r="T574" s="2">
        <v>11</v>
      </c>
      <c r="U574" s="2" t="s">
        <v>198</v>
      </c>
      <c r="X574" s="7">
        <v>43207</v>
      </c>
      <c r="Y574" s="7">
        <v>43207</v>
      </c>
      <c r="Z574" s="2" t="s">
        <v>1582</v>
      </c>
      <c r="AB574" s="2" t="s">
        <v>200</v>
      </c>
      <c r="AC574" s="6">
        <v>43369</v>
      </c>
      <c r="AD574" s="6">
        <v>43369</v>
      </c>
    </row>
    <row r="575" spans="1:30" ht="16.5" thickTop="1" thickBot="1">
      <c r="A575" s="2">
        <v>2018</v>
      </c>
      <c r="B575" s="4">
        <v>43191</v>
      </c>
      <c r="C575" s="4">
        <v>43281</v>
      </c>
      <c r="D575" s="11" t="s">
        <v>2155</v>
      </c>
      <c r="F575" s="2" t="s">
        <v>1986</v>
      </c>
      <c r="G575" s="2" t="s">
        <v>1081</v>
      </c>
      <c r="H575" s="2" t="s">
        <v>1190</v>
      </c>
      <c r="J575" s="2" t="s">
        <v>83</v>
      </c>
      <c r="K575" s="12" t="s">
        <v>1714</v>
      </c>
      <c r="L575" s="12">
        <v>311</v>
      </c>
      <c r="N575" s="2" t="s">
        <v>108</v>
      </c>
      <c r="O575" s="12" t="s">
        <v>1764</v>
      </c>
      <c r="P575" s="2">
        <v>27</v>
      </c>
      <c r="Q575" s="2" t="s">
        <v>197</v>
      </c>
      <c r="R575" s="2">
        <v>27</v>
      </c>
      <c r="S575" s="2" t="s">
        <v>197</v>
      </c>
      <c r="T575" s="2">
        <v>11</v>
      </c>
      <c r="U575" s="2" t="s">
        <v>198</v>
      </c>
      <c r="X575" s="7">
        <v>43207</v>
      </c>
      <c r="Y575" s="7">
        <v>43572</v>
      </c>
      <c r="Z575" s="2" t="s">
        <v>1582</v>
      </c>
      <c r="AB575" s="2" t="s">
        <v>200</v>
      </c>
      <c r="AC575" s="6">
        <v>43369</v>
      </c>
      <c r="AD575" s="6">
        <v>43369</v>
      </c>
    </row>
    <row r="576" spans="1:30" ht="16.5" thickTop="1" thickBot="1">
      <c r="A576" s="2">
        <v>2018</v>
      </c>
      <c r="B576" s="4">
        <v>43191</v>
      </c>
      <c r="C576" s="4">
        <v>43281</v>
      </c>
      <c r="D576" s="11" t="s">
        <v>2156</v>
      </c>
      <c r="F576" s="2" t="s">
        <v>1987</v>
      </c>
      <c r="G576" s="2" t="s">
        <v>1988</v>
      </c>
      <c r="H576" s="2" t="s">
        <v>1081</v>
      </c>
      <c r="J576" s="2" t="s">
        <v>83</v>
      </c>
      <c r="K576" s="12" t="s">
        <v>1628</v>
      </c>
      <c r="L576" s="12">
        <v>159</v>
      </c>
      <c r="N576" s="2" t="s">
        <v>108</v>
      </c>
      <c r="O576" s="12" t="s">
        <v>1771</v>
      </c>
      <c r="P576" s="2">
        <v>27</v>
      </c>
      <c r="Q576" s="2" t="s">
        <v>197</v>
      </c>
      <c r="R576" s="2">
        <v>27</v>
      </c>
      <c r="S576" s="2" t="s">
        <v>197</v>
      </c>
      <c r="T576" s="2">
        <v>11</v>
      </c>
      <c r="U576" s="2" t="s">
        <v>198</v>
      </c>
      <c r="X576" s="7">
        <v>43207</v>
      </c>
      <c r="Y576" s="7">
        <v>43572</v>
      </c>
      <c r="Z576" s="2" t="s">
        <v>1582</v>
      </c>
      <c r="AB576" s="2" t="s">
        <v>200</v>
      </c>
      <c r="AC576" s="6">
        <v>43369</v>
      </c>
      <c r="AD576" s="6">
        <v>43369</v>
      </c>
    </row>
    <row r="577" spans="1:30" ht="16.5" thickTop="1" thickBot="1">
      <c r="A577" s="2">
        <v>2018</v>
      </c>
      <c r="B577" s="4">
        <v>43191</v>
      </c>
      <c r="C577" s="4">
        <v>43281</v>
      </c>
      <c r="D577" s="11" t="s">
        <v>2157</v>
      </c>
      <c r="F577" s="2"/>
      <c r="G577" s="2" t="s">
        <v>1123</v>
      </c>
      <c r="H577" s="2"/>
      <c r="J577" s="2" t="s">
        <v>83</v>
      </c>
      <c r="K577" s="12" t="s">
        <v>1339</v>
      </c>
      <c r="L577" s="12">
        <v>302</v>
      </c>
      <c r="N577" s="2" t="s">
        <v>108</v>
      </c>
      <c r="O577" s="12" t="s">
        <v>1825</v>
      </c>
      <c r="P577" s="2">
        <v>27</v>
      </c>
      <c r="Q577" s="2" t="s">
        <v>197</v>
      </c>
      <c r="R577" s="2">
        <v>27</v>
      </c>
      <c r="S577" s="2" t="s">
        <v>197</v>
      </c>
      <c r="T577" s="2">
        <v>11</v>
      </c>
      <c r="U577" s="2" t="s">
        <v>198</v>
      </c>
      <c r="X577" s="7">
        <v>43207</v>
      </c>
      <c r="Y577" s="7">
        <v>43572</v>
      </c>
      <c r="Z577" s="2" t="s">
        <v>1582</v>
      </c>
      <c r="AB577" s="2" t="s">
        <v>200</v>
      </c>
      <c r="AC577" s="6">
        <v>43369</v>
      </c>
      <c r="AD577" s="6">
        <v>43369</v>
      </c>
    </row>
    <row r="578" spans="1:30" ht="16.5" thickTop="1" thickBot="1">
      <c r="A578" s="2">
        <v>2018</v>
      </c>
      <c r="B578" s="4">
        <v>43191</v>
      </c>
      <c r="C578" s="4">
        <v>43281</v>
      </c>
      <c r="D578" s="11" t="s">
        <v>2138</v>
      </c>
      <c r="F578" s="2" t="s">
        <v>904</v>
      </c>
      <c r="G578" s="2" t="s">
        <v>1123</v>
      </c>
      <c r="H578" s="2" t="s">
        <v>946</v>
      </c>
      <c r="J578" s="2" t="s">
        <v>83</v>
      </c>
      <c r="K578" s="12" t="s">
        <v>1642</v>
      </c>
      <c r="L578" s="12">
        <v>417</v>
      </c>
      <c r="N578" s="2" t="s">
        <v>108</v>
      </c>
      <c r="O578" s="12" t="s">
        <v>1757</v>
      </c>
      <c r="P578" s="2">
        <v>27</v>
      </c>
      <c r="Q578" s="2" t="s">
        <v>197</v>
      </c>
      <c r="R578" s="2">
        <v>27</v>
      </c>
      <c r="S578" s="2" t="s">
        <v>197</v>
      </c>
      <c r="T578" s="2">
        <v>11</v>
      </c>
      <c r="U578" s="2" t="s">
        <v>198</v>
      </c>
      <c r="X578" s="7">
        <v>43210</v>
      </c>
      <c r="Y578" s="7">
        <v>43575</v>
      </c>
      <c r="Z578" s="2" t="s">
        <v>1582</v>
      </c>
      <c r="AB578" s="2" t="s">
        <v>200</v>
      </c>
      <c r="AC578" s="6">
        <v>43369</v>
      </c>
      <c r="AD578" s="6">
        <v>43369</v>
      </c>
    </row>
    <row r="579" spans="1:30" ht="16.5" thickTop="1" thickBot="1">
      <c r="A579" s="2">
        <v>2018</v>
      </c>
      <c r="B579" s="4">
        <v>43191</v>
      </c>
      <c r="C579" s="4">
        <v>43281</v>
      </c>
      <c r="D579" s="11" t="s">
        <v>2158</v>
      </c>
      <c r="F579" s="2"/>
      <c r="G579" s="2" t="s">
        <v>584</v>
      </c>
      <c r="H579" s="2"/>
      <c r="J579" s="2" t="s">
        <v>83</v>
      </c>
      <c r="K579" s="12" t="s">
        <v>1715</v>
      </c>
      <c r="L579" s="12">
        <v>111</v>
      </c>
      <c r="N579" s="2" t="s">
        <v>108</v>
      </c>
      <c r="O579" s="12" t="s">
        <v>1602</v>
      </c>
      <c r="P579" s="2">
        <v>27</v>
      </c>
      <c r="Q579" s="2" t="s">
        <v>197</v>
      </c>
      <c r="R579" s="2">
        <v>27</v>
      </c>
      <c r="S579" s="2" t="s">
        <v>197</v>
      </c>
      <c r="T579" s="2">
        <v>11</v>
      </c>
      <c r="U579" s="2" t="s">
        <v>198</v>
      </c>
      <c r="X579" s="7">
        <v>43210</v>
      </c>
      <c r="Y579" s="7">
        <v>43575</v>
      </c>
      <c r="Z579" s="2" t="s">
        <v>1582</v>
      </c>
      <c r="AB579" s="2" t="s">
        <v>200</v>
      </c>
      <c r="AC579" s="6">
        <v>43369</v>
      </c>
      <c r="AD579" s="6">
        <v>43369</v>
      </c>
    </row>
    <row r="580" spans="1:30" ht="16.5" thickTop="1" thickBot="1">
      <c r="A580" s="2">
        <v>2018</v>
      </c>
      <c r="B580" s="4">
        <v>43191</v>
      </c>
      <c r="C580" s="4">
        <v>43281</v>
      </c>
      <c r="D580" s="11" t="s">
        <v>2159</v>
      </c>
      <c r="F580" s="2" t="s">
        <v>1989</v>
      </c>
      <c r="G580" s="2" t="s">
        <v>1956</v>
      </c>
      <c r="H580" s="2" t="s">
        <v>575</v>
      </c>
      <c r="J580" s="2" t="s">
        <v>83</v>
      </c>
      <c r="K580" s="12" t="s">
        <v>1716</v>
      </c>
      <c r="L580" s="12">
        <v>200</v>
      </c>
      <c r="N580" s="2" t="s">
        <v>108</v>
      </c>
      <c r="O580" s="12" t="s">
        <v>1826</v>
      </c>
      <c r="P580" s="2">
        <v>27</v>
      </c>
      <c r="Q580" s="2" t="s">
        <v>197</v>
      </c>
      <c r="R580" s="2">
        <v>27</v>
      </c>
      <c r="S580" s="2" t="s">
        <v>197</v>
      </c>
      <c r="T580" s="2">
        <v>11</v>
      </c>
      <c r="U580" s="2" t="s">
        <v>198</v>
      </c>
      <c r="X580" s="7">
        <v>43228</v>
      </c>
      <c r="Y580" s="7">
        <v>43228</v>
      </c>
      <c r="Z580" s="2" t="s">
        <v>1582</v>
      </c>
      <c r="AB580" s="2" t="s">
        <v>200</v>
      </c>
      <c r="AC580" s="6">
        <v>43369</v>
      </c>
      <c r="AD580" s="6">
        <v>43369</v>
      </c>
    </row>
    <row r="581" spans="1:30" ht="16.5" thickTop="1" thickBot="1">
      <c r="A581" s="2">
        <v>2018</v>
      </c>
      <c r="B581" s="4">
        <v>43191</v>
      </c>
      <c r="C581" s="4">
        <v>43281</v>
      </c>
      <c r="D581" s="11" t="s">
        <v>2160</v>
      </c>
      <c r="F581" s="2" t="s">
        <v>158</v>
      </c>
      <c r="G581" s="2" t="s">
        <v>1302</v>
      </c>
      <c r="H581" s="2" t="s">
        <v>1063</v>
      </c>
      <c r="J581" s="2" t="s">
        <v>83</v>
      </c>
      <c r="K581" s="12" t="s">
        <v>1717</v>
      </c>
      <c r="L581" s="12">
        <v>121</v>
      </c>
      <c r="N581" s="2" t="s">
        <v>108</v>
      </c>
      <c r="O581" s="12" t="s">
        <v>1806</v>
      </c>
      <c r="P581" s="2">
        <v>27</v>
      </c>
      <c r="Q581" s="2" t="s">
        <v>197</v>
      </c>
      <c r="R581" s="2">
        <v>27</v>
      </c>
      <c r="S581" s="2" t="s">
        <v>197</v>
      </c>
      <c r="T581" s="2">
        <v>11</v>
      </c>
      <c r="U581" s="2" t="s">
        <v>198</v>
      </c>
      <c r="X581" s="7">
        <v>43203</v>
      </c>
      <c r="Y581" s="7">
        <v>43568</v>
      </c>
      <c r="Z581" s="2" t="s">
        <v>1582</v>
      </c>
      <c r="AB581" s="2" t="s">
        <v>200</v>
      </c>
      <c r="AC581" s="6">
        <v>43369</v>
      </c>
      <c r="AD581" s="6">
        <v>43369</v>
      </c>
    </row>
    <row r="582" spans="1:30" ht="16.5" thickTop="1" thickBot="1">
      <c r="A582" s="2">
        <v>2018</v>
      </c>
      <c r="B582" s="4">
        <v>43191</v>
      </c>
      <c r="C582" s="4">
        <v>43281</v>
      </c>
      <c r="D582" s="11" t="s">
        <v>2161</v>
      </c>
      <c r="F582" s="2" t="s">
        <v>273</v>
      </c>
      <c r="G582" s="2" t="s">
        <v>294</v>
      </c>
      <c r="H582" s="2" t="s">
        <v>1062</v>
      </c>
      <c r="J582" s="2" t="s">
        <v>83</v>
      </c>
      <c r="K582" s="12" t="s">
        <v>1718</v>
      </c>
      <c r="L582" s="12">
        <v>507</v>
      </c>
      <c r="N582" s="2" t="s">
        <v>108</v>
      </c>
      <c r="O582" s="12" t="s">
        <v>1690</v>
      </c>
      <c r="P582" s="2">
        <v>27</v>
      </c>
      <c r="Q582" s="2" t="s">
        <v>197</v>
      </c>
      <c r="R582" s="2">
        <v>27</v>
      </c>
      <c r="S582" s="2" t="s">
        <v>197</v>
      </c>
      <c r="T582" s="2">
        <v>11</v>
      </c>
      <c r="U582" s="2" t="s">
        <v>198</v>
      </c>
      <c r="X582" s="7">
        <v>43213</v>
      </c>
      <c r="Y582" s="7">
        <v>43578</v>
      </c>
      <c r="Z582" s="2" t="s">
        <v>1582</v>
      </c>
      <c r="AB582" s="2" t="s">
        <v>200</v>
      </c>
      <c r="AC582" s="6">
        <v>43369</v>
      </c>
      <c r="AD582" s="6">
        <v>43369</v>
      </c>
    </row>
    <row r="583" spans="1:30" ht="16.5" thickTop="1" thickBot="1">
      <c r="A583" s="2">
        <v>2018</v>
      </c>
      <c r="B583" s="4">
        <v>43191</v>
      </c>
      <c r="C583" s="4">
        <v>43281</v>
      </c>
      <c r="D583" s="11" t="s">
        <v>2162</v>
      </c>
      <c r="F583" s="2"/>
      <c r="G583" s="2" t="s">
        <v>1990</v>
      </c>
      <c r="H583" s="2"/>
      <c r="J583" s="2" t="s">
        <v>83</v>
      </c>
      <c r="K583" s="12" t="s">
        <v>1719</v>
      </c>
      <c r="L583" s="12">
        <v>102</v>
      </c>
      <c r="N583" s="2" t="s">
        <v>108</v>
      </c>
      <c r="O583" s="12" t="s">
        <v>1791</v>
      </c>
      <c r="P583" s="2">
        <v>27</v>
      </c>
      <c r="Q583" s="2" t="s">
        <v>197</v>
      </c>
      <c r="R583" s="2">
        <v>27</v>
      </c>
      <c r="S583" s="2" t="s">
        <v>197</v>
      </c>
      <c r="T583" s="2">
        <v>11</v>
      </c>
      <c r="U583" s="2" t="s">
        <v>198</v>
      </c>
      <c r="X583" s="7">
        <v>43215</v>
      </c>
      <c r="Y583" s="7">
        <v>43580</v>
      </c>
      <c r="Z583" s="2" t="s">
        <v>1582</v>
      </c>
      <c r="AB583" s="2" t="s">
        <v>200</v>
      </c>
      <c r="AC583" s="6">
        <v>43369</v>
      </c>
      <c r="AD583" s="6">
        <v>43369</v>
      </c>
    </row>
    <row r="584" spans="1:30" ht="16.5" thickTop="1" thickBot="1">
      <c r="A584" s="2">
        <v>2018</v>
      </c>
      <c r="B584" s="4">
        <v>43191</v>
      </c>
      <c r="C584" s="4">
        <v>43281</v>
      </c>
      <c r="D584" s="11" t="s">
        <v>2163</v>
      </c>
      <c r="F584" s="2" t="s">
        <v>273</v>
      </c>
      <c r="G584" s="2" t="s">
        <v>1074</v>
      </c>
      <c r="H584" s="2" t="s">
        <v>1046</v>
      </c>
      <c r="J584" s="2" t="s">
        <v>83</v>
      </c>
      <c r="K584" s="12" t="s">
        <v>1720</v>
      </c>
      <c r="L584" s="12">
        <v>117</v>
      </c>
      <c r="N584" s="2" t="s">
        <v>108</v>
      </c>
      <c r="O584" s="12" t="s">
        <v>1797</v>
      </c>
      <c r="P584" s="2">
        <v>27</v>
      </c>
      <c r="Q584" s="2" t="s">
        <v>197</v>
      </c>
      <c r="R584" s="2">
        <v>27</v>
      </c>
      <c r="S584" s="2" t="s">
        <v>197</v>
      </c>
      <c r="T584" s="2">
        <v>11</v>
      </c>
      <c r="U584" s="2" t="s">
        <v>198</v>
      </c>
      <c r="X584" s="7">
        <v>43213</v>
      </c>
      <c r="Y584" s="7">
        <v>43213</v>
      </c>
      <c r="Z584" s="2" t="s">
        <v>1582</v>
      </c>
      <c r="AB584" s="2" t="s">
        <v>200</v>
      </c>
      <c r="AC584" s="6">
        <v>43369</v>
      </c>
      <c r="AD584" s="6">
        <v>43369</v>
      </c>
    </row>
    <row r="585" spans="1:30" ht="16.5" thickTop="1" thickBot="1">
      <c r="A585" s="2">
        <v>2018</v>
      </c>
      <c r="B585" s="4">
        <v>43191</v>
      </c>
      <c r="C585" s="4">
        <v>43281</v>
      </c>
      <c r="D585" s="11" t="s">
        <v>2164</v>
      </c>
      <c r="F585" s="2" t="s">
        <v>1991</v>
      </c>
      <c r="G585" s="2" t="s">
        <v>1145</v>
      </c>
      <c r="H585" s="2" t="s">
        <v>1145</v>
      </c>
      <c r="J585" s="2" t="s">
        <v>83</v>
      </c>
      <c r="K585" s="12" t="s">
        <v>1721</v>
      </c>
      <c r="L585" s="12">
        <v>204</v>
      </c>
      <c r="N585" s="2" t="s">
        <v>108</v>
      </c>
      <c r="O585" s="12" t="s">
        <v>1651</v>
      </c>
      <c r="P585" s="2">
        <v>27</v>
      </c>
      <c r="Q585" s="2" t="s">
        <v>197</v>
      </c>
      <c r="R585" s="2">
        <v>27</v>
      </c>
      <c r="S585" s="2" t="s">
        <v>197</v>
      </c>
      <c r="T585" s="2">
        <v>11</v>
      </c>
      <c r="U585" s="2" t="s">
        <v>198</v>
      </c>
      <c r="X585" s="7">
        <v>43214</v>
      </c>
      <c r="Y585" s="7">
        <v>43579</v>
      </c>
      <c r="Z585" s="2" t="s">
        <v>1582</v>
      </c>
      <c r="AB585" s="2" t="s">
        <v>200</v>
      </c>
      <c r="AC585" s="6">
        <v>43369</v>
      </c>
      <c r="AD585" s="6">
        <v>43369</v>
      </c>
    </row>
    <row r="586" spans="1:30" ht="16.5" thickTop="1" thickBot="1">
      <c r="A586" s="2">
        <v>2018</v>
      </c>
      <c r="B586" s="4">
        <v>43191</v>
      </c>
      <c r="C586" s="4">
        <v>43281</v>
      </c>
      <c r="D586" s="11" t="s">
        <v>2165</v>
      </c>
      <c r="F586" s="2" t="s">
        <v>1992</v>
      </c>
      <c r="G586" s="2" t="s">
        <v>1145</v>
      </c>
      <c r="H586" s="2" t="s">
        <v>1993</v>
      </c>
      <c r="J586" s="2" t="s">
        <v>83</v>
      </c>
      <c r="K586" s="12" t="s">
        <v>1722</v>
      </c>
      <c r="L586" s="12">
        <v>123</v>
      </c>
      <c r="N586" s="2" t="s">
        <v>108</v>
      </c>
      <c r="O586" s="12" t="s">
        <v>1804</v>
      </c>
      <c r="P586" s="2">
        <v>27</v>
      </c>
      <c r="Q586" s="2" t="s">
        <v>197</v>
      </c>
      <c r="R586" s="2">
        <v>27</v>
      </c>
      <c r="S586" s="2" t="s">
        <v>197</v>
      </c>
      <c r="T586" s="2">
        <v>11</v>
      </c>
      <c r="U586" s="2" t="s">
        <v>198</v>
      </c>
      <c r="X586" s="7">
        <v>43210</v>
      </c>
      <c r="Y586" s="7">
        <v>43575</v>
      </c>
      <c r="Z586" s="2" t="s">
        <v>1582</v>
      </c>
      <c r="AB586" s="2" t="s">
        <v>200</v>
      </c>
      <c r="AC586" s="6">
        <v>43369</v>
      </c>
      <c r="AD586" s="6">
        <v>43369</v>
      </c>
    </row>
    <row r="587" spans="1:30" ht="16.5" thickTop="1" thickBot="1">
      <c r="A587" s="2">
        <v>2018</v>
      </c>
      <c r="B587" s="4">
        <v>43191</v>
      </c>
      <c r="C587" s="4">
        <v>43281</v>
      </c>
      <c r="D587" s="11" t="s">
        <v>2166</v>
      </c>
      <c r="F587" s="2" t="s">
        <v>1994</v>
      </c>
      <c r="G587" s="2" t="s">
        <v>321</v>
      </c>
      <c r="H587" s="2" t="s">
        <v>1319</v>
      </c>
      <c r="J587" s="2" t="s">
        <v>83</v>
      </c>
      <c r="K587" s="12" t="s">
        <v>1723</v>
      </c>
      <c r="L587" s="12">
        <v>1009</v>
      </c>
      <c r="N587" s="2" t="s">
        <v>108</v>
      </c>
      <c r="O587" s="12" t="s">
        <v>1602</v>
      </c>
      <c r="P587" s="2">
        <v>27</v>
      </c>
      <c r="Q587" s="2" t="s">
        <v>197</v>
      </c>
      <c r="R587" s="2">
        <v>27</v>
      </c>
      <c r="S587" s="2" t="s">
        <v>197</v>
      </c>
      <c r="T587" s="2">
        <v>11</v>
      </c>
      <c r="U587" s="2" t="s">
        <v>198</v>
      </c>
      <c r="X587" s="7">
        <v>43215</v>
      </c>
      <c r="Y587" s="7">
        <v>43580</v>
      </c>
      <c r="Z587" s="2" t="s">
        <v>1582</v>
      </c>
      <c r="AB587" s="2" t="s">
        <v>200</v>
      </c>
      <c r="AC587" s="6">
        <v>43369</v>
      </c>
      <c r="AD587" s="6">
        <v>43369</v>
      </c>
    </row>
    <row r="588" spans="1:30" ht="16.5" thickTop="1" thickBot="1">
      <c r="A588" s="2">
        <v>2018</v>
      </c>
      <c r="B588" s="4">
        <v>43191</v>
      </c>
      <c r="C588" s="4">
        <v>43281</v>
      </c>
      <c r="D588" s="11" t="s">
        <v>2167</v>
      </c>
      <c r="F588" s="2" t="s">
        <v>1994</v>
      </c>
      <c r="G588" s="2" t="s">
        <v>1879</v>
      </c>
      <c r="H588" s="2" t="s">
        <v>1880</v>
      </c>
      <c r="J588" s="2" t="s">
        <v>83</v>
      </c>
      <c r="K588" s="12" t="s">
        <v>1724</v>
      </c>
      <c r="L588" s="12">
        <v>804</v>
      </c>
      <c r="N588" s="2" t="s">
        <v>108</v>
      </c>
      <c r="O588" s="12" t="s">
        <v>1751</v>
      </c>
      <c r="P588" s="2">
        <v>27</v>
      </c>
      <c r="Q588" s="2" t="s">
        <v>197</v>
      </c>
      <c r="R588" s="2">
        <v>27</v>
      </c>
      <c r="S588" s="2" t="s">
        <v>197</v>
      </c>
      <c r="T588" s="2">
        <v>11</v>
      </c>
      <c r="U588" s="2" t="s">
        <v>198</v>
      </c>
      <c r="X588" s="7">
        <v>43216</v>
      </c>
      <c r="Y588" s="7">
        <v>43581</v>
      </c>
      <c r="Z588" s="2" t="s">
        <v>1582</v>
      </c>
      <c r="AB588" s="2" t="s">
        <v>200</v>
      </c>
      <c r="AC588" s="6">
        <v>43369</v>
      </c>
      <c r="AD588" s="6">
        <v>43369</v>
      </c>
    </row>
    <row r="589" spans="1:30" ht="16.5" thickTop="1" thickBot="1">
      <c r="A589" s="2">
        <v>2018</v>
      </c>
      <c r="B589" s="4">
        <v>43191</v>
      </c>
      <c r="C589" s="4">
        <v>43281</v>
      </c>
      <c r="D589" s="11" t="s">
        <v>2168</v>
      </c>
      <c r="F589" s="2" t="s">
        <v>901</v>
      </c>
      <c r="G589" s="2" t="s">
        <v>916</v>
      </c>
      <c r="H589" s="2" t="s">
        <v>291</v>
      </c>
      <c r="J589" s="2" t="s">
        <v>83</v>
      </c>
      <c r="K589" s="12" t="s">
        <v>1725</v>
      </c>
      <c r="L589" s="12">
        <v>205</v>
      </c>
      <c r="N589" s="2" t="s">
        <v>108</v>
      </c>
      <c r="O589" s="12" t="s">
        <v>1827</v>
      </c>
      <c r="P589" s="2">
        <v>27</v>
      </c>
      <c r="Q589" s="2" t="s">
        <v>197</v>
      </c>
      <c r="R589" s="2">
        <v>27</v>
      </c>
      <c r="S589" s="2" t="s">
        <v>197</v>
      </c>
      <c r="T589" s="2">
        <v>11</v>
      </c>
      <c r="U589" s="2" t="s">
        <v>198</v>
      </c>
      <c r="X589" s="7">
        <v>43207</v>
      </c>
      <c r="Y589" s="7">
        <v>43572</v>
      </c>
      <c r="Z589" s="2" t="s">
        <v>1582</v>
      </c>
      <c r="AB589" s="2" t="s">
        <v>200</v>
      </c>
      <c r="AC589" s="6">
        <v>43369</v>
      </c>
      <c r="AD589" s="6">
        <v>43369</v>
      </c>
    </row>
    <row r="590" spans="1:30" ht="16.5" thickTop="1" thickBot="1">
      <c r="A590" s="2">
        <v>2018</v>
      </c>
      <c r="B590" s="4">
        <v>43191</v>
      </c>
      <c r="C590" s="4">
        <v>43281</v>
      </c>
      <c r="D590" s="11" t="s">
        <v>2169</v>
      </c>
      <c r="F590" s="2" t="s">
        <v>1995</v>
      </c>
      <c r="G590" s="2" t="s">
        <v>602</v>
      </c>
      <c r="H590" s="2" t="s">
        <v>1190</v>
      </c>
      <c r="J590" s="2" t="s">
        <v>83</v>
      </c>
      <c r="K590" s="12" t="s">
        <v>1726</v>
      </c>
      <c r="L590" s="12" t="s">
        <v>1594</v>
      </c>
      <c r="N590" s="2" t="s">
        <v>108</v>
      </c>
      <c r="O590" s="12" t="s">
        <v>1828</v>
      </c>
      <c r="P590" s="2">
        <v>27</v>
      </c>
      <c r="Q590" s="2" t="s">
        <v>197</v>
      </c>
      <c r="R590" s="2">
        <v>27</v>
      </c>
      <c r="S590" s="2" t="s">
        <v>197</v>
      </c>
      <c r="T590" s="2">
        <v>11</v>
      </c>
      <c r="U590" s="2" t="s">
        <v>198</v>
      </c>
      <c r="X590" s="7">
        <v>43208</v>
      </c>
      <c r="Y590" s="7">
        <v>43573</v>
      </c>
      <c r="Z590" s="2" t="s">
        <v>1582</v>
      </c>
      <c r="AB590" s="2" t="s">
        <v>200</v>
      </c>
      <c r="AC590" s="6">
        <v>43369</v>
      </c>
      <c r="AD590" s="6">
        <v>43369</v>
      </c>
    </row>
    <row r="591" spans="1:30" ht="16.5" thickTop="1" thickBot="1">
      <c r="A591" s="2">
        <v>2018</v>
      </c>
      <c r="B591" s="4">
        <v>43191</v>
      </c>
      <c r="C591" s="4">
        <v>43281</v>
      </c>
      <c r="D591" s="11" t="s">
        <v>2170</v>
      </c>
      <c r="F591" s="2" t="s">
        <v>1996</v>
      </c>
      <c r="G591" s="2" t="s">
        <v>1145</v>
      </c>
      <c r="H591" s="2" t="s">
        <v>1267</v>
      </c>
      <c r="J591" s="2" t="s">
        <v>83</v>
      </c>
      <c r="K591" s="12" t="s">
        <v>1727</v>
      </c>
      <c r="L591" s="12">
        <v>520</v>
      </c>
      <c r="N591" s="2" t="s">
        <v>108</v>
      </c>
      <c r="O591" s="12" t="s">
        <v>1805</v>
      </c>
      <c r="P591" s="2">
        <v>27</v>
      </c>
      <c r="Q591" s="2" t="s">
        <v>197</v>
      </c>
      <c r="R591" s="2">
        <v>27</v>
      </c>
      <c r="S591" s="2" t="s">
        <v>197</v>
      </c>
      <c r="T591" s="2">
        <v>11</v>
      </c>
      <c r="U591" s="2" t="s">
        <v>198</v>
      </c>
      <c r="X591" s="7">
        <v>43214</v>
      </c>
      <c r="Y591" s="7">
        <v>43579</v>
      </c>
      <c r="Z591" s="2" t="s">
        <v>1582</v>
      </c>
      <c r="AB591" s="2" t="s">
        <v>200</v>
      </c>
      <c r="AC591" s="6">
        <v>43369</v>
      </c>
      <c r="AD591" s="6">
        <v>43369</v>
      </c>
    </row>
    <row r="592" spans="1:30" ht="16.5" thickTop="1" thickBot="1">
      <c r="A592" s="2">
        <v>2018</v>
      </c>
      <c r="B592" s="4">
        <v>43191</v>
      </c>
      <c r="C592" s="4">
        <v>43281</v>
      </c>
      <c r="D592" s="11" t="s">
        <v>2171</v>
      </c>
      <c r="F592" s="2" t="s">
        <v>1997</v>
      </c>
      <c r="G592" s="2" t="s">
        <v>387</v>
      </c>
      <c r="H592" s="2" t="s">
        <v>1054</v>
      </c>
      <c r="J592" s="2" t="s">
        <v>83</v>
      </c>
      <c r="K592" s="12" t="s">
        <v>1728</v>
      </c>
      <c r="L592" s="12">
        <v>151</v>
      </c>
      <c r="N592" s="2" t="s">
        <v>108</v>
      </c>
      <c r="O592" s="12" t="s">
        <v>1808</v>
      </c>
      <c r="P592" s="2">
        <v>27</v>
      </c>
      <c r="Q592" s="2" t="s">
        <v>197</v>
      </c>
      <c r="R592" s="2">
        <v>27</v>
      </c>
      <c r="S592" s="2" t="s">
        <v>197</v>
      </c>
      <c r="T592" s="2">
        <v>11</v>
      </c>
      <c r="U592" s="2" t="s">
        <v>198</v>
      </c>
      <c r="X592" s="7">
        <v>43214</v>
      </c>
      <c r="Y592" s="7">
        <v>43214</v>
      </c>
      <c r="Z592" s="2" t="s">
        <v>1582</v>
      </c>
      <c r="AB592" s="2" t="s">
        <v>200</v>
      </c>
      <c r="AC592" s="6">
        <v>43369</v>
      </c>
      <c r="AD592" s="6">
        <v>43369</v>
      </c>
    </row>
    <row r="593" spans="1:30" ht="16.5" thickTop="1" thickBot="1">
      <c r="A593" s="2">
        <v>2018</v>
      </c>
      <c r="B593" s="4">
        <v>43191</v>
      </c>
      <c r="C593" s="4">
        <v>43281</v>
      </c>
      <c r="D593" s="11" t="s">
        <v>2172</v>
      </c>
      <c r="F593" s="2" t="s">
        <v>273</v>
      </c>
      <c r="G593" s="2" t="s">
        <v>305</v>
      </c>
      <c r="H593" s="2" t="s">
        <v>1244</v>
      </c>
      <c r="J593" s="2" t="s">
        <v>83</v>
      </c>
      <c r="K593" s="12" t="s">
        <v>1729</v>
      </c>
      <c r="L593" s="12">
        <v>206</v>
      </c>
      <c r="N593" s="2" t="s">
        <v>108</v>
      </c>
      <c r="O593" s="12" t="s">
        <v>1651</v>
      </c>
      <c r="P593" s="2">
        <v>27</v>
      </c>
      <c r="Q593" s="2" t="s">
        <v>197</v>
      </c>
      <c r="R593" s="2">
        <v>27</v>
      </c>
      <c r="S593" s="2" t="s">
        <v>197</v>
      </c>
      <c r="T593" s="2">
        <v>11</v>
      </c>
      <c r="U593" s="2" t="s">
        <v>198</v>
      </c>
      <c r="X593" s="7">
        <v>43215</v>
      </c>
      <c r="Y593" s="7">
        <v>43580</v>
      </c>
      <c r="Z593" s="2" t="s">
        <v>1582</v>
      </c>
      <c r="AB593" s="2" t="s">
        <v>200</v>
      </c>
      <c r="AC593" s="6">
        <v>43369</v>
      </c>
      <c r="AD593" s="6">
        <v>43369</v>
      </c>
    </row>
    <row r="594" spans="1:30" ht="16.5" thickTop="1" thickBot="1">
      <c r="A594" s="2">
        <v>2018</v>
      </c>
      <c r="B594" s="4">
        <v>43191</v>
      </c>
      <c r="C594" s="4">
        <v>43281</v>
      </c>
      <c r="D594" s="11" t="s">
        <v>2173</v>
      </c>
      <c r="F594" s="2" t="s">
        <v>1998</v>
      </c>
      <c r="G594" s="2" t="s">
        <v>1168</v>
      </c>
      <c r="H594" s="2" t="s">
        <v>1188</v>
      </c>
      <c r="J594" s="2" t="s">
        <v>83</v>
      </c>
      <c r="K594" s="12" t="s">
        <v>1730</v>
      </c>
      <c r="L594" s="12">
        <v>102</v>
      </c>
      <c r="N594" s="2" t="s">
        <v>108</v>
      </c>
      <c r="O594" s="12" t="s">
        <v>1794</v>
      </c>
      <c r="P594" s="2">
        <v>27</v>
      </c>
      <c r="Q594" s="2" t="s">
        <v>197</v>
      </c>
      <c r="R594" s="2">
        <v>27</v>
      </c>
      <c r="S594" s="2" t="s">
        <v>197</v>
      </c>
      <c r="T594" s="2">
        <v>11</v>
      </c>
      <c r="U594" s="2" t="s">
        <v>198</v>
      </c>
      <c r="X594" s="7">
        <v>43216</v>
      </c>
      <c r="Y594" s="7">
        <v>43581</v>
      </c>
      <c r="Z594" s="2" t="s">
        <v>1582</v>
      </c>
      <c r="AB594" s="2" t="s">
        <v>200</v>
      </c>
      <c r="AC594" s="6">
        <v>43369</v>
      </c>
      <c r="AD594" s="6">
        <v>43369</v>
      </c>
    </row>
    <row r="595" spans="1:30" ht="16.5" thickTop="1" thickBot="1">
      <c r="A595" s="2">
        <v>2018</v>
      </c>
      <c r="B595" s="4">
        <v>43191</v>
      </c>
      <c r="C595" s="4">
        <v>43281</v>
      </c>
      <c r="D595" s="11" t="s">
        <v>2174</v>
      </c>
      <c r="F595" s="2" t="s">
        <v>1999</v>
      </c>
      <c r="G595" s="2" t="s">
        <v>1145</v>
      </c>
      <c r="H595" s="2" t="s">
        <v>599</v>
      </c>
      <c r="J595" s="2" t="s">
        <v>83</v>
      </c>
      <c r="K595" s="12" t="s">
        <v>1731</v>
      </c>
      <c r="L595" s="12">
        <v>115</v>
      </c>
      <c r="N595" s="2" t="s">
        <v>108</v>
      </c>
      <c r="O595" s="12" t="s">
        <v>1829</v>
      </c>
      <c r="P595" s="2">
        <v>27</v>
      </c>
      <c r="Q595" s="2" t="s">
        <v>197</v>
      </c>
      <c r="R595" s="2">
        <v>27</v>
      </c>
      <c r="S595" s="2" t="s">
        <v>197</v>
      </c>
      <c r="T595" s="2">
        <v>11</v>
      </c>
      <c r="U595" s="2" t="s">
        <v>198</v>
      </c>
      <c r="X595" s="7">
        <v>43234</v>
      </c>
      <c r="Y595" s="7">
        <v>43599</v>
      </c>
      <c r="Z595" s="2" t="s">
        <v>1582</v>
      </c>
      <c r="AB595" s="2" t="s">
        <v>200</v>
      </c>
      <c r="AC595" s="6">
        <v>43369</v>
      </c>
      <c r="AD595" s="6">
        <v>43369</v>
      </c>
    </row>
    <row r="596" spans="1:30" ht="16.5" thickTop="1" thickBot="1">
      <c r="A596" s="2">
        <v>2018</v>
      </c>
      <c r="B596" s="4">
        <v>43191</v>
      </c>
      <c r="C596" s="4">
        <v>43281</v>
      </c>
      <c r="D596" s="11" t="s">
        <v>2175</v>
      </c>
      <c r="F596" s="2" t="s">
        <v>1999</v>
      </c>
      <c r="G596" s="2" t="s">
        <v>1145</v>
      </c>
      <c r="H596" s="2" t="s">
        <v>599</v>
      </c>
      <c r="J596" s="2" t="s">
        <v>83</v>
      </c>
      <c r="K596" s="12" t="s">
        <v>1731</v>
      </c>
      <c r="L596" s="12">
        <v>115</v>
      </c>
      <c r="N596" s="2" t="s">
        <v>108</v>
      </c>
      <c r="O596" s="12" t="s">
        <v>1829</v>
      </c>
      <c r="P596" s="2">
        <v>27</v>
      </c>
      <c r="Q596" s="2" t="s">
        <v>197</v>
      </c>
      <c r="R596" s="2">
        <v>27</v>
      </c>
      <c r="S596" s="2" t="s">
        <v>197</v>
      </c>
      <c r="T596" s="2">
        <v>11</v>
      </c>
      <c r="U596" s="2" t="s">
        <v>198</v>
      </c>
      <c r="X596" s="7">
        <v>43216</v>
      </c>
      <c r="Y596" s="7">
        <v>43581</v>
      </c>
      <c r="Z596" s="2" t="s">
        <v>1582</v>
      </c>
      <c r="AB596" s="2" t="s">
        <v>200</v>
      </c>
      <c r="AC596" s="6">
        <v>43369</v>
      </c>
      <c r="AD596" s="6">
        <v>43369</v>
      </c>
    </row>
    <row r="597" spans="1:30" ht="16.5" thickTop="1" thickBot="1">
      <c r="A597" s="2">
        <v>2018</v>
      </c>
      <c r="B597" s="4">
        <v>43191</v>
      </c>
      <c r="C597" s="4">
        <v>43281</v>
      </c>
      <c r="D597" s="11" t="s">
        <v>2176</v>
      </c>
      <c r="F597" s="2"/>
      <c r="G597" s="2" t="s">
        <v>2000</v>
      </c>
      <c r="H597" s="2"/>
      <c r="J597" s="2" t="s">
        <v>83</v>
      </c>
      <c r="K597" s="12" t="s">
        <v>1709</v>
      </c>
      <c r="L597" s="12">
        <v>211</v>
      </c>
      <c r="N597" s="2" t="s">
        <v>108</v>
      </c>
      <c r="O597" s="12" t="s">
        <v>1751</v>
      </c>
      <c r="P597" s="2">
        <v>27</v>
      </c>
      <c r="Q597" s="2" t="s">
        <v>197</v>
      </c>
      <c r="R597" s="2">
        <v>27</v>
      </c>
      <c r="S597" s="2" t="s">
        <v>197</v>
      </c>
      <c r="T597" s="2">
        <v>11</v>
      </c>
      <c r="U597" s="2" t="s">
        <v>198</v>
      </c>
      <c r="X597" s="7">
        <v>43227</v>
      </c>
      <c r="Y597" s="7">
        <v>43592</v>
      </c>
      <c r="Z597" s="2" t="s">
        <v>1582</v>
      </c>
      <c r="AB597" s="2" t="s">
        <v>200</v>
      </c>
      <c r="AC597" s="6">
        <v>43369</v>
      </c>
      <c r="AD597" s="6">
        <v>43369</v>
      </c>
    </row>
    <row r="598" spans="1:30" ht="16.5" thickTop="1" thickBot="1">
      <c r="A598" s="2">
        <v>2018</v>
      </c>
      <c r="B598" s="4">
        <v>43191</v>
      </c>
      <c r="C598" s="4">
        <v>43281</v>
      </c>
      <c r="D598" s="11" t="s">
        <v>2177</v>
      </c>
      <c r="F598" s="2" t="s">
        <v>2001</v>
      </c>
      <c r="G598" s="2" t="s">
        <v>1168</v>
      </c>
      <c r="H598" s="2" t="s">
        <v>2002</v>
      </c>
      <c r="J598" s="2" t="s">
        <v>83</v>
      </c>
      <c r="K598" s="12" t="s">
        <v>1732</v>
      </c>
      <c r="L598" s="12">
        <v>302</v>
      </c>
      <c r="N598" s="2" t="s">
        <v>108</v>
      </c>
      <c r="O598" s="12" t="s">
        <v>1792</v>
      </c>
      <c r="P598" s="2">
        <v>27</v>
      </c>
      <c r="Q598" s="2" t="s">
        <v>197</v>
      </c>
      <c r="R598" s="2">
        <v>27</v>
      </c>
      <c r="S598" s="2" t="s">
        <v>197</v>
      </c>
      <c r="T598" s="2">
        <v>11</v>
      </c>
      <c r="U598" s="2" t="s">
        <v>198</v>
      </c>
      <c r="X598" s="7">
        <v>43217</v>
      </c>
      <c r="Y598" s="7">
        <v>43582</v>
      </c>
      <c r="Z598" s="2" t="s">
        <v>1582</v>
      </c>
      <c r="AB598" s="2" t="s">
        <v>200</v>
      </c>
      <c r="AC598" s="6">
        <v>43369</v>
      </c>
      <c r="AD598" s="6">
        <v>43369</v>
      </c>
    </row>
    <row r="599" spans="1:30" ht="16.5" thickTop="1" thickBot="1">
      <c r="A599" s="2">
        <v>2018</v>
      </c>
      <c r="B599" s="4">
        <v>43191</v>
      </c>
      <c r="C599" s="4">
        <v>43281</v>
      </c>
      <c r="D599" s="11" t="s">
        <v>2178</v>
      </c>
      <c r="F599" s="2" t="s">
        <v>2003</v>
      </c>
      <c r="G599" s="2" t="s">
        <v>1058</v>
      </c>
      <c r="H599" s="2" t="s">
        <v>300</v>
      </c>
      <c r="J599" s="2" t="s">
        <v>83</v>
      </c>
      <c r="K599" s="12" t="s">
        <v>1733</v>
      </c>
      <c r="L599" s="12">
        <v>430</v>
      </c>
      <c r="N599" s="2" t="s">
        <v>108</v>
      </c>
      <c r="O599" s="12" t="s">
        <v>1777</v>
      </c>
      <c r="P599" s="2">
        <v>27</v>
      </c>
      <c r="Q599" s="2" t="s">
        <v>197</v>
      </c>
      <c r="R599" s="2">
        <v>27</v>
      </c>
      <c r="S599" s="2" t="s">
        <v>197</v>
      </c>
      <c r="T599" s="2">
        <v>11</v>
      </c>
      <c r="U599" s="2" t="s">
        <v>198</v>
      </c>
      <c r="X599" s="7">
        <v>43216</v>
      </c>
      <c r="Y599" s="7">
        <v>43581</v>
      </c>
      <c r="Z599" s="2" t="s">
        <v>1582</v>
      </c>
      <c r="AB599" s="2" t="s">
        <v>200</v>
      </c>
      <c r="AC599" s="6">
        <v>43369</v>
      </c>
      <c r="AD599" s="6">
        <v>43369</v>
      </c>
    </row>
    <row r="600" spans="1:30" ht="16.5" thickTop="1" thickBot="1">
      <c r="A600" s="2">
        <v>2018</v>
      </c>
      <c r="B600" s="4">
        <v>43191</v>
      </c>
      <c r="C600" s="4">
        <v>43281</v>
      </c>
      <c r="D600" s="11" t="s">
        <v>2179</v>
      </c>
      <c r="F600" s="2" t="s">
        <v>1847</v>
      </c>
      <c r="G600" s="2" t="s">
        <v>1190</v>
      </c>
      <c r="H600" s="2" t="s">
        <v>913</v>
      </c>
      <c r="J600" s="2" t="s">
        <v>83</v>
      </c>
      <c r="K600" s="12" t="s">
        <v>1734</v>
      </c>
      <c r="L600" s="12" t="s">
        <v>1594</v>
      </c>
      <c r="N600" s="2" t="s">
        <v>108</v>
      </c>
      <c r="O600" s="12" t="s">
        <v>1830</v>
      </c>
      <c r="P600" s="2">
        <v>27</v>
      </c>
      <c r="Q600" s="2" t="s">
        <v>197</v>
      </c>
      <c r="R600" s="2">
        <v>27</v>
      </c>
      <c r="S600" s="2" t="s">
        <v>197</v>
      </c>
      <c r="T600" s="2">
        <v>11</v>
      </c>
      <c r="U600" s="2" t="s">
        <v>198</v>
      </c>
      <c r="X600" s="7">
        <v>43251</v>
      </c>
      <c r="Y600" s="7">
        <v>43251</v>
      </c>
      <c r="Z600" s="2" t="s">
        <v>1582</v>
      </c>
      <c r="AB600" s="2" t="s">
        <v>200</v>
      </c>
      <c r="AC600" s="6">
        <v>43369</v>
      </c>
      <c r="AD600" s="6">
        <v>43369</v>
      </c>
    </row>
    <row r="601" spans="1:30" ht="16.5" thickTop="1" thickBot="1">
      <c r="A601" s="2">
        <v>2018</v>
      </c>
      <c r="B601" s="4">
        <v>43191</v>
      </c>
      <c r="C601" s="4">
        <v>43281</v>
      </c>
      <c r="D601" s="11" t="s">
        <v>2180</v>
      </c>
      <c r="F601" s="2" t="s">
        <v>2004</v>
      </c>
      <c r="G601" s="2" t="s">
        <v>1144</v>
      </c>
      <c r="H601" s="2" t="s">
        <v>1051</v>
      </c>
      <c r="J601" s="2" t="s">
        <v>83</v>
      </c>
      <c r="K601" s="12" t="s">
        <v>1735</v>
      </c>
      <c r="L601" s="12">
        <v>104</v>
      </c>
      <c r="N601" s="2" t="s">
        <v>108</v>
      </c>
      <c r="O601" s="12" t="s">
        <v>1831</v>
      </c>
      <c r="P601" s="2">
        <v>27</v>
      </c>
      <c r="Q601" s="2" t="s">
        <v>197</v>
      </c>
      <c r="R601" s="2">
        <v>27</v>
      </c>
      <c r="S601" s="2" t="s">
        <v>197</v>
      </c>
      <c r="T601" s="2">
        <v>11</v>
      </c>
      <c r="U601" s="2" t="s">
        <v>198</v>
      </c>
      <c r="X601" s="7">
        <v>43222</v>
      </c>
      <c r="Y601" s="7">
        <v>43587</v>
      </c>
      <c r="Z601" s="2" t="s">
        <v>1582</v>
      </c>
      <c r="AB601" s="2" t="s">
        <v>200</v>
      </c>
      <c r="AC601" s="6">
        <v>43369</v>
      </c>
      <c r="AD601" s="6">
        <v>43369</v>
      </c>
    </row>
    <row r="602" spans="1:30" ht="16.5" thickTop="1" thickBot="1">
      <c r="A602" s="2">
        <v>2018</v>
      </c>
      <c r="B602" s="4">
        <v>43191</v>
      </c>
      <c r="C602" s="4">
        <v>43281</v>
      </c>
      <c r="D602" s="11" t="s">
        <v>2181</v>
      </c>
      <c r="F602" s="2"/>
      <c r="G602" s="2" t="s">
        <v>599</v>
      </c>
      <c r="H602" s="2"/>
      <c r="J602" s="2" t="s">
        <v>83</v>
      </c>
      <c r="K602" s="12" t="s">
        <v>1736</v>
      </c>
      <c r="L602" s="12">
        <v>144</v>
      </c>
      <c r="N602" s="2" t="s">
        <v>108</v>
      </c>
      <c r="O602" s="12" t="s">
        <v>1773</v>
      </c>
      <c r="P602" s="2">
        <v>27</v>
      </c>
      <c r="Q602" s="2" t="s">
        <v>197</v>
      </c>
      <c r="R602" s="2">
        <v>27</v>
      </c>
      <c r="S602" s="2" t="s">
        <v>197</v>
      </c>
      <c r="T602" s="2">
        <v>11</v>
      </c>
      <c r="U602" s="2" t="s">
        <v>198</v>
      </c>
      <c r="X602" s="7">
        <v>43229</v>
      </c>
      <c r="Y602" s="7">
        <v>43594</v>
      </c>
      <c r="Z602" s="2" t="s">
        <v>1582</v>
      </c>
      <c r="AB602" s="2" t="s">
        <v>200</v>
      </c>
      <c r="AC602" s="6">
        <v>43369</v>
      </c>
      <c r="AD602" s="6">
        <v>43369</v>
      </c>
    </row>
    <row r="603" spans="1:30" ht="16.5" thickTop="1" thickBot="1">
      <c r="A603" s="2">
        <v>2018</v>
      </c>
      <c r="B603" s="4">
        <v>43191</v>
      </c>
      <c r="C603" s="4">
        <v>43281</v>
      </c>
      <c r="D603" s="11" t="s">
        <v>2182</v>
      </c>
      <c r="F603" s="2" t="s">
        <v>893</v>
      </c>
      <c r="G603" s="2" t="s">
        <v>942</v>
      </c>
      <c r="H603" s="2" t="s">
        <v>943</v>
      </c>
      <c r="J603" s="2" t="s">
        <v>83</v>
      </c>
      <c r="K603" s="12" t="s">
        <v>1720</v>
      </c>
      <c r="L603" s="12">
        <v>107</v>
      </c>
      <c r="N603" s="2" t="s">
        <v>108</v>
      </c>
      <c r="O603" s="12" t="s">
        <v>1832</v>
      </c>
      <c r="P603" s="2">
        <v>27</v>
      </c>
      <c r="Q603" s="2" t="s">
        <v>197</v>
      </c>
      <c r="R603" s="2">
        <v>27</v>
      </c>
      <c r="S603" s="2" t="s">
        <v>197</v>
      </c>
      <c r="T603" s="2">
        <v>11</v>
      </c>
      <c r="U603" s="2" t="s">
        <v>198</v>
      </c>
      <c r="X603" s="7">
        <v>43244</v>
      </c>
      <c r="Y603" s="7">
        <v>43609</v>
      </c>
      <c r="Z603" s="2" t="s">
        <v>1582</v>
      </c>
      <c r="AB603" s="2" t="s">
        <v>200</v>
      </c>
      <c r="AC603" s="6">
        <v>43369</v>
      </c>
      <c r="AD603" s="6">
        <v>43369</v>
      </c>
    </row>
    <row r="604" spans="1:30" ht="16.5" thickTop="1" thickBot="1">
      <c r="A604" s="2">
        <v>2018</v>
      </c>
      <c r="B604" s="4">
        <v>43191</v>
      </c>
      <c r="C604" s="4">
        <v>43281</v>
      </c>
      <c r="D604" s="11" t="s">
        <v>2183</v>
      </c>
      <c r="F604" s="2" t="s">
        <v>2005</v>
      </c>
      <c r="G604" s="2" t="s">
        <v>1063</v>
      </c>
      <c r="H604" s="2" t="s">
        <v>1225</v>
      </c>
      <c r="J604" s="2" t="s">
        <v>83</v>
      </c>
      <c r="K604" s="12" t="s">
        <v>1737</v>
      </c>
      <c r="L604" s="12" t="s">
        <v>1738</v>
      </c>
      <c r="N604" s="2" t="s">
        <v>108</v>
      </c>
      <c r="O604" s="12" t="s">
        <v>1833</v>
      </c>
      <c r="P604" s="2">
        <v>27</v>
      </c>
      <c r="Q604" s="2" t="s">
        <v>197</v>
      </c>
      <c r="R604" s="2">
        <v>27</v>
      </c>
      <c r="S604" s="2" t="s">
        <v>197</v>
      </c>
      <c r="T604" s="2">
        <v>11</v>
      </c>
      <c r="U604" s="2" t="s">
        <v>198</v>
      </c>
      <c r="X604" s="7">
        <v>43231</v>
      </c>
      <c r="Y604" s="7">
        <v>43596</v>
      </c>
      <c r="Z604" s="2" t="s">
        <v>1582</v>
      </c>
      <c r="AB604" s="2" t="s">
        <v>200</v>
      </c>
      <c r="AC604" s="6">
        <v>43369</v>
      </c>
      <c r="AD604" s="6">
        <v>43369</v>
      </c>
    </row>
    <row r="605" spans="1:30" ht="16.5" thickTop="1" thickBot="1">
      <c r="A605" s="2">
        <v>2018</v>
      </c>
      <c r="B605" s="4">
        <v>43191</v>
      </c>
      <c r="C605" s="4">
        <v>43281</v>
      </c>
      <c r="D605" s="11" t="s">
        <v>2184</v>
      </c>
      <c r="F605" s="2" t="s">
        <v>2006</v>
      </c>
      <c r="G605" s="2" t="s">
        <v>1081</v>
      </c>
      <c r="H605" s="2" t="s">
        <v>2007</v>
      </c>
      <c r="J605" s="2" t="s">
        <v>83</v>
      </c>
      <c r="K605" s="12" t="s">
        <v>1739</v>
      </c>
      <c r="L605" s="12">
        <v>308</v>
      </c>
      <c r="N605" s="2" t="s">
        <v>108</v>
      </c>
      <c r="O605" s="12" t="s">
        <v>1826</v>
      </c>
      <c r="P605" s="2">
        <v>27</v>
      </c>
      <c r="Q605" s="2" t="s">
        <v>197</v>
      </c>
      <c r="R605" s="2">
        <v>27</v>
      </c>
      <c r="S605" s="2" t="s">
        <v>197</v>
      </c>
      <c r="T605" s="2">
        <v>11</v>
      </c>
      <c r="U605" s="2" t="s">
        <v>198</v>
      </c>
      <c r="X605" s="7">
        <v>43228</v>
      </c>
      <c r="Y605" s="7">
        <v>43228</v>
      </c>
      <c r="Z605" s="2" t="s">
        <v>1582</v>
      </c>
      <c r="AB605" s="2" t="s">
        <v>200</v>
      </c>
      <c r="AC605" s="6">
        <v>43369</v>
      </c>
      <c r="AD605" s="6">
        <v>43369</v>
      </c>
    </row>
    <row r="606" spans="1:30" ht="16.5" thickTop="1" thickBot="1">
      <c r="A606" s="2">
        <v>2018</v>
      </c>
      <c r="B606" s="4">
        <v>43191</v>
      </c>
      <c r="C606" s="4">
        <v>43281</v>
      </c>
      <c r="D606" s="11" t="s">
        <v>2185</v>
      </c>
      <c r="F606" s="2" t="s">
        <v>1850</v>
      </c>
      <c r="G606" s="2" t="s">
        <v>1145</v>
      </c>
      <c r="H606" s="2" t="s">
        <v>2008</v>
      </c>
      <c r="J606" s="2" t="s">
        <v>83</v>
      </c>
      <c r="K606" s="12" t="s">
        <v>1740</v>
      </c>
      <c r="L606" s="12">
        <v>400</v>
      </c>
      <c r="N606" s="2" t="s">
        <v>108</v>
      </c>
      <c r="O606" s="12" t="s">
        <v>1757</v>
      </c>
      <c r="P606" s="2">
        <v>27</v>
      </c>
      <c r="Q606" s="2" t="s">
        <v>197</v>
      </c>
      <c r="R606" s="2">
        <v>27</v>
      </c>
      <c r="S606" s="2" t="s">
        <v>197</v>
      </c>
      <c r="T606" s="2">
        <v>11</v>
      </c>
      <c r="U606" s="2" t="s">
        <v>198</v>
      </c>
      <c r="X606" s="7">
        <v>43237</v>
      </c>
      <c r="Y606" s="7">
        <v>43602</v>
      </c>
      <c r="Z606" s="2" t="s">
        <v>1582</v>
      </c>
      <c r="AB606" s="2" t="s">
        <v>200</v>
      </c>
      <c r="AC606" s="6">
        <v>43369</v>
      </c>
      <c r="AD606" s="6">
        <v>43369</v>
      </c>
    </row>
    <row r="607" spans="1:30" ht="16.5" thickTop="1" thickBot="1">
      <c r="A607" s="2">
        <v>2018</v>
      </c>
      <c r="B607" s="4">
        <v>43191</v>
      </c>
      <c r="C607" s="4">
        <v>43281</v>
      </c>
      <c r="D607" s="11" t="s">
        <v>2186</v>
      </c>
      <c r="F607" s="2" t="s">
        <v>2009</v>
      </c>
      <c r="G607" s="2" t="s">
        <v>929</v>
      </c>
      <c r="H607" s="2" t="s">
        <v>1319</v>
      </c>
      <c r="J607" s="2" t="s">
        <v>83</v>
      </c>
      <c r="K607" s="12" t="s">
        <v>1741</v>
      </c>
      <c r="L607" s="12">
        <v>231</v>
      </c>
      <c r="N607" s="2" t="s">
        <v>108</v>
      </c>
      <c r="O607" s="12" t="s">
        <v>1651</v>
      </c>
      <c r="P607" s="2">
        <v>27</v>
      </c>
      <c r="Q607" s="2" t="s">
        <v>197</v>
      </c>
      <c r="R607" s="2">
        <v>27</v>
      </c>
      <c r="S607" s="2" t="s">
        <v>197</v>
      </c>
      <c r="T607" s="2">
        <v>11</v>
      </c>
      <c r="U607" s="2" t="s">
        <v>198</v>
      </c>
      <c r="X607" s="7">
        <v>43235</v>
      </c>
      <c r="Y607" s="7">
        <v>43238</v>
      </c>
      <c r="Z607" s="2" t="s">
        <v>1582</v>
      </c>
      <c r="AB607" s="2" t="s">
        <v>200</v>
      </c>
      <c r="AC607" s="6">
        <v>43369</v>
      </c>
      <c r="AD607" s="6">
        <v>43369</v>
      </c>
    </row>
    <row r="608" spans="1:30" ht="16.5" thickTop="1" thickBot="1">
      <c r="A608" s="2">
        <v>2018</v>
      </c>
      <c r="B608" s="4">
        <v>43191</v>
      </c>
      <c r="C608" s="4">
        <v>43281</v>
      </c>
      <c r="D608" s="11" t="s">
        <v>2187</v>
      </c>
      <c r="F608" s="2" t="s">
        <v>2010</v>
      </c>
      <c r="G608" s="2" t="s">
        <v>1248</v>
      </c>
      <c r="H608" s="2" t="s">
        <v>2011</v>
      </c>
      <c r="J608" s="2" t="s">
        <v>83</v>
      </c>
      <c r="K608" s="12" t="s">
        <v>1742</v>
      </c>
      <c r="L608" s="12">
        <v>157</v>
      </c>
      <c r="N608" s="2" t="s">
        <v>108</v>
      </c>
      <c r="O608" s="12" t="s">
        <v>1815</v>
      </c>
      <c r="P608" s="2">
        <v>27</v>
      </c>
      <c r="Q608" s="2" t="s">
        <v>197</v>
      </c>
      <c r="R608" s="2">
        <v>27</v>
      </c>
      <c r="S608" s="2" t="s">
        <v>197</v>
      </c>
      <c r="T608" s="2">
        <v>11</v>
      </c>
      <c r="U608" s="2" t="s">
        <v>198</v>
      </c>
      <c r="X608" s="7">
        <v>43236</v>
      </c>
      <c r="Y608" s="7">
        <v>43603</v>
      </c>
      <c r="Z608" s="2" t="s">
        <v>1582</v>
      </c>
      <c r="AB608" s="2" t="s">
        <v>200</v>
      </c>
      <c r="AC608" s="6">
        <v>43369</v>
      </c>
      <c r="AD608" s="6">
        <v>43369</v>
      </c>
    </row>
    <row r="609" spans="1:30" ht="16.5" thickTop="1" thickBot="1">
      <c r="A609" s="2">
        <v>2018</v>
      </c>
      <c r="B609" s="4">
        <v>43191</v>
      </c>
      <c r="C609" s="4">
        <v>43281</v>
      </c>
      <c r="D609" s="11" t="s">
        <v>2188</v>
      </c>
      <c r="F609" s="2" t="s">
        <v>1884</v>
      </c>
      <c r="G609" s="2" t="s">
        <v>1054</v>
      </c>
      <c r="H609" s="2" t="s">
        <v>1365</v>
      </c>
      <c r="J609" s="2" t="s">
        <v>83</v>
      </c>
      <c r="K609" s="12" t="s">
        <v>1743</v>
      </c>
      <c r="L609" s="12">
        <v>149</v>
      </c>
      <c r="N609" s="2" t="s">
        <v>108</v>
      </c>
      <c r="O609" s="12" t="s">
        <v>1651</v>
      </c>
      <c r="P609" s="2">
        <v>27</v>
      </c>
      <c r="Q609" s="2" t="s">
        <v>197</v>
      </c>
      <c r="R609" s="2">
        <v>27</v>
      </c>
      <c r="S609" s="2" t="s">
        <v>197</v>
      </c>
      <c r="T609" s="2">
        <v>11</v>
      </c>
      <c r="U609" s="2" t="s">
        <v>198</v>
      </c>
      <c r="X609" s="7">
        <v>43237</v>
      </c>
      <c r="Y609" s="7">
        <v>43603</v>
      </c>
      <c r="Z609" s="2" t="s">
        <v>1582</v>
      </c>
      <c r="AB609" s="2" t="s">
        <v>200</v>
      </c>
      <c r="AC609" s="6">
        <v>43369</v>
      </c>
      <c r="AD609" s="6">
        <v>43369</v>
      </c>
    </row>
    <row r="610" spans="1:30" ht="16.5" thickTop="1" thickBot="1">
      <c r="A610" s="2">
        <v>2018</v>
      </c>
      <c r="B610" s="4">
        <v>43191</v>
      </c>
      <c r="C610" s="4">
        <v>43281</v>
      </c>
      <c r="D610" s="11" t="s">
        <v>2189</v>
      </c>
      <c r="F610" s="2" t="s">
        <v>2012</v>
      </c>
      <c r="G610" s="2" t="s">
        <v>263</v>
      </c>
      <c r="H610" s="2" t="s">
        <v>2013</v>
      </c>
      <c r="J610" s="2" t="s">
        <v>83</v>
      </c>
      <c r="K610" s="12" t="s">
        <v>1744</v>
      </c>
      <c r="L610" s="12">
        <v>207</v>
      </c>
      <c r="N610" s="2" t="s">
        <v>108</v>
      </c>
      <c r="O610" s="12" t="s">
        <v>1813</v>
      </c>
      <c r="P610" s="2">
        <v>27</v>
      </c>
      <c r="Q610" s="2" t="s">
        <v>197</v>
      </c>
      <c r="R610" s="2">
        <v>27</v>
      </c>
      <c r="S610" s="2" t="s">
        <v>197</v>
      </c>
      <c r="T610" s="2">
        <v>11</v>
      </c>
      <c r="U610" s="2" t="s">
        <v>198</v>
      </c>
      <c r="X610" s="7">
        <v>43238</v>
      </c>
      <c r="Y610" s="7">
        <v>43603</v>
      </c>
      <c r="Z610" s="2" t="s">
        <v>1582</v>
      </c>
      <c r="AB610" s="2" t="s">
        <v>200</v>
      </c>
      <c r="AC610" s="6">
        <v>43369</v>
      </c>
      <c r="AD610" s="6">
        <v>43369</v>
      </c>
    </row>
    <row r="611" spans="1:30" ht="16.5" thickTop="1" thickBot="1">
      <c r="A611" s="2">
        <v>2018</v>
      </c>
      <c r="B611" s="4">
        <v>43191</v>
      </c>
      <c r="C611" s="4">
        <v>43281</v>
      </c>
      <c r="D611" s="11" t="s">
        <v>2190</v>
      </c>
      <c r="F611" s="2"/>
      <c r="G611" s="2" t="s">
        <v>2014</v>
      </c>
      <c r="H611" s="2"/>
      <c r="J611" s="2" t="s">
        <v>83</v>
      </c>
      <c r="K611" s="12" t="s">
        <v>1745</v>
      </c>
      <c r="L611" s="12">
        <v>204</v>
      </c>
      <c r="N611" s="2" t="s">
        <v>108</v>
      </c>
      <c r="O611" s="12" t="s">
        <v>1788</v>
      </c>
      <c r="P611" s="2">
        <v>27</v>
      </c>
      <c r="Q611" s="2" t="s">
        <v>197</v>
      </c>
      <c r="R611" s="2">
        <v>27</v>
      </c>
      <c r="S611" s="2" t="s">
        <v>197</v>
      </c>
      <c r="T611" s="2">
        <v>11</v>
      </c>
      <c r="U611" s="2" t="s">
        <v>198</v>
      </c>
      <c r="X611" s="7">
        <v>43241</v>
      </c>
      <c r="Y611" s="7">
        <v>43606</v>
      </c>
      <c r="Z611" s="2" t="s">
        <v>1582</v>
      </c>
      <c r="AB611" s="2" t="s">
        <v>200</v>
      </c>
      <c r="AC611" s="6">
        <v>43369</v>
      </c>
      <c r="AD611" s="6">
        <v>43369</v>
      </c>
    </row>
    <row r="612" spans="1:30" ht="16.5" thickTop="1" thickBot="1">
      <c r="A612" s="2">
        <v>2018</v>
      </c>
      <c r="B612" s="4">
        <v>43191</v>
      </c>
      <c r="C612" s="4">
        <v>43281</v>
      </c>
      <c r="D612" s="11" t="s">
        <v>2191</v>
      </c>
      <c r="F612" s="2" t="s">
        <v>2015</v>
      </c>
      <c r="G612" s="2" t="s">
        <v>2016</v>
      </c>
      <c r="H612" s="2" t="s">
        <v>1267</v>
      </c>
      <c r="J612" s="2" t="s">
        <v>83</v>
      </c>
      <c r="K612" s="12" t="s">
        <v>1746</v>
      </c>
      <c r="L612" s="12">
        <v>503</v>
      </c>
      <c r="N612" s="2" t="s">
        <v>108</v>
      </c>
      <c r="O612" s="12" t="s">
        <v>1759</v>
      </c>
      <c r="X612" s="7">
        <v>43238</v>
      </c>
      <c r="Y612" s="7">
        <v>43603</v>
      </c>
      <c r="Z612" s="2" t="s">
        <v>1582</v>
      </c>
      <c r="AB612" s="2" t="s">
        <v>200</v>
      </c>
      <c r="AC612" s="6">
        <v>43369</v>
      </c>
      <c r="AD612" s="6">
        <v>43369</v>
      </c>
    </row>
    <row r="613" spans="1:30" ht="16.5" thickTop="1" thickBot="1">
      <c r="A613" s="2">
        <v>2018</v>
      </c>
      <c r="B613" s="4">
        <v>43191</v>
      </c>
      <c r="C613" s="4">
        <v>43281</v>
      </c>
      <c r="D613" s="11" t="s">
        <v>2192</v>
      </c>
      <c r="F613" s="2" t="s">
        <v>2017</v>
      </c>
      <c r="G613" s="2" t="s">
        <v>164</v>
      </c>
      <c r="H613" s="2" t="s">
        <v>1123</v>
      </c>
      <c r="J613" s="2" t="s">
        <v>83</v>
      </c>
      <c r="K613" s="12" t="s">
        <v>1705</v>
      </c>
      <c r="L613" s="12" t="s">
        <v>1747</v>
      </c>
      <c r="N613" s="2" t="s">
        <v>108</v>
      </c>
      <c r="O613" s="12" t="s">
        <v>1809</v>
      </c>
      <c r="X613" s="7">
        <v>43251</v>
      </c>
      <c r="Y613" s="7">
        <v>43616</v>
      </c>
      <c r="Z613" s="2" t="s">
        <v>1582</v>
      </c>
      <c r="AB613" s="2" t="s">
        <v>200</v>
      </c>
      <c r="AC613" s="6">
        <v>43369</v>
      </c>
      <c r="AD613" s="6">
        <v>43369</v>
      </c>
    </row>
    <row r="614" spans="1:30" ht="16.5" thickTop="1" thickBot="1">
      <c r="A614" s="2">
        <v>2018</v>
      </c>
      <c r="B614" s="4">
        <v>43191</v>
      </c>
      <c r="C614" s="4">
        <v>43281</v>
      </c>
      <c r="D614" s="11" t="s">
        <v>2193</v>
      </c>
      <c r="F614" s="2" t="s">
        <v>2018</v>
      </c>
      <c r="G614" s="2" t="s">
        <v>1324</v>
      </c>
      <c r="H614" s="2" t="s">
        <v>301</v>
      </c>
      <c r="J614" s="2" t="s">
        <v>83</v>
      </c>
      <c r="K614" s="12" t="s">
        <v>1748</v>
      </c>
      <c r="L614" s="12">
        <v>105</v>
      </c>
      <c r="N614" s="2" t="s">
        <v>108</v>
      </c>
      <c r="O614" s="12" t="s">
        <v>1752</v>
      </c>
      <c r="X614" s="7">
        <v>43237</v>
      </c>
      <c r="Y614" s="7">
        <v>43603</v>
      </c>
      <c r="Z614" s="2" t="s">
        <v>1582</v>
      </c>
      <c r="AB614" s="2" t="s">
        <v>200</v>
      </c>
      <c r="AC614" s="6">
        <v>43369</v>
      </c>
      <c r="AD614" s="6">
        <v>43369</v>
      </c>
    </row>
    <row r="615" spans="1:30" ht="16.5" thickTop="1" thickBot="1">
      <c r="A615" s="2">
        <v>2018</v>
      </c>
      <c r="B615" s="4">
        <v>43191</v>
      </c>
      <c r="C615" s="4">
        <v>43281</v>
      </c>
      <c r="D615" s="11" t="s">
        <v>2194</v>
      </c>
      <c r="F615" s="2" t="s">
        <v>1987</v>
      </c>
      <c r="G615" s="2" t="s">
        <v>1988</v>
      </c>
      <c r="H615" s="2" t="s">
        <v>1081</v>
      </c>
      <c r="J615" s="2" t="s">
        <v>83</v>
      </c>
      <c r="K615" s="12" t="s">
        <v>1628</v>
      </c>
      <c r="L615" s="12">
        <v>159</v>
      </c>
      <c r="N615" s="2" t="s">
        <v>108</v>
      </c>
      <c r="O615" s="12" t="s">
        <v>1771</v>
      </c>
      <c r="X615" s="7">
        <v>43238</v>
      </c>
      <c r="Y615" s="7">
        <v>43603</v>
      </c>
      <c r="Z615" s="2" t="s">
        <v>1582</v>
      </c>
      <c r="AB615" s="2" t="s">
        <v>200</v>
      </c>
      <c r="AC615" s="6">
        <v>43369</v>
      </c>
      <c r="AD615" s="6">
        <v>43369</v>
      </c>
    </row>
    <row r="616" spans="1:30" ht="15.75" thickTop="1">
      <c r="D616" s="11"/>
      <c r="X616" s="7"/>
      <c r="Y616" s="7"/>
      <c r="Z61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615">
      <formula1>Hidden_19</formula1>
    </dataValidation>
    <dataValidation type="list" allowBlank="1" showErrorMessage="1" sqref="N8:N615">
      <formula1>Hidden_213</formula1>
    </dataValidation>
    <dataValidation type="list" allowBlank="1" showErrorMessage="1" sqref="U8:U61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2018-09-24T19:21:52Z</dcterms:created>
  <dcterms:modified xsi:type="dcterms:W3CDTF">2018-10-02T06:12:08Z</dcterms:modified>
</cp:coreProperties>
</file>