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201\Documents\SIPOT\ENTREGA DE DEPENDENCIAS\2022\4to_trimestre\TRANSPARENCIA\"/>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<sst xmlns="http://schemas.openxmlformats.org/spreadsheetml/2006/main" count="94" uniqueCount="74">
  <si>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</si>
  <si>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</si>
  <si>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</si>
  <si>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</si>
  <si>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</si>
  <si>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</si>
  <si>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</si>
  <si>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</si>
  <si>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</si>
  <si>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</si>
  <si>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</si>
  <si>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</si>
  <si>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</si>
  <si>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</si>
  <si>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</si>
  <si>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</si>
  <si>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</si>
  <si>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</si>
  <si>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</si>
  <si>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</si>
  <si>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</si>
  <si>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</si>
  <si>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</si>
  <si>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</si>
  <si>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</si>
  <si>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</si>
  <si>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</si>
  <si>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</si>
  <si>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</si>
  <si>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</si>
  <si>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</si>
  <si>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</si>
  <si>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</si>
  <si>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</si>
  <si>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</si>
  <si>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</si>
  <si>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</si>
  <si>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</si>
  <si>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</si>
  <si>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</si>
  <si>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</si>
  <si>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</si>
  <si>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</si>
  <si>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</si>
  <si>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</si>
  <si>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</si>
  <si>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</si>
  <si>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</si>
  <si>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</si>
  <si>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</si>
  <si>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</si>
  <si>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</si>
  <si>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</si>
  <si>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</si>
  <si>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</si>
  <si>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</si>
  <si>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</si>
  <si>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</si>
  <si>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Direción de Recursos Humanos</t>
  </si>
  <si>
    <t>Acuerdo de Clasificación 12-2022</t>
  </si>
  <si>
    <t>Artículos 54, fracciones XIX,XX , 62, 65, 66, 73 fracciones I y IV de la Ley de Transparencia y Acceso a la Información Pública para el Estado de Guanajuato; artículos 40, 125, 126 de la Ley General del Sistema Nacional de Seguridad Pública; 56 y 110 de la Ley del Sistema de Seguridad Pública.</t>
  </si>
  <si>
    <t>a) Nombres y apellidos de los últimos 10 jefes de la policia municipal(llamese directores,secretarios o comisariosde Seguridad Pública Municipal o directores o comisarios de ka olicia Municipal, según sea el nombre que utilice el municipio para la personacon más alto nivel en la policia municipal), incluyendo el actual; b) para cada uno de ellos la fecha de su ingreso; c) para cada uno de ellos la fecha que dejó elcargo; d)para cada uno de ellos indicar si es encargado de despacho o director; e) para cada uno de ellos tipo de perfil, ya sea policia de carrrera(es decir escenso en el servicio policial, civil, militar o marino; f) para cada uno de ellos indicar su nivel de educación y en el caso de tener licenciatura, maestría o doctorado, cual fue la carrera que curso; g) si es policia de carrera, indicar si pertenecía a la policia federal, la policia estatal, la policia municipal o la policia ministerial; h)si es policia de carera indicar su rango; i)si es militar o marino, indicar su rango si estaba retirado o con licencia.</t>
  </si>
  <si>
    <t>Unidad de Transparencia y Acceso a la Información Pública</t>
  </si>
  <si>
    <t>Acuerdo de Clasificación 11-2022</t>
  </si>
  <si>
    <t>Dirección de Recursos Humanos</t>
  </si>
  <si>
    <t>Artículo 24 fracción IV, art. 100, 113 fracc. XIII de la Ley General de Transparencia y Acceso a la Información Pública; art. 109 y 110 de la Ley General del Sistema Nacional de Seguridad Pública, así mismo a lo aplicable a las normas estatalescomo el artículo 25 fracc. VI, art. 73 fracc. XII de la Ley de Transparencia y Acceso a la Información Pública para el Estado de Guanajuato; arts. 40, 125 y 126 de la LEy del Sistema de Seguridad Pública para el Estado de Guanajuato, por las razones expuestas en los artículos garantizar el apego a la legalidad no se puede dar información alguna de los elementos de seguridad</t>
  </si>
  <si>
    <t>La información solicitada se considera de carácter reservado, toda vez que se desprende dicha información que el riesgo de proporcionarla supera el interés público de que se difunda , ya que como se mencionó se actualiza el supuesto en el artículo 73 de la Ley de Transparencia y Acceso a la Información Pública para el Estado de Guanajuato en su fracción XII.</t>
  </si>
  <si>
    <t>Cargo que hostenta en la Dirección General de Seguridad el C. Demetrio E. Baza, fecha de nombramiento, curriculum profesional, (no persona) fecha de alta en Recursos Humanos</t>
  </si>
  <si>
    <t xml:space="preserve">Secretaría del H. Ayuntamiento </t>
  </si>
  <si>
    <t>Acuerdo de Clasificación 13-2022</t>
  </si>
  <si>
    <t>Con fundamento en lo dispuesto por los artículos 113 fracc. II de la Ley General de Transparencia y Acceso a la Información Pública; 62, 73 fracc. II, de la Ley de Transparencia y Acceso a la Información Pública para el Estado de Guanajuato.</t>
  </si>
  <si>
    <t>La información se considera reservada, toda vez que se desprende dicha información que el riesgo de proporcionarla supera el intrés público de que se difunda, ya que como se mencionó se actualiza el supuesto establecido en el artículo 73 de la Ley de Transparencia y Acceso a la Información Pública para el Estado de Guanajuato en sus fracciones I y IV.</t>
  </si>
  <si>
    <t>La información solicitada se considera de carácter reservado, toda vez que se desprende dicha información que el riesgo de proporcionarla supera el interés público de que se difunda , ya que como se mencionó se actualiza el supuesto en el artículo 73 de la Ley de Transparencia y Acceso a la Información Pública para el Estado de Guanajuato en su fracción II.</t>
  </si>
  <si>
    <t xml:space="preserve">Solicito en medio electrónico (archivos en extención .PDF) con datos abiertos sin que exista restricción alguna para su debida descarga o visualización lo siguiente:
1.- La escritura pública número 23,269, del Tomo 441, instrumento 2704, dada ante la fe del Notario Público número 11, Lic. Carlos Hurtado Castellanos, de la ciudad de Celaya, Guanajuato.
2.-El expediente COMPLETO relativo a la adquisición del bien inmueble con una superficie de 69,711.52 m2 aprobado su donación mediante acuerdo de ayuntamiento en sesión del mismo celebrada en fecha 17 de octubre de 2022.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</si>
</sst>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Fill="1" applyBorder="1" applyAlignment="1">
      <alignment horizontal="center" wrapText="1"/>
    </xf>
    <xf numFmtId="14" fontId="3" fillId="0" borderId="0" xfId="0" applyNumberFormat="1" applyFont="1" applyFill="1" applyBorder="1" applyAlignment="1">
      <alignment horizontal="center" wrapText="1"/>
    </xf>
    <xf numFmtId="14" fontId="3" fillId="0" borderId="0" xfId="0" applyNumberFormat="1" applyFont="1" applyFill="1" applyBorder="1" applyAlignment="1">
      <alignment wrapText="1"/>
    </xf>
    <xf numFmtId="0" fontId="3" fillId="0" borderId="0" xfId="0" applyFont="1" applyFill="1" applyBorder="1" applyAlignment="1">
      <alignment wrapText="1"/>
    </xf>
    <xf numFmtId="14" fontId="3" fillId="0" borderId="0" xfId="0" applyNumberFormat="1" applyFont="1"/>
    <xf numFmtId="0" fontId="3" fillId="0" borderId="0" xfId="0" applyFont="1"/>
    <xf numFmtId="0" fontId="3" fillId="0" borderId="0" xfId="0" applyFont="1" applyFill="1"/>
    <xf numFmtId="0" fontId="3" fillId="0" borderId="0" xfId="0" applyFont="1" applyAlignment="1">
      <alignment wrapText="1"/>
    </xf>
    <xf numFmtId="14" fontId="3" fillId="0" borderId="0" xfId="0" applyNumberFormat="1" applyFont="1" applyAlignment="1"/>
    <xf numFmtId="0" fontId="3" fillId="0" borderId="0" xfId="0" applyFont="1" applyAlignment="1"/>
    <xf numFmtId="0" fontId="3" fillId="0" borderId="0" xfId="0" applyFont="1" applyFill="1" applyBorder="1" applyAlignment="1">
      <alignment horizontal="center" vertical="center" wrapText="1"/>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6" workbookViewId="0">
      <selection activeCell="B10" sqref="B10"/>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9" customWidth="1"/>
    <col min="6" max="6" width="16.28515625" customWidth="1"/>
    <col min="7" max="7" width="18" bestFit="1" customWidth="1"/>
    <col min="8" max="8" width="19.28515625" bestFit="1" customWidth="1"/>
    <col min="9" max="9" width="57.7109375" customWidth="1"/>
    <col min="10" max="10" width="57.28515625" customWidth="1"/>
    <col min="11" max="11" width="52.85546875" customWidth="1"/>
    <col min="12" max="12" width="48.5703125" customWidth="1"/>
    <col min="13" max="13" width="19.140625" bestFit="1" customWidth="1"/>
    <col min="14" max="14" width="31" bestFit="1" customWidth="1"/>
    <col min="15" max="15" width="91.42578125" customWidth="1"/>
    <col min="16" max="16" width="17.5703125" bestFit="1" customWidth="1"/>
    <col min="17" max="17" width="30.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11" customFormat="1" ht="116.25" customHeight="1" x14ac:dyDescent="0.2">
      <c r="A8" s="5">
        <v>2022</v>
      </c>
      <c r="B8" s="9">
        <v>44743</v>
      </c>
      <c r="C8" s="9">
        <v>44926</v>
      </c>
      <c r="D8" s="5" t="s">
        <v>64</v>
      </c>
      <c r="E8" s="5" t="s">
        <v>63</v>
      </c>
      <c r="F8" s="10" t="s">
        <v>53</v>
      </c>
      <c r="G8" s="10" t="s">
        <v>55</v>
      </c>
      <c r="H8" s="6">
        <v>44753</v>
      </c>
      <c r="I8" s="5" t="s">
        <v>65</v>
      </c>
      <c r="J8" s="5" t="s">
        <v>66</v>
      </c>
      <c r="K8" s="5"/>
      <c r="L8" s="7">
        <v>44753</v>
      </c>
      <c r="M8" s="8">
        <v>5</v>
      </c>
      <c r="N8" s="7">
        <v>46579</v>
      </c>
      <c r="O8" s="15" t="s">
        <v>67</v>
      </c>
      <c r="P8" s="6">
        <v>44939</v>
      </c>
      <c r="Q8" s="5" t="s">
        <v>62</v>
      </c>
      <c r="R8" s="6">
        <v>44939</v>
      </c>
      <c r="S8" s="5"/>
    </row>
    <row r="9" spans="1:19" s="10" customFormat="1" ht="145.5" customHeight="1" x14ac:dyDescent="0.2">
      <c r="A9" s="10">
        <v>2022</v>
      </c>
      <c r="B9" s="9">
        <v>44743</v>
      </c>
      <c r="C9" s="9">
        <v>44926</v>
      </c>
      <c r="D9" s="10" t="s">
        <v>58</v>
      </c>
      <c r="E9" s="10" t="s">
        <v>59</v>
      </c>
      <c r="F9" s="10" t="s">
        <v>53</v>
      </c>
      <c r="G9" s="10" t="s">
        <v>55</v>
      </c>
      <c r="H9" s="9">
        <v>44844</v>
      </c>
      <c r="I9" s="12" t="s">
        <v>60</v>
      </c>
      <c r="J9" s="12" t="s">
        <v>71</v>
      </c>
      <c r="L9" s="13">
        <v>44844</v>
      </c>
      <c r="M9" s="14">
        <v>5</v>
      </c>
      <c r="N9" s="13">
        <v>46670</v>
      </c>
      <c r="O9" s="16" t="s">
        <v>61</v>
      </c>
      <c r="P9" s="6">
        <v>44939</v>
      </c>
      <c r="Q9" s="5" t="s">
        <v>62</v>
      </c>
      <c r="R9" s="6">
        <v>44939</v>
      </c>
    </row>
    <row r="10" spans="1:19" s="10" customFormat="1" ht="114.75" x14ac:dyDescent="0.2">
      <c r="A10" s="10">
        <v>2022</v>
      </c>
      <c r="B10" s="9">
        <v>44743</v>
      </c>
      <c r="C10" s="9">
        <v>44926</v>
      </c>
      <c r="D10" s="10" t="s">
        <v>68</v>
      </c>
      <c r="E10" s="10" t="s">
        <v>69</v>
      </c>
      <c r="F10" s="10" t="s">
        <v>53</v>
      </c>
      <c r="G10" s="10" t="s">
        <v>55</v>
      </c>
      <c r="H10" s="9">
        <v>44855</v>
      </c>
      <c r="I10" s="12" t="s">
        <v>70</v>
      </c>
      <c r="J10" s="5" t="s">
        <v>72</v>
      </c>
      <c r="L10" s="9">
        <v>44855</v>
      </c>
      <c r="M10" s="10">
        <v>5</v>
      </c>
      <c r="N10" s="9">
        <v>46681</v>
      </c>
      <c r="O10" s="16" t="s">
        <v>73</v>
      </c>
      <c r="P10" s="6">
        <v>44939</v>
      </c>
      <c r="Q10" s="5" t="s">
        <v>62</v>
      </c>
      <c r="R10" s="6">
        <v>44939</v>
      </c>
    </row>
  </sheetData>
  <mergeCells count="7">
    <mergeCell ref="A6:S6"/>
    <mergeCell ref="A2:C2"/>
    <mergeCell ref="D2:F2"/>
    <mergeCell ref="G2:I2"/>
    <mergeCell ref="A3:C3"/>
    <mergeCell ref="D3:F3"/>
    <mergeCell ref="G3:I3"/>
  </mergeCells>
  <dataValidations count="2">
    <dataValidation type="list" allowBlank="1" showErrorMessage="1" sqref="F8:F194">
      <formula1>Hidden_15</formula1>
    </dataValidation>
    <dataValidation type="list" allowBlank="1" showErrorMessage="1" sqref="G8:G194">
      <formula1>Hidden_26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TR201</cp:lastModifiedBy>
  <dcterms:created xsi:type="dcterms:W3CDTF">2021-09-03T14:56:58Z</dcterms:created>
  <dcterms:modified xsi:type="dcterms:W3CDTF">2023-01-13T17:58:18Z</dcterms:modified>
</cp:coreProperties>
</file>