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49SolicitudesHechas\SIPOT\2023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<sst xmlns="http://schemas.openxmlformats.org/spreadsheetml/2006/main" count="1236" uniqueCount="421">
  <si>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</si>
  <si>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</si>
  <si>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</si>
  <si>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</si>
  <si>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</si>
  <si>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</si>
  <si>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</si>
  <si>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</si>
  <si>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</si>
  <si>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</si>
  <si>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</si>
  <si>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</si>
  <si>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</si>
  <si>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</si>
  <si>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</si>
  <si>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</si>
  <si>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</si>
  <si>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</si>
  <si>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</si>
  <si>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</si>
  <si>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</si>
  <si>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</si>
  <si>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</si>
  <si>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</si>
  <si>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</si>
  <si>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</si>
  <si>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</si>
  <si>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</si>
  <si>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</si>
  <si>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</si>
  <si>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</si>
  <si>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</si>
  <si>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</si>
  <si>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</si>
  <si>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</si>
  <si>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</si>
  <si>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</si>
  <si>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</si>
  <si>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</si>
  <si>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</si>
  <si>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</si>
  <si>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</si>
  <si>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</si>
  <si>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</si>
  <si>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</si>
  <si>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</si>
  <si>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</si>
  <si>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</si>
  <si>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</si>
  <si>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</si>
  <si>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</si>
  <si>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</si>
  <si>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</si>
  <si>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</si>
  <si>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</si>
  <si>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</si>
  <si>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</si>
  <si>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</si>
  <si>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</si>
  <si>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</si>
  <si>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</si>
  <si>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</si>
  <si>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</si>
  <si>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</si>
  <si>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</si>
  <si>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</si>
  <si>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</si>
  <si>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</si>
  <si>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</si>
  <si>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LINK O DOCUMENTO CON BASES DE LA LICITACION DE OBRA DEL PUENTE HEROES DE CANANEA</t>
  </si>
  <si>
    <t>LISTA DE PROYECTOS EJECUTIVOS</t>
  </si>
  <si>
    <t>INFORME SOBRE LLAMADAS AL 911</t>
  </si>
  <si>
    <t>FUNDAMENTO PARA QUE DIRECTOR DE JUVENTUD UTILICE EL LOGO DEL MUNICIPIO PARA SU NEGOCIO PERSONAL</t>
  </si>
  <si>
    <t>MANUAL DE P./ORGANIGRAMA/CV/SALARIO DIRECTORA DE PARTICIPACION SOCIAL</t>
  </si>
  <si>
    <t>CV DE DIRECTOR DE JUVENTUD</t>
  </si>
  <si>
    <t>QUEJA POR MALTRATO A CIUDADANOS POR PARTE DE ESMERALDA SANCHEZ</t>
  </si>
  <si>
    <t>GASTO POR LIQUIDACIONES</t>
  </si>
  <si>
    <t>CV ENCARGO DE CONTROL VEHICULAR</t>
  </si>
  <si>
    <t>RELACION DE CONTRATOS DE OBRA PUBLICA DE SEPTIEMBRE 2023</t>
  </si>
  <si>
    <t>TASA Y SOBRETASAS DE INTERES QUE PAGA EL MUNICIPIO POR CREDITOS CON INSTITUCIONES FINANCIERAS</t>
  </si>
  <si>
    <t>SALARIO DE POLICIAS/APOYO PSICOLOGICO A POLICIAS</t>
  </si>
  <si>
    <t>GASTO EROGADO POR EL PRIMER INFORME</t>
  </si>
  <si>
    <t>GASTO EROGADO POR EL SEGUNDO INFORME</t>
  </si>
  <si>
    <t>REPORTES POR ROBO VEHICULAR</t>
  </si>
  <si>
    <t>REPORTE POR PLAGAS EN TRANSPORTE PUBLICO</t>
  </si>
  <si>
    <t>PROGAMA PARA SUMINISTRO DE AGUA</t>
  </si>
  <si>
    <t>PUESTO/SALARIO DE NOE LUNA GUTIERREZ</t>
  </si>
  <si>
    <t>INFORME SOBRE LUMINARIAS</t>
  </si>
  <si>
    <t>INFORME GRUAS DE MOVILIDAD</t>
  </si>
  <si>
    <t>INFORME GRUAS MOVILIDAD/CONTRALORIA</t>
  </si>
  <si>
    <t>INFORME CONTRALORIA MUNICIPAL</t>
  </si>
  <si>
    <t>INFORME ESPECTACULARES DIF</t>
  </si>
  <si>
    <t>INFORME SOBRE DIRECTORA DE RELACIONES PUBLICAS</t>
  </si>
  <si>
    <t>POLICIAS FALLECIDOS EN EL CUMPLIMIENTO DE SU DEBER DESDE EL 2006 A LA FECHA</t>
  </si>
  <si>
    <t>CONTRATOS DE CREDITO CONTRATADOS POR EL MUNICIPIO</t>
  </si>
  <si>
    <t>INFORME SOBRE COMITE DE ETICA MUNICIPAL</t>
  </si>
  <si>
    <t>GASOLINA GASTADA POR LOS INTEGRANTES DEL AYUNTAMIENTO</t>
  </si>
  <si>
    <t>DELIMITACION GEOGRAFICA DE LAS UNIDADES DE GESTION AMBIENTAL TERRITORIAL</t>
  </si>
  <si>
    <t>INFORME SOBRE GRUAS/MANTAS Y BARDAS PINTADAS</t>
  </si>
  <si>
    <t>GASTOS DE PUBLICIDAD, IMAGEN DEL ALCALDE,EVENTOS PÚBLICOS Y PRIVADOS</t>
  </si>
  <si>
    <t>CUANTO RECURSO DE UTILIZA EN LA SEGURIDAD DEL ALCALDE</t>
  </si>
  <si>
    <t>ORIENTACIÓN A SECRETARÍA DE SALUD</t>
  </si>
  <si>
    <t>PROGRAMAS DE BECAS Y CANTIDAD QUE SE HA ENTREGADO</t>
  </si>
  <si>
    <t>DINERO FACTURADO EN GASTOS DE RESTAURANTES, CARNICERIAS, ABARROTES Y SUPERMERCADOS</t>
  </si>
  <si>
    <t>GASTOS PERSONALES DEL ALCALDE QUE SE HAN PAGADO CON ERARIO PÚBLICO</t>
  </si>
  <si>
    <t>INFORMACIÓN DE LOS FUNCIOARIOS INVOLUCRADOS EN LOS ESPECTACULARES DEL 1ER INFORME DIF</t>
  </si>
  <si>
    <t>FUNDAMENTO PARA USAR EN COMODATO EL PARQUE VEHICULAR</t>
  </si>
  <si>
    <t>NOMBRE, SEXO, PERIODO DE GOBIERNO DE LOS PRESIDENTES MUNICIPALES DE 1950 A LA FECHA</t>
  </si>
  <si>
    <t>ACCIONES IMPLEMENTADAS PARA PERSONAS EN SITUACION DE CALLE</t>
  </si>
  <si>
    <t>EVIDENCIA DOCUMENTAL NNA RETIRADOS DEL TRABAJO INFANTIL</t>
  </si>
  <si>
    <t>FUNCIONES REALIZADAS POR EL DIRECTO DE ORIENTACION FAMILIAR</t>
  </si>
  <si>
    <t>NOMBRE/SALARIO/RECIBO DE NOMINA DE DIRECTOR DE LA UNIDAD DE TRANSPARENCIA</t>
  </si>
  <si>
    <t>ORGANIGRAMA/REGLAMENTOS/MANUALES, ETC. DE LA ADMINISTRACION PUBLICA</t>
  </si>
  <si>
    <t>FUNDAMENTO PARA INSTALACION DE CAMARAS EN CATASTRO</t>
  </si>
  <si>
    <t>CONSULTA SOBRE PRESUPUESTO PARTICIPATIVO</t>
  </si>
  <si>
    <t>INFORME SOBRE ESPECTACULARES DIF</t>
  </si>
  <si>
    <t>INFORME SOBRE EMBARGOS REALIZADOS POR EL MUNICIPIO</t>
  </si>
  <si>
    <t>MONTO ADJUDICADO PARA POLIZA DE SEGURO DE VIDA 2023-2024, VIGENCIA Y COMPAÑIA ADJUDICADA</t>
  </si>
  <si>
    <t>INFORME SOBRE ATENCION DE ORGANIZACIONES DE LA SOCIEDAD CIVIL</t>
  </si>
  <si>
    <t>PADRON DE COMUNIDADES DE AFROMEXICANOS ASENTADOS EN TERRITORIO MUNICIPAL</t>
  </si>
  <si>
    <t>PERMISOS PARA FUNCIONAMIENTO DE FABRICAS DENTRO DEL PREDIO LA GRANJA</t>
  </si>
  <si>
    <t>CONTRATO Y FACTURA POR CONCEPTO DE PINTURA C-RM-047/2023</t>
  </si>
  <si>
    <t>CONTRATO Y FACTURA POR CONCEPTO DE THINNER C-RM-044/2023</t>
  </si>
  <si>
    <t>ADJUDICACIONES DIRECTAS 2023 DE OBRA PUBLICA Y RECURSOS MATERIALES</t>
  </si>
  <si>
    <t>ADJUDICACIONES DIRECTAS 2022 DE OBRA PUBLICA Y RECURSOS MATERIALES</t>
  </si>
  <si>
    <t>CONTRATACIONES POR LICITACION PUBLICA E INVITACION 2023 OBRA P. Y RECURSOS MATERIALES</t>
  </si>
  <si>
    <t>CONTRATACIONES POR LICITACION PUBLICA E INVITACION 2022 OBRA P. Y RECURSOS MATERIALES</t>
  </si>
  <si>
    <t>CONTRATACIONES EN MATERIA DE COMUNICACION 2022</t>
  </si>
  <si>
    <t>CONTRATACIONES EN MATERIA DE COMUNICACION 2023</t>
  </si>
  <si>
    <t>AUDITORIAS/RESOLUCIONES/SANCIONES POR AUDITORIAS AL MUNCIPIO</t>
  </si>
  <si>
    <t>PRESUPUESTO ANUAL DESTINADO A PAVIMENTAICION DE CALLES/PROYECTO PARA PAVIMENTACION EN COL. CONSTELACION Y EL OLIMPO</t>
  </si>
  <si>
    <t>NOMBRE DE PRESIDENTE, SINDICOS Y REGIDORES DEL 2018-2021 Y 2021-2024</t>
  </si>
  <si>
    <t>PERSONAS CONTRATADAS Y LIQUIDADAS DESDE EL 2021 A LA FECHA (CENTRALIZADA Y DESCENTRALIZADA)</t>
  </si>
  <si>
    <t>OBRA PUBLICA</t>
  </si>
  <si>
    <t>SEGURIDAD</t>
  </si>
  <si>
    <t>JUVENTUD/COMUNICACION</t>
  </si>
  <si>
    <t>DIF</t>
  </si>
  <si>
    <t>R.H.</t>
  </si>
  <si>
    <t>TRANSPARENCIA</t>
  </si>
  <si>
    <t>TESORERIA</t>
  </si>
  <si>
    <t>R.H./SEGURIDAD</t>
  </si>
  <si>
    <t>R. MATERIALES/TESORERIA/EGRESOS/COMUICACION</t>
  </si>
  <si>
    <t>TRANSPORTE</t>
  </si>
  <si>
    <t>R.H</t>
  </si>
  <si>
    <t>ALUMBRADO/R. MATERIALES</t>
  </si>
  <si>
    <t>MOVILIDAD</t>
  </si>
  <si>
    <t>CONTRALORIA</t>
  </si>
  <si>
    <t>RELACIONES PUBLICAS/R.H.</t>
  </si>
  <si>
    <t>CONTROL VEHICULAR</t>
  </si>
  <si>
    <t>ORDENAMIENTO</t>
  </si>
  <si>
    <t>MOVILIDAD/AYUNTAMIENTO</t>
  </si>
  <si>
    <t>COMUNICACIÓN / EGRESOS</t>
  </si>
  <si>
    <t>EGRESOS</t>
  </si>
  <si>
    <t>EDUCACIÓN</t>
  </si>
  <si>
    <t>RECURSOS HUMANOS</t>
  </si>
  <si>
    <t>DIF/PROTECCION CIVIL/EGRESOS</t>
  </si>
  <si>
    <t>TRANSPARENCIA/TESORERIA/SEGURIDAD/S. PUBLICOS</t>
  </si>
  <si>
    <t>SERVICIOS PUBLICOS/ALUMBRADO/ R. MATERIALES</t>
  </si>
  <si>
    <t>CATASTRO</t>
  </si>
  <si>
    <t>EGRESOS/TESORERIA</t>
  </si>
  <si>
    <t>S. AYUNTAMIENTO/D. SOCIAL/M.A/COMUDE/INSADIS/P.C.</t>
  </si>
  <si>
    <t>BIENESTAR Y DESARROLLO SOCIAL</t>
  </si>
  <si>
    <t>FISCALIZACION</t>
  </si>
  <si>
    <t>RECURSOS MATERIALES</t>
  </si>
  <si>
    <t>OBRA PUBLICA/R. MATERIALES</t>
  </si>
  <si>
    <t>COMUNICACION</t>
  </si>
  <si>
    <t>R.H./DIF/INSADIS/INST. MUJER/SAPASVA</t>
  </si>
  <si>
    <t>https://transparencia.salamanca.gob.mx/InfoPublica/49SolicitudesHechas/RESPUESTA-DE-SOLICITUDES/2023/Octubre_23/110197600081023.pdf</t>
  </si>
  <si>
    <t>https://transparencia.salamanca.gob.mx/InfoPublica/49SolicitudesHechas/RESPUESTA-DE-SOLICITUDES/2023/Octubre_23/110197600081123.pdf</t>
  </si>
  <si>
    <t>https://transparencia.salamanca.gob.mx/InfoPublica/49SolicitudesHechas/RESPUESTA-DE-SOLICITUDES/2023/Octubre_23/110197600081223.pdf</t>
  </si>
  <si>
    <t>https://transparencia.salamanca.gob.mx/InfoPublica/49SolicitudesHechas/RESPUESTA-DE-SOLICITUDES/2023/Octubre_23/110197600081323.pdf</t>
  </si>
  <si>
    <t>https://transparencia.salamanca.gob.mx/InfoPublica/49SolicitudesHechas/RESPUESTA-DE-SOLICITUDES/2023/Octubre_23/110197600081423.pdf</t>
  </si>
  <si>
    <t>https://transparencia.salamanca.gob.mx/InfoPublica/49SolicitudesHechas/RESPUESTA-DE-SOLICITUDES/2023/Octubre_23/110197600081523.pdf</t>
  </si>
  <si>
    <t>https://transparencia.salamanca.gob.mx/InfoPublica/49SolicitudesHechas/RESPUESTA-DE-SOLICITUDES/2023/Octubre_23/110197600081623.pdf</t>
  </si>
  <si>
    <t>https://transparencia.salamanca.gob.mx/InfoPublica/49SolicitudesHechas/RESPUESTA-DE-SOLICITUDES/2023/Octubre_23/110197600081723.pdf</t>
  </si>
  <si>
    <t>https://transparencia.salamanca.gob.mx/InfoPublica/49SolicitudesHechas/RESPUESTA-DE-SOLICITUDES/2023/Octubre_23/110197600081823.pdf</t>
  </si>
  <si>
    <t>https://transparencia.salamanca.gob.mx/InfoPublica/49SolicitudesHechas/RESPUESTA-DE-SOLICITUDES/2023/Octubre_23/110197600081923.pdf</t>
  </si>
  <si>
    <t>https://transparencia.salamanca.gob.mx/InfoPublica/49SolicitudesHechas/RESPUESTA-DE-SOLICITUDES/2023/Octubre_23/110197600082023.pdf</t>
  </si>
  <si>
    <t>https://transparencia.salamanca.gob.mx/InfoPublica/49SolicitudesHechas/RESPUESTA-DE-SOLICITUDES/2023/Octubre_23/110197600082123.pdf</t>
  </si>
  <si>
    <t>https://transparencia.salamanca.gob.mx/InfoPublica/49SolicitudesHechas/RESPUESTA-DE-SOLICITUDES/2023/Octubre_23/110197600082223.pdf</t>
  </si>
  <si>
    <t>https://transparencia.salamanca.gob.mx/InfoPublica/49SolicitudesHechas/RESPUESTA-DE-SOLICITUDES/2023/Octubre_23/110197600082323.pdf</t>
  </si>
  <si>
    <t>https://transparencia.salamanca.gob.mx/InfoPublica/49SolicitudesHechas/RESPUESTA-DE-SOLICITUDES/2023/Octubre_23/110197600082423.pdf</t>
  </si>
  <si>
    <t>https://transparencia.salamanca.gob.mx/InfoPublica/49SolicitudesHechas/RESPUESTA-DE-SOLICITUDES/2023/Octubre_23/110197600082523.pdf</t>
  </si>
  <si>
    <t>https://transparencia.salamanca.gob.mx/InfoPublica/49SolicitudesHechas/RESPUESTA-DE-SOLICITUDES/2023/Octubre_23/110197600082623.pdf</t>
  </si>
  <si>
    <t>PRESUPUESTO, ACCIONES PARA ATENDER DERECHOS DE MUJERES, NIÑAS, NIÑOS Y ADOLESCENTES</t>
  </si>
  <si>
    <t>RELACION DE CONTRATOS DE OBRA PUBLICA OCTUBRE 2023</t>
  </si>
  <si>
    <t>CONTRATOS CON PERIODICO A.M.</t>
  </si>
  <si>
    <t>CONVENIO DE COLABORACION ENTRE LA UTS Y SAGARPA</t>
  </si>
  <si>
    <t>INFORMACION DE DOCUMENTOS DE TLAXCALA</t>
  </si>
  <si>
    <t>COPIA DE CONTRATO PARA COMPRA DE LUMINARIAS</t>
  </si>
  <si>
    <t>CV DE SINDICOS Y REGIDORES DEL H. AYUNTAMIENTO</t>
  </si>
  <si>
    <t>PLAN DE DESARROLLO MUNICIPAL 2021-2024</t>
  </si>
  <si>
    <t>INCENDIOS REPORTADOS Y ATENDIDOS DESDE EL 2021 AL 2023</t>
  </si>
  <si>
    <t>ACCIDENTES, ASEGURAMIENTOS, DETENCIONES POR PIROTECNIA</t>
  </si>
  <si>
    <t>NUMERO DE REPORTES DE ROBO EN ESCUELAS</t>
  </si>
  <si>
    <t>PERMISOS PARA FUNCIONAMIENTO DE GYM ANIMAL</t>
  </si>
  <si>
    <t>SISTEMA INSTITUCIONAL DE ARCHIVOS</t>
  </si>
  <si>
    <t>SITUACION CONTRACTUAL DE EMPLEADO PEMEX</t>
  </si>
  <si>
    <t>CONVENIO DE PRESNTACION DE SERVICIO AL MUNICIPIO DE GRUAS ARAMBULO</t>
  </si>
  <si>
    <t>CV. SALARIO, FUNCIONES PERSONAL DEL AREA DE DOCUMENTOS MOVILIDAD/NUMERO DE INFRACCIONES</t>
  </si>
  <si>
    <t>ESCOLARIDAD, SALARIO Y FUNCIONES DE LORENA HERRERA (MOVILIDAD)</t>
  </si>
  <si>
    <t>NOMBRAMIENTO, CATEGORIA Y FUNCIONES DE LUIS GALLARDO CRESPO, LORENA HERRERA, MICHEL CANCINO (MOVILIDAD)</t>
  </si>
  <si>
    <t>FECHA EN QUE CONSTRUCCIONES Y GRUPO CONSTRUCTOR BLOKMART S.A. DE C.V. SE DIO DE ALTA EN PADRON DE PROVEEDORES DEL MUNICIPIO</t>
  </si>
  <si>
    <t>INFORME LUMINARIAS</t>
  </si>
  <si>
    <t>SOLICITUD A LA SECRETARIA DE FINANZAS, INVERSION Y ADMINISTRACION DEL ESTADO DE GTO.</t>
  </si>
  <si>
    <t>PLANOS DE CANCHAS DE FUTBOL RAPIDO EN EL MUNICIPIO</t>
  </si>
  <si>
    <t>PROGRAMAS, REGLAMENTOS, PRESUPUESTO ASIGNADO Y PERSONAS DETENIDAS DE LA COMUNIDAD LGBTI+ EN EL MUNICIPIO</t>
  </si>
  <si>
    <t>PERFIL ACADEMICO DE LOS DIRECTORES DE LA ADMINISTRACION</t>
  </si>
  <si>
    <t>CAPACITACIONES A TRABAJADORES DEL MUNICIPIO EN COMUNICACION CON COMUNIDADES INDIGENAS</t>
  </si>
  <si>
    <t>PROCESO DE ADQUISICIONES, ENAJENACIONES, ARRENDAMIENTOS, CONTRATACIONES/PROCESO DE CONTRATACION DE OBRA PUBLICA</t>
  </si>
  <si>
    <t>ANALISIS COMPARATIVO DE RECURSOS ASIGNADOS A PROGRAMAS DE DESARROLLO COMUNITARIO</t>
  </si>
  <si>
    <t>COPIA DE CONTRATO C-RM-145/22 CELEBRADO ENTRE EL MUNICIPIO Y LA EMPRESA TELETEC DE MEXICO S.A.P.I. DE C.V.</t>
  </si>
  <si>
    <t>INSTITUCIONES EDUCATIVAS EN EL MUNICIPIO</t>
  </si>
  <si>
    <t>PERMISO PARA COLOCACION DE REJAS EN CIPRESES</t>
  </si>
  <si>
    <t>JUSTIFICACION PARA QUE R.H. HAGA DECLARACIONES PATRIMONIALES DE SERVIDORES P. SIN AUTORIZACION DE LOS MISMOS</t>
  </si>
  <si>
    <t>INCIDENCIA DELICTIVA DESDE EL AÑO 2022 A LA FECHA</t>
  </si>
  <si>
    <t>PERSONAL ADSCRITO A LA UNIDAD DE TRANSPARENCIA/PUESTO Y SALARIO MENSUAL</t>
  </si>
  <si>
    <t>REPORTES DE MUERDAGO DESDE EL 2021 A LA FECHA</t>
  </si>
  <si>
    <t>INFORME FESTIVAL LATE SALAMANCA</t>
  </si>
  <si>
    <t>PERMISOS DE CONTRUCCION DE CALLE VERACRUZ DE EJERCICIOS 2021, 2022 Y 2023</t>
  </si>
  <si>
    <t>INFORME SOBRE UNIVERSIDADES PUBLICAS Y PRIVADAS EN EL MUNICIPIO</t>
  </si>
  <si>
    <t>CALLES MAS INSEGURAS DEL MUNICIPIO</t>
  </si>
  <si>
    <t>LISTADO DE PRESIDENTES MUNCIPALES</t>
  </si>
  <si>
    <t>INSTITUCIONES DE DIF EN EL MUNICIPIO</t>
  </si>
  <si>
    <t>ELEMENTOS DE SEGURIDAD QUE INGRESARON EN LOS ULTIMOS 3 MESES</t>
  </si>
  <si>
    <t>PRESUPUESTO PARA SEGURIDAD EN LOS ULTIMOS 3 MESES</t>
  </si>
  <si>
    <t>PRESUPUESTO PARA SEGURIDAD DURANTE LA ADMINISTRACION 2021-2024</t>
  </si>
  <si>
    <t>PERMISOS PARA CONTRUCCION</t>
  </si>
  <si>
    <t>INFORME SOBRE PROYECTOS EJECUTIVOS DESDE EL 2018 A LA FECHA</t>
  </si>
  <si>
    <t>DINERO DESTINADO PARA BECA BENITO JUAREZ</t>
  </si>
  <si>
    <t>INTEGRANTES DE LA CELULA DE BUSQUEDA DE PERSONAS DESAPARECIDAS</t>
  </si>
  <si>
    <t>INFORME SOBRE ALBERGUES PARA ADULTOS MAYORES/PRESUPUESTO</t>
  </si>
  <si>
    <t>INFORME SOBRE CONSEJOS MUNICAPLES PARA COMUNIDADES INDIGENAS Y PERSONAS CON DISCAPACIDAD</t>
  </si>
  <si>
    <t>EGRESOS/INST. MUJER/DIF/D. SOCIAL</t>
  </si>
  <si>
    <t>COMUICACION</t>
  </si>
  <si>
    <t>DIF/COMUNICACION</t>
  </si>
  <si>
    <t>R. MATERIALES</t>
  </si>
  <si>
    <t>PROTECCION CIVIL</t>
  </si>
  <si>
    <t>ORDENAMIENTO/MEDIO AMBIENTE</t>
  </si>
  <si>
    <t>ARCHIVO</t>
  </si>
  <si>
    <t>S. AYUNTAMIENTO/R.H./R. MATERIALES</t>
  </si>
  <si>
    <t>TESORERIA/R.H./MOVILIDAD</t>
  </si>
  <si>
    <t>R.H./MOVILIDAD</t>
  </si>
  <si>
    <t>BIENESTAR/EGRESOS/SEGURIDAD</t>
  </si>
  <si>
    <t>EFICIENCIA</t>
  </si>
  <si>
    <t>OBRA/R. MATERIALES</t>
  </si>
  <si>
    <t>TESORERIA/BIENESTAR</t>
  </si>
  <si>
    <t>EDUCACION</t>
  </si>
  <si>
    <t>CONTRALORIA/R.H.</t>
  </si>
  <si>
    <t>MEDIO AMBIENTE</t>
  </si>
  <si>
    <t>TESORERIA/R. MATERIALES/COMUNICACION</t>
  </si>
  <si>
    <t>TESORERIA/R. MATERIALES/S. AYUNTAMIENTO/SINDICO</t>
  </si>
  <si>
    <t>EGRESOS/EDUCACION</t>
  </si>
  <si>
    <t>S. AYUNTAMIENTO</t>
  </si>
  <si>
    <t>DIF/EGRESOS</t>
  </si>
  <si>
    <t>BIENESTAR/INSADIS</t>
  </si>
  <si>
    <t>RELACION DE CONTRATOS OBRA PUBLICA NOVIEMBRE 2023</t>
  </si>
  <si>
    <t>REGLAMENTO ACTUALIZADO DE TURISMO</t>
  </si>
  <si>
    <t>SABER SI R.H. IMPLEMENTA EL SERVICIO CIVIL DE CARRERA PARA SERVIDORES PUBLICOS QUE NO SEAN POLICIAS</t>
  </si>
  <si>
    <t>QUE R.H. INFORME QUE DEPENDENCIAS TIENEN OBLIGACION LABORAL DE IMPLEMENTAR PROCESOS DE CONTRATACION ACORDE AL SERVICIO CIVIL DE CARRERA</t>
  </si>
  <si>
    <t>INFORME SOBRE RECURSOS DE REVISION DE LA UNIDAD DE TRANSPARENCIA</t>
  </si>
  <si>
    <t>FUNDAMENTO PARA CONTRATACION DE SERVIDORES PUBLICOS</t>
  </si>
  <si>
    <t>LISTA DE PROVEEDORES DEL MUNICIPIO</t>
  </si>
  <si>
    <t>COSTO UNITARIO DE ARBOL DE NAVIDAD INSTALADO EN LA PLAZOLETA HIDALGO</t>
  </si>
  <si>
    <t>FUNDAMENTO PARA PUBLICITAR ROSTRO DE PRESIDENTA DIF</t>
  </si>
  <si>
    <t>COSTO DE FOCOS INSTALADOS PARA EPOCA NAVIDEÑA EN ANDADOR REVOLUCION</t>
  </si>
  <si>
    <t>COSTO DE CASAS INSTALADAS EN PLAZOLETA HIDALGO POR FIESTAS NAVIDEÑAS</t>
  </si>
  <si>
    <t>CONTRATO GRUPO MOENIA</t>
  </si>
  <si>
    <t>CONTRATO RIO ROMA</t>
  </si>
  <si>
    <t>CONTRATO CONCIERTO (NO ESPECIFICA)</t>
  </si>
  <si>
    <t>CONTRATO GRUPO AROLLADORA</t>
  </si>
  <si>
    <t>PAGO POR CONTRATACION DE BAÑOS PORTATILES EN EVENTOS REALIZADOS EN LATE SALAMANCA</t>
  </si>
  <si>
    <t>CONTRATO DE CUERPOS DE SEGUIRDAD PRIVADA PARA EVENTOS LATE SALAMANCA</t>
  </si>
  <si>
    <t>CANTIDAD Y COSTO POR NUMERO DE ADORDNOS NAVIDEÑOS</t>
  </si>
  <si>
    <t>COSTO DE ESCENARIO RENTADO PARA EVENTOS LATE SALAMANCA</t>
  </si>
  <si>
    <t>INFORME DE ASOCIACIONES CIVILES</t>
  </si>
  <si>
    <t>PROGRAMAS ANUALES 2022 Y 2023 DE LA UNIDAD DE TRANSPARENCIA</t>
  </si>
  <si>
    <t>CONTRATOS ENTRE EL MUNICIPIO Y DANIEL OTONIEL RIVERA RODRIGUEZ</t>
  </si>
  <si>
    <t>PRESTACIONES Y SALARIO DE ELEMENTOS DE SEGURIDAD</t>
  </si>
  <si>
    <t>HISTORIAL CLINICO</t>
  </si>
  <si>
    <t>PERMISOS TIENDA DE ABARROTES "LA ESQUINITA"</t>
  </si>
  <si>
    <t>LISTADO DE INICIATIVAS PRESENTADAS POR LOS EDILES DESDE EL INICIO DE LA ADMINISTRACION A LA FECHA</t>
  </si>
  <si>
    <t>PROCESOS EN LOS QUE ESTA RELACIONADO MARK SANDOVAL SALMERON (LEON, GTO)</t>
  </si>
  <si>
    <t>NORMATIVIDAD EN QUE SE BASAN PARA CONTRATACION DE PERSONAL</t>
  </si>
  <si>
    <t>RECURSO ECONOMICO EROGADO PARA COMPRA DE ARTICULOS NAVIDEÑOS DESDE EL 2018 A LA FECHA</t>
  </si>
  <si>
    <t>NUMERO DE EMPLEADOS/RECURSO EROGADO POR AGUINALDOS DESDE EL 2018 A LA FECHA</t>
  </si>
  <si>
    <t>LISTADO DE PPERMISOS DE CONSTRUCCION VIGENTES</t>
  </si>
  <si>
    <t>COSTOS DE PRESENTACION DE ARTISTAS NOV-DIC 2023</t>
  </si>
  <si>
    <t>REGISTRO DE PRESONAS EN SITUACION DE CALLE</t>
  </si>
  <si>
    <t>MONTO EROGADO POR RECOLECCIÓN DE BASURA DESDE EL 2010 Y MÁS INFORMACIÓN AL RESPECTO</t>
  </si>
  <si>
    <t>TURISMO</t>
  </si>
  <si>
    <t>EGRESOS/R. MATERIALES</t>
  </si>
  <si>
    <t>R. HUMANOS</t>
  </si>
  <si>
    <t>FISCALIZACION/ORDENAMIENTO</t>
  </si>
  <si>
    <t>SINDICOS Y REGIDORES</t>
  </si>
  <si>
    <t>EGRESOS/R. HUMANOS</t>
  </si>
  <si>
    <t>TESORERIA/R. MATERIALES</t>
  </si>
  <si>
    <t>SERVICIOS PÚBLICOS</t>
  </si>
  <si>
    <t>Unidad de Transparencia y Acceso a la Información Pública</t>
  </si>
  <si>
    <t>https://transparencia.salamanca.gob.mx/InfoPublica/49SolicitudesHechas/RESPUESTA-DE-SOLICITUDES/2023/Octubre_23/110197600082723.pdf</t>
  </si>
  <si>
    <t>https://transparencia.salamanca.gob.mx/InfoPublica/49SolicitudesHechas/RESPUESTA-DE-SOLICITUDES/2023/Octubre_23/110197600082823.pdf</t>
  </si>
  <si>
    <t>https://transparencia.salamanca.gob.mx/InfoPublica/49SolicitudesHechas/RESPUESTA-DE-SOLICITUDES/2023/Octubre_23/110197600082923.pdf</t>
  </si>
  <si>
    <t>https://transparencia.salamanca.gob.mx/InfoPublica/49SolicitudesHechas/RESPUESTA-DE-SOLICITUDES/2023/Octubre_23/110197600083023.pdf</t>
  </si>
  <si>
    <t>https://transparencia.salamanca.gob.mx/InfoPublica/49SolicitudesHechas/RESPUESTA-DE-SOLICITUDES/2023/Octubre_23/110197600083123.pdf</t>
  </si>
  <si>
    <t>https://transparencia.salamanca.gob.mx/InfoPublica/49SolicitudesHechas/RESPUESTA-DE-SOLICITUDES/2023/Octubre_23/110197600083223.pdf</t>
  </si>
  <si>
    <t>https://transparencia.salamanca.gob.mx/InfoPublica/49SolicitudesHechas/RESPUESTA-DE-SOLICITUDES/2023/Octubre_23/110197600083323.pdf</t>
  </si>
  <si>
    <t>https://transparencia.salamanca.gob.mx/InfoPublica/49SolicitudesHechas/RESPUESTA-DE-SOLICITUDES/2023/Octubre_23/110197600083423.pdf</t>
  </si>
  <si>
    <t>https://transparencia.salamanca.gob.mx/InfoPublica/49SolicitudesHechas/RESPUESTA-DE-SOLICITUDES/2023/Octubre_23/110197600083523.pdf</t>
  </si>
  <si>
    <t>https://transparencia.salamanca.gob.mx/InfoPublica/49SolicitudesHechas/RESPUESTA-DE-SOLICITUDES/2023/Octubre_23/110197600083623.pdf</t>
  </si>
  <si>
    <t>https://transparencia.salamanca.gob.mx/InfoPublica/49SolicitudesHechas/RESPUESTA-DE-SOLICITUDES/2023/Octubre_23/110197600083723.pdf</t>
  </si>
  <si>
    <t>https://transparencia.salamanca.gob.mx/InfoPublica/49SolicitudesHechas/RESPUESTA-DE-SOLICITUDES/2023/Octubre_23/110197600083823.pdf</t>
  </si>
  <si>
    <t>https://transparencia.salamanca.gob.mx/InfoPublica/49SolicitudesHechas/RESPUESTA-DE-SOLICITUDES/2023/Octubre_23/110197600083923.pdf</t>
  </si>
  <si>
    <t>https://transparencia.salamanca.gob.mx/InfoPublica/49SolicitudesHechas/RESPUESTA-DE-SOLICITUDES/2023/Octubre_23/110197600084023.pdf</t>
  </si>
  <si>
    <t>https://transparencia.salamanca.gob.mx/InfoPublica/49SolicitudesHechas/RESPUESTA-DE-SOLICITUDES/2023/Octubre_23/110197600084123.pdf</t>
  </si>
  <si>
    <t>https://transparencia.salamanca.gob.mx/InfoPublica/49SolicitudesHechas/RESPUESTA-DE-SOLICITUDES/2023/Octubre_23/110197600084223.pdf</t>
  </si>
  <si>
    <t>https://transparencia.salamanca.gob.mx/InfoPublica/49SolicitudesHechas/RESPUESTA-DE-SOLICITUDES/2023/Octubre_23/110197600084323.pdf</t>
  </si>
  <si>
    <t>https://transparencia.salamanca.gob.mx/InfoPublica/49SolicitudesHechas/RESPUESTA-DE-SOLICITUDES/2023/Octubre_23/110197600084423.pdf</t>
  </si>
  <si>
    <t>https://transparencia.salamanca.gob.mx/InfoPublica/49SolicitudesHechas/RESPUESTA-DE-SOLICITUDES/2023/Octubre_23/110197600084523.pdf</t>
  </si>
  <si>
    <t>https://transparencia.salamanca.gob.mx/InfoPublica/49SolicitudesHechas/RESPUESTA-DE-SOLICITUDES/2023/Octubre_23/110197600084723.pdf</t>
  </si>
  <si>
    <t>https://transparencia.salamanca.gob.mx/InfoPublica/49SolicitudesHechas/RESPUESTA-DE-SOLICITUDES/2023/Octubre_23/110197600084823.pdf</t>
  </si>
  <si>
    <t>https://transparencia.salamanca.gob.mx/InfoPublica/49SolicitudesHechas/RESPUESTA-DE-SOLICITUDES/2023/Octubre_23/110197600084923.pdf</t>
  </si>
  <si>
    <t>https://transparencia.salamanca.gob.mx/InfoPublica/49SolicitudesHechas/RESPUESTA-DE-SOLICITUDES/2023/Octubre_23/110197600085023.pdf</t>
  </si>
  <si>
    <t>https://transparencia.salamanca.gob.mx/InfoPublica/49SolicitudesHechas/RESPUESTA-DE-SOLICITUDES/2023/Octubre_23/110197600085123.pdf</t>
  </si>
  <si>
    <t>https://transparencia.salamanca.gob.mx/InfoPublica/49SolicitudesHechas/RESPUESTA-DE-SOLICITUDES/2023/Octubre_23/110197600085223.pdf</t>
  </si>
  <si>
    <t>https://transparencia.salamanca.gob.mx/InfoPublica/49SolicitudesHechas/RESPUESTA-DE-SOLICITUDES/2023/Octubre_23/110197600085323.pdf</t>
  </si>
  <si>
    <t>https://transparencia.salamanca.gob.mx/InfoPublica/49SolicitudesHechas/RESPUESTA-DE-SOLICITUDES/2023/Octubre_23/110197600085423.pdf</t>
  </si>
  <si>
    <t>https://transparencia.salamanca.gob.mx/InfoPublica/49SolicitudesHechas/RESPUESTA-DE-SOLICITUDES/2023/Octubre_23/110197600085523.pdf</t>
  </si>
  <si>
    <t>https://transparencia.salamanca.gob.mx/InfoPublica/49SolicitudesHechas/RESPUESTA-DE-SOLICITUDES/2023/Octubre_23/110197600085623.pdf</t>
  </si>
  <si>
    <t>https://transparencia.salamanca.gob.mx/InfoPublica/49SolicitudesHechas/RESPUESTA-DE-SOLICITUDES/2023/Octubre_23/110197600085723.pdf</t>
  </si>
  <si>
    <t>https://transparencia.salamanca.gob.mx/InfoPublica/49SolicitudesHechas/RESPUESTA-DE-SOLICITUDES/2023/Octubre_23/110197600085823.pdf</t>
  </si>
  <si>
    <t>https://transparencia.salamanca.gob.mx/InfoPublica/49SolicitudesHechas/RESPUESTA-DE-SOLICITUDES/2023/Octubre_23/110197600085923.pdf</t>
  </si>
  <si>
    <t>https://transparencia.salamanca.gob.mx/InfoPublica/49SolicitudesHechas/RESPUESTA-DE-SOLICITUDES/2023/Octubre_23/110197600086023.pdf</t>
  </si>
  <si>
    <t>https://transparencia.salamanca.gob.mx/InfoPublica/49SolicitudesHechas/RESPUESTA-DE-SOLICITUDES/2023/Octubre_23/110197600086123.pdf</t>
  </si>
  <si>
    <t>https://transparencia.salamanca.gob.mx/InfoPublica/49SolicitudesHechas/RESPUESTA-DE-SOLICITUDES/2023/Octubre_23/110197600086223.pdf</t>
  </si>
  <si>
    <t>https://transparencia.salamanca.gob.mx/InfoPublica/49SolicitudesHechas/RESPUESTA-DE-SOLICITUDES/2023/Octubre_23/110197600086323.pdf</t>
  </si>
  <si>
    <t>https://transparencia.salamanca.gob.mx/InfoPublica/49SolicitudesHechas/RESPUESTA-DE-SOLICITUDES/2023/Octubre_23/110197600086423.pdf</t>
  </si>
  <si>
    <t>https://transparencia.salamanca.gob.mx/InfoPublica/49SolicitudesHechas/RESPUESTA-DE-SOLICITUDES/2023/Octubre_23/110197600086523.pdf</t>
  </si>
  <si>
    <t>https://transparencia.salamanca.gob.mx/InfoPublica/49SolicitudesHechas/RESPUESTA-DE-SOLICITUDES/2023/Octubre_23/110197600086623.pdf</t>
  </si>
  <si>
    <t>https://transparencia.salamanca.gob.mx/InfoPublica/49SolicitudesHechas/RESPUESTA-DE-SOLICITUDES/2023/Octubre_23/110197600086723.pdf</t>
  </si>
  <si>
    <t>https://transparencia.salamanca.gob.mx/InfoPublica/49SolicitudesHechas/RESPUESTA-DE-SOLICITUDES/2023/Octubre_23/110197600086823.pdf</t>
  </si>
  <si>
    <t>https://transparencia.salamanca.gob.mx/InfoPublica/49SolicitudesHechas/RESPUESTA-DE-SOLICITUDES/2023/Octubre_23/110197600086923.pdf</t>
  </si>
  <si>
    <t>https://transparencia.salamanca.gob.mx/InfoPublica/49SolicitudesHechas/RESPUESTA-DE-SOLICITUDES/2023/Octubre_23/110197600087023.pdf</t>
  </si>
  <si>
    <t>https://transparencia.salamanca.gob.mx/InfoPublica/49SolicitudesHechas/RESPUESTA-DE-SOLICITUDES/2023/Octubre_23/110197600087123.pdf</t>
  </si>
  <si>
    <t>https://transparencia.salamanca.gob.mx/InfoPublica/49SolicitudesHechas/RESPUESTA-DE-SOLICITUDES/2023/Octubre_23/110197600087223.pdf</t>
  </si>
  <si>
    <t>https://transparencia.salamanca.gob.mx/InfoPublica/49SolicitudesHechas/RESPUESTA-DE-SOLICITUDES/2023/Octubre_23/110197600087323.pdf</t>
  </si>
  <si>
    <t>https://transparencia.salamanca.gob.mx/InfoPublica/49SolicitudesHechas/RESPUESTA-DE-SOLICITUDES/2023/Octubre_23/110197600087423.pdf</t>
  </si>
  <si>
    <t>https://transparencia.salamanca.gob.mx/InfoPublica/49SolicitudesHechas/RESPUESTA-DE-SOLICITUDES/2023/Octubre_23/110197600087523.pdf</t>
  </si>
  <si>
    <t>https://transparencia.salamanca.gob.mx/InfoPublica/49SolicitudesHechas/RESPUESTA-DE-SOLICITUDES/2023/Octubre_23/110197600087623.pdf</t>
  </si>
  <si>
    <t>https://transparencia.salamanca.gob.mx/InfoPublica/49SolicitudesHechas/RESPUESTA-DE-SOLICITUDES/2023/Octubre_23/110197600087723.pdf</t>
  </si>
  <si>
    <t>https://transparencia.salamanca.gob.mx/InfoPublica/49SolicitudesHechas/RESPUESTA-DE-SOLICITUDES/2023/Noviembre_23/110197600087823.pdf</t>
  </si>
  <si>
    <t>https://transparencia.salamanca.gob.mx/InfoPublica/49SolicitudesHechas/RESPUESTA-DE-SOLICITUDES/2023/Noviembre_23/110197600087923.pdf</t>
  </si>
  <si>
    <t>https://transparencia.salamanca.gob.mx/InfoPublica/49SolicitudesHechas/RESPUESTA-DE-SOLICITUDES/2023/Noviembre_23/110197600088023.pdf</t>
  </si>
  <si>
    <t>https://transparencia.salamanca.gob.mx/InfoPublica/49SolicitudesHechas/RESPUESTA-DE-SOLICITUDES/2023/Noviembre_23/110197600088123.pdf</t>
  </si>
  <si>
    <t>https://transparencia.salamanca.gob.mx/InfoPublica/49SolicitudesHechas/RESPUESTA-DE-SOLICITUDES/2023/Noviembre_23/110197600088223.pdf</t>
  </si>
  <si>
    <t>https://transparencia.salamanca.gob.mx/InfoPublica/49SolicitudesHechas/RESPUESTA-DE-SOLICITUDES/2023/Noviembre_23/110197600088323.pdf</t>
  </si>
  <si>
    <t>https://transparencia.salamanca.gob.mx/InfoPublica/49SolicitudesHechas/RESPUESTA-DE-SOLICITUDES/2023/Noviembre_23/110197600088423.pdf</t>
  </si>
  <si>
    <t>https://transparencia.salamanca.gob.mx/InfoPublica/49SolicitudesHechas/RESPUESTA-DE-SOLICITUDES/2023/Noviembre_23/110197600088523.pdf</t>
  </si>
  <si>
    <t>https://transparencia.salamanca.gob.mx/InfoPublica/49SolicitudesHechas/RESPUESTA-DE-SOLICITUDES/2023/Noviembre_23/110197600088623.pdf</t>
  </si>
  <si>
    <t>https://transparencia.salamanca.gob.mx/InfoPublica/49SolicitudesHechas/RESPUESTA-DE-SOLICITUDES/2023/Noviembre_23/110197600088723.pdf</t>
  </si>
  <si>
    <t>https://transparencia.salamanca.gob.mx/InfoPublica/49SolicitudesHechas/RESPUESTA-DE-SOLICITUDES/2023/Noviembre_23/110197600088823.pdf</t>
  </si>
  <si>
    <t>https://transparencia.salamanca.gob.mx/InfoPublica/49SolicitudesHechas/RESPUESTA-DE-SOLICITUDES/2023/Noviembre_23/110197600088923.pdf</t>
  </si>
  <si>
    <t>https://transparencia.salamanca.gob.mx/InfoPublica/49SolicitudesHechas/RESPUESTA-DE-SOLICITUDES/2023/Noviembre_23/110197600089023.pdf</t>
  </si>
  <si>
    <t>https://transparencia.salamanca.gob.mx/InfoPublica/49SolicitudesHechas/RESPUESTA-DE-SOLICITUDES/2023/Noviembre_23/110197600089123.pdf</t>
  </si>
  <si>
    <t>https://transparencia.salamanca.gob.mx/InfoPublica/49SolicitudesHechas/RESPUESTA-DE-SOLICITUDES/2023/Noviembre_23/110197600089223.pdf</t>
  </si>
  <si>
    <t>https://transparencia.salamanca.gob.mx/InfoPublica/49SolicitudesHechas/RESPUESTA-DE-SOLICITUDES/2023/Noviembre_23/110197600089323.pdf</t>
  </si>
  <si>
    <t>https://transparencia.salamanca.gob.mx/InfoPublica/49SolicitudesHechas/RESPUESTA-DE-SOLICITUDES/2023/Noviembre_23/110197600089423.pdf</t>
  </si>
  <si>
    <t>https://transparencia.salamanca.gob.mx/InfoPublica/49SolicitudesHechas/RESPUESTA-DE-SOLICITUDES/2023/Noviembre_23/110197600089523.pdf</t>
  </si>
  <si>
    <t>https://transparencia.salamanca.gob.mx/InfoPublica/49SolicitudesHechas/RESPUESTA-DE-SOLICITUDES/2023/Noviembre_23/110197600089623.pdf</t>
  </si>
  <si>
    <t>https://transparencia.salamanca.gob.mx/InfoPublica/49SolicitudesHechas/RESPUESTA-DE-SOLICITUDES/2023/Noviembre_23/110197600089723.pdf</t>
  </si>
  <si>
    <t>https://transparencia.salamanca.gob.mx/InfoPublica/49SolicitudesHechas/RESPUESTA-DE-SOLICITUDES/2023/Noviembre_23/110197600089823.pdf</t>
  </si>
  <si>
    <t>https://transparencia.salamanca.gob.mx/InfoPublica/49SolicitudesHechas/RESPUESTA-DE-SOLICITUDES/2023/Noviembre_23/110197600089923.pdf</t>
  </si>
  <si>
    <t>https://transparencia.salamanca.gob.mx/InfoPublica/49SolicitudesHechas/RESPUESTA-DE-SOLICITUDES/2023/Noviembre_23/110197600090023.pdf</t>
  </si>
  <si>
    <t>https://transparencia.salamanca.gob.mx/InfoPublica/49SolicitudesHechas/RESPUESTA-DE-SOLICITUDES/2023/Noviembre_23/110197600090123.pdf</t>
  </si>
  <si>
    <t>https://transparencia.salamanca.gob.mx/InfoPublica/49SolicitudesHechas/RESPUESTA-DE-SOLICITUDES/2023/Noviembre_23/110197600090223.pdf</t>
  </si>
  <si>
    <t>https://transparencia.salamanca.gob.mx/InfoPublica/49SolicitudesHechas/RESPUESTA-DE-SOLICITUDES/2023/Noviembre_23/110197600090323.pdf</t>
  </si>
  <si>
    <t>https://transparencia.salamanca.gob.mx/InfoPublica/49SolicitudesHechas/RESPUESTA-DE-SOLICITUDES/2023/Noviembre_23/110197600090423.pdf</t>
  </si>
  <si>
    <t>https://transparencia.salamanca.gob.mx/InfoPublica/49SolicitudesHechas/RESPUESTA-DE-SOLICITUDES/2023/Noviembre_23/110197600090523.pdf</t>
  </si>
  <si>
    <t>https://transparencia.salamanca.gob.mx/InfoPublica/49SolicitudesHechas/RESPUESTA-DE-SOLICITUDES/2023/Noviembre_23/110197600090623.pdf</t>
  </si>
  <si>
    <t>https://transparencia.salamanca.gob.mx/InfoPublica/49SolicitudesHechas/RESPUESTA-DE-SOLICITUDES/2023/Noviembre_23/110197600090723.pdf</t>
  </si>
  <si>
    <t>https://transparencia.salamanca.gob.mx/InfoPublica/49SolicitudesHechas/RESPUESTA-DE-SOLICITUDES/2023/Noviembre_23/110197600090823.pdf</t>
  </si>
  <si>
    <t>https://transparencia.salamanca.gob.mx/InfoPublica/49SolicitudesHechas/RESPUESTA-DE-SOLICITUDES/2023/Noviembre_23/110197600090923.pdf</t>
  </si>
  <si>
    <t>https://transparencia.salamanca.gob.mx/InfoPublica/49SolicitudesHechas/RESPUESTA-DE-SOLICITUDES/2023/Noviembre_23/110197600091023.pdf</t>
  </si>
  <si>
    <t>https://transparencia.salamanca.gob.mx/InfoPublica/49SolicitudesHechas/RESPUESTA-DE-SOLICITUDES/2023/Noviembre_23/110197600091123.pdf</t>
  </si>
  <si>
    <t>https://transparencia.salamanca.gob.mx/InfoPublica/49SolicitudesHechas/RESPUESTA-DE-SOLICITUDES/2023/Noviembre_23/110197600091223.pdf</t>
  </si>
  <si>
    <t>https://transparencia.salamanca.gob.mx/InfoPublica/49SolicitudesHechas/RESPUESTA-DE-SOLICITUDES/2023/Noviembre_23/110197600091323.pdf</t>
  </si>
  <si>
    <t>https://transparencia.salamanca.gob.mx/InfoPublica/49SolicitudesHechas/RESPUESTA-DE-SOLICITUDES/2023/Noviembre_23/110197600091423.pdf</t>
  </si>
  <si>
    <t>https://transparencia.salamanca.gob.mx/InfoPublica/49SolicitudesHechas/RESPUESTA-DE-SOLICITUDES/2023/Noviembre_23/FE%20DE%20ERRATAS%2091523.pdf</t>
  </si>
  <si>
    <t>https://transparencia.salamanca.gob.mx/InfoPublica/49SolicitudesHechas/RESPUESTA-DE-SOLICITUDES/2023/Noviembre_23/110197600091623.pdf</t>
  </si>
  <si>
    <t>https://transparencia.salamanca.gob.mx/InfoPublica/49SolicitudesHechas/RESPUESTA-DE-SOLICITUDES/2023/Noviembre_23/110197600091723.pdf</t>
  </si>
  <si>
    <t>https://transparencia.salamanca.gob.mx/InfoPublica/49SolicitudesHechas/RESPUESTA-DE-SOLICITUDES/2023/Noviembre_23/110197600091823.pdf</t>
  </si>
  <si>
    <t>https://transparencia.salamanca.gob.mx/InfoPublica/49SolicitudesHechas/RESPUESTA-DE-SOLICITUDES/2023/Noviembre_23/110197600091923.pdf</t>
  </si>
  <si>
    <t>https://transparencia.salamanca.gob.mx/InfoPublica/49SolicitudesHechas/RESPUESTA-DE-SOLICITUDES/2023/Noviembre_23/110197600092023.pdf</t>
  </si>
  <si>
    <t>https://transparencia.salamanca.gob.mx/InfoPublica/49SolicitudesHechas/RESPUESTA-DE-SOLICITUDES/2023/Noviembre_23/110197600092123.pdf</t>
  </si>
  <si>
    <t>https://transparencia.salamanca.gob.mx/InfoPublica/49SolicitudesHechas/RESPUESTA-DE-SOLICITUDES/2023/Noviembre_23/110197600092223.pdf</t>
  </si>
  <si>
    <t>https://transparencia.salamanca.gob.mx/InfoPublica/49SolicitudesHechas/RESPUESTA-DE-SOLICITUDES/2023/Noviembre_23/110197600092323.pdf</t>
  </si>
  <si>
    <t>https://transparencia.salamanca.gob.mx/InfoPublica/49SolicitudesHechas/RESPUESTA-DE-SOLICITUDES/2023/Noviembre_23/110197600092423.pdf</t>
  </si>
  <si>
    <t>https://transparencia.salamanca.gob.mx/InfoPublica/49SolicitudesHechas/RESPUESTA-DE-SOLICITUDES/2023/Noviembre_23/110197600092523.pdf</t>
  </si>
  <si>
    <t>https://transparencia.salamanca.gob.mx/InfoPublica/49SolicitudesHechas/RESPUESTA-DE-SOLICITUDES/2023/Noviembre_23/110197600092623.pdf</t>
  </si>
  <si>
    <t>https://transparencia.salamanca.gob.mx/InfoPublica/49SolicitudesHechas/RESPUESTA-DE-SOLICITUDES/2023/Noviembre_23/110197600092723.pdf</t>
  </si>
  <si>
    <t>https://transparencia.salamanca.gob.mx/InfoPublica/49SolicitudesHechas/RESPUESTA-DE-SOLICITUDES/2023/Noviembre_23/110197600092823.pdf</t>
  </si>
  <si>
    <t>https://transparencia.salamanca.gob.mx/InfoPublica/49SolicitudesHechas/RESPUESTA-DE-SOLICITUDES/2023/Noviembre_23/110197600092923.pdf</t>
  </si>
  <si>
    <t>https://transparencia.salamanca.gob.mx/InfoPublica/49SolicitudesHechas/RESPUESTA-DE-SOLICITUDES/2023/Noviembre_23/110197600093023.pdf</t>
  </si>
  <si>
    <t>https://transparencia.salamanca.gob.mx/InfoPublica/49SolicitudesHechas/RESPUESTA-DE-SOLICITUDES/2023/Diciembre_23/110197600093123.pdf</t>
  </si>
  <si>
    <t>https://transparencia.salamanca.gob.mx/InfoPublica/49SolicitudesHechas/RESPUESTA-DE-SOLICITUDES/2023/Diciembre_23/110197600093223.pdf</t>
  </si>
  <si>
    <t>https://transparencia.salamanca.gob.mx/InfoPublica/49SolicitudesHechas/RESPUESTA-DE-SOLICITUDES/2023/Diciembre_23/110197600093323.pdf</t>
  </si>
  <si>
    <t>https://transparencia.salamanca.gob.mx/InfoPublica/49SolicitudesHechas/RESPUESTA-DE-SOLICITUDES/2023/Diciembre_23/110197600093423.pdf</t>
  </si>
  <si>
    <t>https://transparencia.salamanca.gob.mx/InfoPublica/49SolicitudesHechas/RESPUESTA-DE-SOLICITUDES/2023/Diciembre_23/110197600093523.pdf</t>
  </si>
  <si>
    <t>https://transparencia.salamanca.gob.mx/InfoPublica/49SolicitudesHechas/RESPUESTA-DE-SOLICITUDES/2023/Diciembre_23/110197600093623.pdf</t>
  </si>
  <si>
    <t>https://transparencia.salamanca.gob.mx/InfoPublica/49SolicitudesHechas/RESPUESTA-DE-SOLICITUDES/2023/diciembre%20_2023.html</t>
  </si>
  <si>
    <t>https://transparencia.salamanca.gob.mx/InfoPublica/49SolicitudesHechas/RESPUESTA-DE-SOLICITUDES/2023/Diciembre_23/110197600093923.pdf</t>
  </si>
  <si>
    <t>https://transparencia.salamanca.gob.mx/InfoPublica/49SolicitudesHechas/RESPUESTA-DE-SOLICITUDES/2023/Diciembre_23/110197600094223.pdf</t>
  </si>
  <si>
    <t>https://transparencia.salamanca.gob.mx/InfoPublica/49SolicitudesHechas/RESPUESTA-DE-SOLICITUDES/2023/Diciembre_23/110197600094323.pdf</t>
  </si>
  <si>
    <t>https://transparencia.salamanca.gob.mx/InfoPublica/49SolicitudesHechas/RESPUESTA-DE-SOLICITUDES/2023/Diciembre_23/110197600094423.pdf</t>
  </si>
  <si>
    <t>https://transparencia.salamanca.gob.mx/InfoPublica/49SolicitudesHechas/RESPUESTA-DE-SOLICITUDES/2023/Diciembre_23/110197600094523.pdf</t>
  </si>
  <si>
    <t>https://transparencia.salamanca.gob.mx/InfoPublica/49SolicitudesHechas/RESPUESTA-DE-SOLICITUDES/2023/Diciembre_23/110197600094723.pdf</t>
  </si>
  <si>
    <t>https://transparencia.salamanca.gob.mx/InfoPublica/49SolicitudesHechas/RESPUESTA-DE-SOLICITUDES/2023/Diciembre_23/110197600095123.pdf</t>
  </si>
  <si>
    <t>https://transparencia.salamanca.gob.mx/InfoPublica/49SolicitudesHechas/RESPUESTA-DE-SOLICITUDES/2023/Diciembre_23/110197600095223.pdf</t>
  </si>
  <si>
    <t>https://transparencia.salamanca.gob.mx/InfoPublica/49SolicitudesHechas/RESPUESTA-DE-SOLICITUDES/2023/Diciembre_23/110197600095323.pdf</t>
  </si>
  <si>
    <t>https://transparencia.salamanca.gob.mx/InfoPublica/49SolicitudesHechas/RESPUESTA-DE-SOLICITUDES/2023/Diciembre_23/110197600095423.pdf</t>
  </si>
  <si>
    <t>https://transparencia.salamanca.gob.mx/InfoPublica/49SolicitudesHechas/RESPUESTA-DE-SOLICITUDES/2023/Diciembre_23/110197600095523.pdf</t>
  </si>
  <si>
    <t>https://transparencia.salamanca.gob.mx/InfoPublica/49SolicitudesHechas/RESPUESTA-DE-SOLICITUDES/2023/Diciembre_23/110197600095723.pdf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</si>
</sst>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salamanca.gob.mx/InfoPublica/49SolicitudesHechas/RESPUESTA-DE-SOLICITUDES/2023/Octubre_23/110197600083523.pdf" TargetMode="External"/><Relationship Id="rId117" Type="http://schemas.openxmlformats.org/officeDocument/2006/relationships/hyperlink" Target="https://transparencia.salamanca.gob.mx/InfoPublica/49SolicitudesHechas/RESPUESTA-DE-SOLICITUDES/2023/Noviembre_23/110197600092623.pdf" TargetMode="External"/><Relationship Id="rId21" Type="http://schemas.openxmlformats.org/officeDocument/2006/relationships/hyperlink" Target="https://transparencia.salamanca.gob.mx/InfoPublica/49SolicitudesHechas/RESPUESTA-DE-SOLICITUDES/2023/Octubre_23/110197600083023.pdf" TargetMode="External"/><Relationship Id="rId42" Type="http://schemas.openxmlformats.org/officeDocument/2006/relationships/hyperlink" Target="https://transparencia.salamanca.gob.mx/InfoPublica/49SolicitudesHechas/RESPUESTA-DE-SOLICITUDES/2023/Octubre_23/110197600085123.pdf" TargetMode="External"/><Relationship Id="rId47" Type="http://schemas.openxmlformats.org/officeDocument/2006/relationships/hyperlink" Target="https://transparencia.salamanca.gob.mx/InfoPublica/49SolicitudesHechas/RESPUESTA-DE-SOLICITUDES/2023/Octubre_23/110197600085623.pdf" TargetMode="External"/><Relationship Id="rId63" Type="http://schemas.openxmlformats.org/officeDocument/2006/relationships/hyperlink" Target="https://transparencia.salamanca.gob.mx/InfoPublica/49SolicitudesHechas/RESPUESTA-DE-SOLICITUDES/2023/Octubre_23/110197600087223.pdf" TargetMode="External"/><Relationship Id="rId68" Type="http://schemas.openxmlformats.org/officeDocument/2006/relationships/hyperlink" Target="https://transparencia.salamanca.gob.mx/InfoPublica/49SolicitudesHechas/RESPUESTA-DE-SOLICITUDES/2023/Octubre_23/110197600087723.pdf" TargetMode="External"/><Relationship Id="rId84" Type="http://schemas.openxmlformats.org/officeDocument/2006/relationships/hyperlink" Target="https://transparencia.salamanca.gob.mx/InfoPublica/49SolicitudesHechas/RESPUESTA-DE-SOLICITUDES/2023/Noviembre_23/110197600089323.pdf" TargetMode="External"/><Relationship Id="rId89" Type="http://schemas.openxmlformats.org/officeDocument/2006/relationships/hyperlink" Target="https://transparencia.salamanca.gob.mx/InfoPublica/49SolicitudesHechas/RESPUESTA-DE-SOLICITUDES/2023/Noviembre_23/110197600089823.pdf" TargetMode="External"/><Relationship Id="rId112" Type="http://schemas.openxmlformats.org/officeDocument/2006/relationships/hyperlink" Target="https://transparencia.salamanca.gob.mx/InfoPublica/49SolicitudesHechas/RESPUESTA-DE-SOLICITUDES/2023/Noviembre_23/110197600092123.pdf" TargetMode="External"/><Relationship Id="rId133" Type="http://schemas.openxmlformats.org/officeDocument/2006/relationships/hyperlink" Target="https://transparencia.salamanca.gob.mx/InfoPublica/49SolicitudesHechas/RESPUESTA-DE-SOLICITUDES/2023/Diciembre_23/110197600094223.pdf" TargetMode="External"/><Relationship Id="rId138" Type="http://schemas.openxmlformats.org/officeDocument/2006/relationships/hyperlink" Target="https://transparencia.salamanca.gob.mx/InfoPublica/49SolicitudesHechas/RESPUESTA-DE-SOLICITUDES/2023/Diciembre_23/110197600094723.pdf" TargetMode="External"/><Relationship Id="rId154" Type="http://schemas.openxmlformats.org/officeDocument/2006/relationships/hyperlink" Target="https://transparencia.salamanca.gob.mx/InfoPublica/49SolicitudesHechas/RESPUESTA-DE-SOLICITUDES/2023/diciembre%20_2023.html" TargetMode="External"/><Relationship Id="rId16" Type="http://schemas.openxmlformats.org/officeDocument/2006/relationships/hyperlink" Target="https://transparencia.salamanca.gob.mx/InfoPublica/49SolicitudesHechas/RESPUESTA-DE-SOLICITUDES/2023/Octubre_23/110197600082523.pdf" TargetMode="External"/><Relationship Id="rId107" Type="http://schemas.openxmlformats.org/officeDocument/2006/relationships/hyperlink" Target="https://transparencia.salamanca.gob.mx/InfoPublica/49SolicitudesHechas/RESPUESTA-DE-SOLICITUDES/2023/Noviembre_23/110197600091623.pdf" TargetMode="External"/><Relationship Id="rId11" Type="http://schemas.openxmlformats.org/officeDocument/2006/relationships/hyperlink" Target="https://transparencia.salamanca.gob.mx/InfoPublica/49SolicitudesHechas/RESPUESTA-DE-SOLICITUDES/2023/Octubre_23/110197600082023.pdf" TargetMode="External"/><Relationship Id="rId32" Type="http://schemas.openxmlformats.org/officeDocument/2006/relationships/hyperlink" Target="https://transparencia.salamanca.gob.mx/InfoPublica/49SolicitudesHechas/RESPUESTA-DE-SOLICITUDES/2023/Octubre_23/110197600084123.pdf" TargetMode="External"/><Relationship Id="rId37" Type="http://schemas.openxmlformats.org/officeDocument/2006/relationships/hyperlink" Target="https://transparencia.salamanca.gob.mx/InfoPublica/49SolicitudesHechas/RESPUESTA-DE-SOLICITUDES/2023/Octubre_23/110197600084523.pdf" TargetMode="External"/><Relationship Id="rId53" Type="http://schemas.openxmlformats.org/officeDocument/2006/relationships/hyperlink" Target="https://transparencia.salamanca.gob.mx/InfoPublica/49SolicitudesHechas/RESPUESTA-DE-SOLICITUDES/2023/Octubre_23/110197600086223.pdf" TargetMode="External"/><Relationship Id="rId58" Type="http://schemas.openxmlformats.org/officeDocument/2006/relationships/hyperlink" Target="https://transparencia.salamanca.gob.mx/InfoPublica/49SolicitudesHechas/RESPUESTA-DE-SOLICITUDES/2023/Octubre_23/110197600086723.pdf" TargetMode="External"/><Relationship Id="rId74" Type="http://schemas.openxmlformats.org/officeDocument/2006/relationships/hyperlink" Target="https://transparencia.salamanca.gob.mx/InfoPublica/49SolicitudesHechas/RESPUESTA-DE-SOLICITUDES/2023/Noviembre_23/110197600088323.pdf" TargetMode="External"/><Relationship Id="rId79" Type="http://schemas.openxmlformats.org/officeDocument/2006/relationships/hyperlink" Target="https://transparencia.salamanca.gob.mx/InfoPublica/49SolicitudesHechas/RESPUESTA-DE-SOLICITUDES/2023/Noviembre_23/110197600088823.pdf" TargetMode="External"/><Relationship Id="rId102" Type="http://schemas.openxmlformats.org/officeDocument/2006/relationships/hyperlink" Target="https://transparencia.salamanca.gob.mx/InfoPublica/49SolicitudesHechas/RESPUESTA-DE-SOLICITUDES/2023/Noviembre_23/110197600091123.pdf" TargetMode="External"/><Relationship Id="rId123" Type="http://schemas.openxmlformats.org/officeDocument/2006/relationships/hyperlink" Target="https://transparencia.salamanca.gob.mx/InfoPublica/49SolicitudesHechas/RESPUESTA-DE-SOLICITUDES/2023/Diciembre_23/110197600093223.pdf" TargetMode="External"/><Relationship Id="rId128" Type="http://schemas.openxmlformats.org/officeDocument/2006/relationships/hyperlink" Target="https://transparencia.salamanca.gob.mx/InfoPublica/49SolicitudesHechas/RESPUESTA-DE-SOLICITUDES/2023/diciembre%20_2023.html" TargetMode="External"/><Relationship Id="rId144" Type="http://schemas.openxmlformats.org/officeDocument/2006/relationships/hyperlink" Target="https://transparencia.salamanca.gob.mx/InfoPublica/49SolicitudesHechas/RESPUESTA-DE-SOLICITUDES/2023/Diciembre_23/110197600095323.pdf" TargetMode="External"/><Relationship Id="rId149" Type="http://schemas.openxmlformats.org/officeDocument/2006/relationships/hyperlink" Target="https://transparencia.salamanca.gob.mx/InfoPublica/49SolicitudesHechas/RESPUESTA-DE-SOLICITUDES/2023/Noviembre_23/110197600090623.pdf" TargetMode="External"/><Relationship Id="rId5" Type="http://schemas.openxmlformats.org/officeDocument/2006/relationships/hyperlink" Target="https://transparencia.salamanca.gob.mx/InfoPublica/49SolicitudesHechas/RESPUESTA-DE-SOLICITUDES/2023/Octubre_23/110197600081423.pdf" TargetMode="External"/><Relationship Id="rId90" Type="http://schemas.openxmlformats.org/officeDocument/2006/relationships/hyperlink" Target="https://transparencia.salamanca.gob.mx/InfoPublica/49SolicitudesHechas/RESPUESTA-DE-SOLICITUDES/2023/Noviembre_23/110197600089923.pdf" TargetMode="External"/><Relationship Id="rId95" Type="http://schemas.openxmlformats.org/officeDocument/2006/relationships/hyperlink" Target="https://transparencia.salamanca.gob.mx/InfoPublica/49SolicitudesHechas/RESPUESTA-DE-SOLICITUDES/2023/Noviembre_23/110197600090423.pdf" TargetMode="External"/><Relationship Id="rId22" Type="http://schemas.openxmlformats.org/officeDocument/2006/relationships/hyperlink" Target="https://transparencia.salamanca.gob.mx/InfoPublica/49SolicitudesHechas/RESPUESTA-DE-SOLICITUDES/2023/Octubre_23/110197600083123.pdf" TargetMode="External"/><Relationship Id="rId27" Type="http://schemas.openxmlformats.org/officeDocument/2006/relationships/hyperlink" Target="https://transparencia.salamanca.gob.mx/InfoPublica/49SolicitudesHechas/RESPUESTA-DE-SOLICITUDES/2023/Octubre_23/110197600083623.pdf" TargetMode="External"/><Relationship Id="rId43" Type="http://schemas.openxmlformats.org/officeDocument/2006/relationships/hyperlink" Target="https://transparencia.salamanca.gob.mx/InfoPublica/49SolicitudesHechas/RESPUESTA-DE-SOLICITUDES/2023/Octubre_23/110197600085223.pdf" TargetMode="External"/><Relationship Id="rId48" Type="http://schemas.openxmlformats.org/officeDocument/2006/relationships/hyperlink" Target="https://transparencia.salamanca.gob.mx/InfoPublica/49SolicitudesHechas/RESPUESTA-DE-SOLICITUDES/2023/Octubre_23/110197600085723.pdf" TargetMode="External"/><Relationship Id="rId64" Type="http://schemas.openxmlformats.org/officeDocument/2006/relationships/hyperlink" Target="https://transparencia.salamanca.gob.mx/InfoPublica/49SolicitudesHechas/RESPUESTA-DE-SOLICITUDES/2023/Octubre_23/110197600087323.pdf" TargetMode="External"/><Relationship Id="rId69" Type="http://schemas.openxmlformats.org/officeDocument/2006/relationships/hyperlink" Target="https://transparencia.salamanca.gob.mx/InfoPublica/49SolicitudesHechas/RESPUESTA-DE-SOLICITUDES/2023/Noviembre_23/110197600087823.pdf" TargetMode="External"/><Relationship Id="rId113" Type="http://schemas.openxmlformats.org/officeDocument/2006/relationships/hyperlink" Target="https://transparencia.salamanca.gob.mx/InfoPublica/49SolicitudesHechas/RESPUESTA-DE-SOLICITUDES/2023/Noviembre_23/110197600092223.pdf" TargetMode="External"/><Relationship Id="rId118" Type="http://schemas.openxmlformats.org/officeDocument/2006/relationships/hyperlink" Target="https://transparencia.salamanca.gob.mx/InfoPublica/49SolicitudesHechas/RESPUESTA-DE-SOLICITUDES/2023/Noviembre_23/110197600092723.pdf" TargetMode="External"/><Relationship Id="rId134" Type="http://schemas.openxmlformats.org/officeDocument/2006/relationships/hyperlink" Target="https://transparencia.salamanca.gob.mx/InfoPublica/49SolicitudesHechas/RESPUESTA-DE-SOLICITUDES/2023/Diciembre_23/110197600094323.pdf" TargetMode="External"/><Relationship Id="rId139" Type="http://schemas.openxmlformats.org/officeDocument/2006/relationships/hyperlink" Target="https://transparencia.salamanca.gob.mx/InfoPublica/49SolicitudesHechas/RESPUESTA-DE-SOLICITUDES/2023/diciembre%20_2023.html" TargetMode="External"/><Relationship Id="rId80" Type="http://schemas.openxmlformats.org/officeDocument/2006/relationships/hyperlink" Target="https://transparencia.salamanca.gob.mx/InfoPublica/49SolicitudesHechas/RESPUESTA-DE-SOLICITUDES/2023/Noviembre_23/110197600088923.pdf" TargetMode="External"/><Relationship Id="rId85" Type="http://schemas.openxmlformats.org/officeDocument/2006/relationships/hyperlink" Target="https://transparencia.salamanca.gob.mx/InfoPublica/49SolicitudesHechas/RESPUESTA-DE-SOLICITUDES/2023/Noviembre_23/110197600089423.pdf" TargetMode="External"/><Relationship Id="rId150" Type="http://schemas.openxmlformats.org/officeDocument/2006/relationships/hyperlink" Target="https://transparencia.salamanca.gob.mx/InfoPublica/49SolicitudesHechas/RESPUESTA-DE-SOLICITUDES/2023/diciembre%20_2023.html" TargetMode="External"/><Relationship Id="rId155" Type="http://schemas.openxmlformats.org/officeDocument/2006/relationships/hyperlink" Target="https://transparencia.salamanca.gob.mx/InfoPublica/49SolicitudesHechas/RESPUESTA-DE-SOLICITUDES/2023/diciembre%20_2023.html" TargetMode="External"/><Relationship Id="rId12" Type="http://schemas.openxmlformats.org/officeDocument/2006/relationships/hyperlink" Target="https://transparencia.salamanca.gob.mx/InfoPublica/49SolicitudesHechas/RESPUESTA-DE-SOLICITUDES/2023/Octubre_23/110197600082123.pdf" TargetMode="External"/><Relationship Id="rId17" Type="http://schemas.openxmlformats.org/officeDocument/2006/relationships/hyperlink" Target="https://transparencia.salamanca.gob.mx/InfoPublica/49SolicitudesHechas/RESPUESTA-DE-SOLICITUDES/2023/Octubre_23/110197600082623.pdf" TargetMode="External"/><Relationship Id="rId25" Type="http://schemas.openxmlformats.org/officeDocument/2006/relationships/hyperlink" Target="https://transparencia.salamanca.gob.mx/InfoPublica/49SolicitudesHechas/RESPUESTA-DE-SOLICITUDES/2023/Octubre_23/110197600083423.pdf" TargetMode="External"/><Relationship Id="rId33" Type="http://schemas.openxmlformats.org/officeDocument/2006/relationships/hyperlink" Target="https://transparencia.salamanca.gob.mx/InfoPublica/49SolicitudesHechas/RESPUESTA-DE-SOLICITUDES/2023/Octubre_23/110197600084223.pdf" TargetMode="External"/><Relationship Id="rId38" Type="http://schemas.openxmlformats.org/officeDocument/2006/relationships/hyperlink" Target="https://transparencia.salamanca.gob.mx/InfoPublica/49SolicitudesHechas/RESPUESTA-DE-SOLICITUDES/2023/Octubre_23/110197600084723.pdf" TargetMode="External"/><Relationship Id="rId46" Type="http://schemas.openxmlformats.org/officeDocument/2006/relationships/hyperlink" Target="https://transparencia.salamanca.gob.mx/InfoPublica/49SolicitudesHechas/RESPUESTA-DE-SOLICITUDES/2023/Octubre_23/110197600085523.pdf" TargetMode="External"/><Relationship Id="rId59" Type="http://schemas.openxmlformats.org/officeDocument/2006/relationships/hyperlink" Target="https://transparencia.salamanca.gob.mx/InfoPublica/49SolicitudesHechas/RESPUESTA-DE-SOLICITUDES/2023/Octubre_23/110197600086823.pdf" TargetMode="External"/><Relationship Id="rId67" Type="http://schemas.openxmlformats.org/officeDocument/2006/relationships/hyperlink" Target="https://transparencia.salamanca.gob.mx/InfoPublica/49SolicitudesHechas/RESPUESTA-DE-SOLICITUDES/2023/Octubre_23/110197600087623.pdf" TargetMode="External"/><Relationship Id="rId103" Type="http://schemas.openxmlformats.org/officeDocument/2006/relationships/hyperlink" Target="https://transparencia.salamanca.gob.mx/InfoPublica/49SolicitudesHechas/RESPUESTA-DE-SOLICITUDES/2023/Noviembre_23/110197600091223.pdf" TargetMode="External"/><Relationship Id="rId108" Type="http://schemas.openxmlformats.org/officeDocument/2006/relationships/hyperlink" Target="https://transparencia.salamanca.gob.mx/InfoPublica/49SolicitudesHechas/RESPUESTA-DE-SOLICITUDES/2023/Noviembre_23/110197600091723.pdf" TargetMode="External"/><Relationship Id="rId116" Type="http://schemas.openxmlformats.org/officeDocument/2006/relationships/hyperlink" Target="https://transparencia.salamanca.gob.mx/InfoPublica/49SolicitudesHechas/RESPUESTA-DE-SOLICITUDES/2023/Noviembre_23/110197600092523.pdf" TargetMode="External"/><Relationship Id="rId124" Type="http://schemas.openxmlformats.org/officeDocument/2006/relationships/hyperlink" Target="https://transparencia.salamanca.gob.mx/InfoPublica/49SolicitudesHechas/RESPUESTA-DE-SOLICITUDES/2023/Diciembre_23/110197600093323.pdf" TargetMode="External"/><Relationship Id="rId129" Type="http://schemas.openxmlformats.org/officeDocument/2006/relationships/hyperlink" Target="https://transparencia.salamanca.gob.mx/InfoPublica/49SolicitudesHechas/RESPUESTA-DE-SOLICITUDES/2023/diciembre%20_2023.html" TargetMode="External"/><Relationship Id="rId137" Type="http://schemas.openxmlformats.org/officeDocument/2006/relationships/hyperlink" Target="https://transparencia.salamanca.gob.mx/InfoPublica/49SolicitudesHechas/RESPUESTA-DE-SOLICITUDES/2023/diciembre%20_2023.html" TargetMode="External"/><Relationship Id="rId20" Type="http://schemas.openxmlformats.org/officeDocument/2006/relationships/hyperlink" Target="https://transparencia.salamanca.gob.mx/InfoPublica/49SolicitudesHechas/RESPUESTA-DE-SOLICITUDES/2023/Octubre_23/110197600082923.pdf" TargetMode="External"/><Relationship Id="rId41" Type="http://schemas.openxmlformats.org/officeDocument/2006/relationships/hyperlink" Target="https://transparencia.salamanca.gob.mx/InfoPublica/49SolicitudesHechas/RESPUESTA-DE-SOLICITUDES/2023/Octubre_23/110197600085023.pdf" TargetMode="External"/><Relationship Id="rId54" Type="http://schemas.openxmlformats.org/officeDocument/2006/relationships/hyperlink" Target="https://transparencia.salamanca.gob.mx/InfoPublica/49SolicitudesHechas/RESPUESTA-DE-SOLICITUDES/2023/Octubre_23/110197600086323.pdf" TargetMode="External"/><Relationship Id="rId62" Type="http://schemas.openxmlformats.org/officeDocument/2006/relationships/hyperlink" Target="https://transparencia.salamanca.gob.mx/InfoPublica/49SolicitudesHechas/RESPUESTA-DE-SOLICITUDES/2023/Octubre_23/110197600087123.pdf" TargetMode="External"/><Relationship Id="rId70" Type="http://schemas.openxmlformats.org/officeDocument/2006/relationships/hyperlink" Target="https://transparencia.salamanca.gob.mx/InfoPublica/49SolicitudesHechas/RESPUESTA-DE-SOLICITUDES/2023/Noviembre_23/110197600087923.pdf" TargetMode="External"/><Relationship Id="rId75" Type="http://schemas.openxmlformats.org/officeDocument/2006/relationships/hyperlink" Target="https://transparencia.salamanca.gob.mx/InfoPublica/49SolicitudesHechas/RESPUESTA-DE-SOLICITUDES/2023/Noviembre_23/110197600088423.pdf" TargetMode="External"/><Relationship Id="rId83" Type="http://schemas.openxmlformats.org/officeDocument/2006/relationships/hyperlink" Target="https://transparencia.salamanca.gob.mx/InfoPublica/49SolicitudesHechas/RESPUESTA-DE-SOLICITUDES/2023/Noviembre_23/110197600089223.pdf" TargetMode="External"/><Relationship Id="rId88" Type="http://schemas.openxmlformats.org/officeDocument/2006/relationships/hyperlink" Target="https://transparencia.salamanca.gob.mx/InfoPublica/49SolicitudesHechas/RESPUESTA-DE-SOLICITUDES/2023/Noviembre_23/110197600089723.pdf" TargetMode="External"/><Relationship Id="rId91" Type="http://schemas.openxmlformats.org/officeDocument/2006/relationships/hyperlink" Target="https://transparencia.salamanca.gob.mx/InfoPublica/49SolicitudesHechas/RESPUESTA-DE-SOLICITUDES/2023/Noviembre_23/110197600090023.pdf" TargetMode="External"/><Relationship Id="rId96" Type="http://schemas.openxmlformats.org/officeDocument/2006/relationships/hyperlink" Target="https://transparencia.salamanca.gob.mx/InfoPublica/49SolicitudesHechas/RESPUESTA-DE-SOLICITUDES/2023/Noviembre_23/110197600090523.pdf" TargetMode="External"/><Relationship Id="rId111" Type="http://schemas.openxmlformats.org/officeDocument/2006/relationships/hyperlink" Target="https://transparencia.salamanca.gob.mx/InfoPublica/49SolicitudesHechas/RESPUESTA-DE-SOLICITUDES/2023/Noviembre_23/110197600092023.pdf" TargetMode="External"/><Relationship Id="rId132" Type="http://schemas.openxmlformats.org/officeDocument/2006/relationships/hyperlink" Target="https://transparencia.salamanca.gob.mx/InfoPublica/49SolicitudesHechas/RESPUESTA-DE-SOLICITUDES/2023/diciembre%20_2023.html" TargetMode="External"/><Relationship Id="rId140" Type="http://schemas.openxmlformats.org/officeDocument/2006/relationships/hyperlink" Target="https://transparencia.salamanca.gob.mx/InfoPublica/49SolicitudesHechas/RESPUESTA-DE-SOLICITUDES/2023/diciembre%20_2023.html" TargetMode="External"/><Relationship Id="rId145" Type="http://schemas.openxmlformats.org/officeDocument/2006/relationships/hyperlink" Target="https://transparencia.salamanca.gob.mx/InfoPublica/49SolicitudesHechas/RESPUESTA-DE-SOLICITUDES/2023/Diciembre_23/110197600095423.pdf" TargetMode="External"/><Relationship Id="rId153" Type="http://schemas.openxmlformats.org/officeDocument/2006/relationships/hyperlink" Target="https://transparencia.salamanca.gob.mx/InfoPublica/49SolicitudesHechas/RESPUESTA-DE-SOLICITUDES/2023/diciembre%20_2023.html" TargetMode="External"/><Relationship Id="rId1" Type="http://schemas.openxmlformats.org/officeDocument/2006/relationships/hyperlink" Target="https://transparencia.salamanca.gob.mx/InfoPublica/49SolicitudesHechas/RESPUESTA-DE-SOLICITUDES/2023/Octubre_23/110197600081023.pdf" TargetMode="External"/><Relationship Id="rId6" Type="http://schemas.openxmlformats.org/officeDocument/2006/relationships/hyperlink" Target="https://transparencia.salamanca.gob.mx/InfoPublica/49SolicitudesHechas/RESPUESTA-DE-SOLICITUDES/2023/Octubre_23/110197600081523.pdf" TargetMode="External"/><Relationship Id="rId15" Type="http://schemas.openxmlformats.org/officeDocument/2006/relationships/hyperlink" Target="https://transparencia.salamanca.gob.mx/InfoPublica/49SolicitudesHechas/RESPUESTA-DE-SOLICITUDES/2023/Octubre_23/110197600082423.pdf" TargetMode="External"/><Relationship Id="rId23" Type="http://schemas.openxmlformats.org/officeDocument/2006/relationships/hyperlink" Target="https://transparencia.salamanca.gob.mx/InfoPublica/49SolicitudesHechas/RESPUESTA-DE-SOLICITUDES/2023/Octubre_23/110197600083223.pdf" TargetMode="External"/><Relationship Id="rId28" Type="http://schemas.openxmlformats.org/officeDocument/2006/relationships/hyperlink" Target="https://transparencia.salamanca.gob.mx/InfoPublica/49SolicitudesHechas/RESPUESTA-DE-SOLICITUDES/2023/Octubre_23/110197600083723.pdf" TargetMode="External"/><Relationship Id="rId36" Type="http://schemas.openxmlformats.org/officeDocument/2006/relationships/hyperlink" Target="https://transparencia.salamanca.gob.mx/InfoPublica/49SolicitudesHechas/RESPUESTA-DE-SOLICITUDES/2023/Octubre_23/110197600084523.pdf" TargetMode="External"/><Relationship Id="rId49" Type="http://schemas.openxmlformats.org/officeDocument/2006/relationships/hyperlink" Target="https://transparencia.salamanca.gob.mx/InfoPublica/49SolicitudesHechas/RESPUESTA-DE-SOLICITUDES/2023/Octubre_23/110197600085823.pdf" TargetMode="External"/><Relationship Id="rId57" Type="http://schemas.openxmlformats.org/officeDocument/2006/relationships/hyperlink" Target="https://transparencia.salamanca.gob.mx/InfoPublica/49SolicitudesHechas/RESPUESTA-DE-SOLICITUDES/2023/Octubre_23/110197600086623.pdf" TargetMode="External"/><Relationship Id="rId106" Type="http://schemas.openxmlformats.org/officeDocument/2006/relationships/hyperlink" Target="https://transparencia.salamanca.gob.mx/InfoPublica/49SolicitudesHechas/RESPUESTA-DE-SOLICITUDES/2023/Noviembre_23/FE%20DE%20ERRATAS%2091523.pdf" TargetMode="External"/><Relationship Id="rId114" Type="http://schemas.openxmlformats.org/officeDocument/2006/relationships/hyperlink" Target="https://transparencia.salamanca.gob.mx/InfoPublica/49SolicitudesHechas/RESPUESTA-DE-SOLICITUDES/2023/Noviembre_23/110197600092323.pdf" TargetMode="External"/><Relationship Id="rId119" Type="http://schemas.openxmlformats.org/officeDocument/2006/relationships/hyperlink" Target="https://transparencia.salamanca.gob.mx/InfoPublica/49SolicitudesHechas/RESPUESTA-DE-SOLICITUDES/2023/Noviembre_23/110197600092823.pdf" TargetMode="External"/><Relationship Id="rId127" Type="http://schemas.openxmlformats.org/officeDocument/2006/relationships/hyperlink" Target="https://transparencia.salamanca.gob.mx/InfoPublica/49SolicitudesHechas/RESPUESTA-DE-SOLICITUDES/2023/Diciembre_23/110197600093623.pdf" TargetMode="External"/><Relationship Id="rId10" Type="http://schemas.openxmlformats.org/officeDocument/2006/relationships/hyperlink" Target="https://transparencia.salamanca.gob.mx/InfoPublica/49SolicitudesHechas/RESPUESTA-DE-SOLICITUDES/2023/Octubre_23/110197600081923.pdf" TargetMode="External"/><Relationship Id="rId31" Type="http://schemas.openxmlformats.org/officeDocument/2006/relationships/hyperlink" Target="https://transparencia.salamanca.gob.mx/InfoPublica/49SolicitudesHechas/RESPUESTA-DE-SOLICITUDES/2023/Octubre_23/110197600084023.pdf" TargetMode="External"/><Relationship Id="rId44" Type="http://schemas.openxmlformats.org/officeDocument/2006/relationships/hyperlink" Target="https://transparencia.salamanca.gob.mx/InfoPublica/49SolicitudesHechas/RESPUESTA-DE-SOLICITUDES/2023/Octubre_23/110197600085323.pdf" TargetMode="External"/><Relationship Id="rId52" Type="http://schemas.openxmlformats.org/officeDocument/2006/relationships/hyperlink" Target="https://transparencia.salamanca.gob.mx/InfoPublica/49SolicitudesHechas/RESPUESTA-DE-SOLICITUDES/2023/Octubre_23/110197600086123.pdf" TargetMode="External"/><Relationship Id="rId60" Type="http://schemas.openxmlformats.org/officeDocument/2006/relationships/hyperlink" Target="https://transparencia.salamanca.gob.mx/InfoPublica/49SolicitudesHechas/RESPUESTA-DE-SOLICITUDES/2023/Octubre_23/110197600086923.pdf" TargetMode="External"/><Relationship Id="rId65" Type="http://schemas.openxmlformats.org/officeDocument/2006/relationships/hyperlink" Target="https://transparencia.salamanca.gob.mx/InfoPublica/49SolicitudesHechas/RESPUESTA-DE-SOLICITUDES/2023/Octubre_23/110197600087423.pdf" TargetMode="External"/><Relationship Id="rId73" Type="http://schemas.openxmlformats.org/officeDocument/2006/relationships/hyperlink" Target="https://transparencia.salamanca.gob.mx/InfoPublica/49SolicitudesHechas/RESPUESTA-DE-SOLICITUDES/2023/Noviembre_23/110197600088223.pdf" TargetMode="External"/><Relationship Id="rId78" Type="http://schemas.openxmlformats.org/officeDocument/2006/relationships/hyperlink" Target="https://transparencia.salamanca.gob.mx/InfoPublica/49SolicitudesHechas/RESPUESTA-DE-SOLICITUDES/2023/Noviembre_23/110197600088723.pdf" TargetMode="External"/><Relationship Id="rId81" Type="http://schemas.openxmlformats.org/officeDocument/2006/relationships/hyperlink" Target="https://transparencia.salamanca.gob.mx/InfoPublica/49SolicitudesHechas/RESPUESTA-DE-SOLICITUDES/2023/Noviembre_23/110197600089023.pdf" TargetMode="External"/><Relationship Id="rId86" Type="http://schemas.openxmlformats.org/officeDocument/2006/relationships/hyperlink" Target="https://transparencia.salamanca.gob.mx/InfoPublica/49SolicitudesHechas/RESPUESTA-DE-SOLICITUDES/2023/Noviembre_23/110197600089523.pdf" TargetMode="External"/><Relationship Id="rId94" Type="http://schemas.openxmlformats.org/officeDocument/2006/relationships/hyperlink" Target="https://transparencia.salamanca.gob.mx/InfoPublica/49SolicitudesHechas/RESPUESTA-DE-SOLICITUDES/2023/Noviembre_23/110197600090323.pdf" TargetMode="External"/><Relationship Id="rId99" Type="http://schemas.openxmlformats.org/officeDocument/2006/relationships/hyperlink" Target="https://transparencia.salamanca.gob.mx/InfoPublica/49SolicitudesHechas/RESPUESTA-DE-SOLICITUDES/2023/Noviembre_23/110197600090823.pdf" TargetMode="External"/><Relationship Id="rId101" Type="http://schemas.openxmlformats.org/officeDocument/2006/relationships/hyperlink" Target="https://transparencia.salamanca.gob.mx/InfoPublica/49SolicitudesHechas/RESPUESTA-DE-SOLICITUDES/2023/Noviembre_23/110197600091023.pdf" TargetMode="External"/><Relationship Id="rId122" Type="http://schemas.openxmlformats.org/officeDocument/2006/relationships/hyperlink" Target="https://transparencia.salamanca.gob.mx/InfoPublica/49SolicitudesHechas/RESPUESTA-DE-SOLICITUDES/2023/Diciembre_23/110197600093123.pdf" TargetMode="External"/><Relationship Id="rId130" Type="http://schemas.openxmlformats.org/officeDocument/2006/relationships/hyperlink" Target="https://transparencia.salamanca.gob.mx/InfoPublica/49SolicitudesHechas/RESPUESTA-DE-SOLICITUDES/2023/Diciembre_23/110197600093923.pdf" TargetMode="External"/><Relationship Id="rId135" Type="http://schemas.openxmlformats.org/officeDocument/2006/relationships/hyperlink" Target="https://transparencia.salamanca.gob.mx/InfoPublica/49SolicitudesHechas/RESPUESTA-DE-SOLICITUDES/2023/Diciembre_23/110197600094423.pdf" TargetMode="External"/><Relationship Id="rId143" Type="http://schemas.openxmlformats.org/officeDocument/2006/relationships/hyperlink" Target="https://transparencia.salamanca.gob.mx/InfoPublica/49SolicitudesHechas/RESPUESTA-DE-SOLICITUDES/2023/Diciembre_23/110197600095223.pdf" TargetMode="External"/><Relationship Id="rId148" Type="http://schemas.openxmlformats.org/officeDocument/2006/relationships/hyperlink" Target="https://transparencia.salamanca.gob.mx/InfoPublica/49SolicitudesHechas/RESPUESTA-DE-SOLICITUDES/2023/Diciembre_23/110197600095723.pdf" TargetMode="External"/><Relationship Id="rId151" Type="http://schemas.openxmlformats.org/officeDocument/2006/relationships/hyperlink" Target="https://transparencia.salamanca.gob.mx/InfoPublica/49SolicitudesHechas/RESPUESTA-DE-SOLICITUDES/2023/diciembre%20_2023.html" TargetMode="External"/><Relationship Id="rId156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salamanca.gob.mx/InfoPublica/49SolicitudesHechas/RESPUESTA-DE-SOLICITUDES/2023/Octubre_23/110197600081323.pdf" TargetMode="External"/><Relationship Id="rId9" Type="http://schemas.openxmlformats.org/officeDocument/2006/relationships/hyperlink" Target="https://transparencia.salamanca.gob.mx/InfoPublica/49SolicitudesHechas/RESPUESTA-DE-SOLICITUDES/2023/Octubre_23/110197600081823.pdf" TargetMode="External"/><Relationship Id="rId13" Type="http://schemas.openxmlformats.org/officeDocument/2006/relationships/hyperlink" Target="https://transparencia.salamanca.gob.mx/InfoPublica/49SolicitudesHechas/RESPUESTA-DE-SOLICITUDES/2023/Octubre_23/110197600082223.pdf" TargetMode="External"/><Relationship Id="rId18" Type="http://schemas.openxmlformats.org/officeDocument/2006/relationships/hyperlink" Target="https://transparencia.salamanca.gob.mx/InfoPublica/49SolicitudesHechas/RESPUESTA-DE-SOLICITUDES/2023/Octubre_23/110197600082723.pdf" TargetMode="External"/><Relationship Id="rId39" Type="http://schemas.openxmlformats.org/officeDocument/2006/relationships/hyperlink" Target="https://transparencia.salamanca.gob.mx/InfoPublica/49SolicitudesHechas/RESPUESTA-DE-SOLICITUDES/2023/Octubre_23/110197600084823.pdf" TargetMode="External"/><Relationship Id="rId109" Type="http://schemas.openxmlformats.org/officeDocument/2006/relationships/hyperlink" Target="https://transparencia.salamanca.gob.mx/InfoPublica/49SolicitudesHechas/RESPUESTA-DE-SOLICITUDES/2023/Noviembre_23/110197600091823.pdf" TargetMode="External"/><Relationship Id="rId34" Type="http://schemas.openxmlformats.org/officeDocument/2006/relationships/hyperlink" Target="https://transparencia.salamanca.gob.mx/InfoPublica/49SolicitudesHechas/RESPUESTA-DE-SOLICITUDES/2023/Octubre_23/110197600084323.pdf" TargetMode="External"/><Relationship Id="rId50" Type="http://schemas.openxmlformats.org/officeDocument/2006/relationships/hyperlink" Target="https://transparencia.salamanca.gob.mx/InfoPublica/49SolicitudesHechas/RESPUESTA-DE-SOLICITUDES/2023/Octubre_23/110197600085923.pdf" TargetMode="External"/><Relationship Id="rId55" Type="http://schemas.openxmlformats.org/officeDocument/2006/relationships/hyperlink" Target="https://transparencia.salamanca.gob.mx/InfoPublica/49SolicitudesHechas/RESPUESTA-DE-SOLICITUDES/2023/Octubre_23/110197600086423.pdf" TargetMode="External"/><Relationship Id="rId76" Type="http://schemas.openxmlformats.org/officeDocument/2006/relationships/hyperlink" Target="https://transparencia.salamanca.gob.mx/InfoPublica/49SolicitudesHechas/RESPUESTA-DE-SOLICITUDES/2023/Noviembre_23/110197600088523.pdf" TargetMode="External"/><Relationship Id="rId97" Type="http://schemas.openxmlformats.org/officeDocument/2006/relationships/hyperlink" Target="https://transparencia.salamanca.gob.mx/InfoPublica/49SolicitudesHechas/RESPUESTA-DE-SOLICITUDES/2023/Noviembre_23/110197600090623.pdf" TargetMode="External"/><Relationship Id="rId104" Type="http://schemas.openxmlformats.org/officeDocument/2006/relationships/hyperlink" Target="https://transparencia.salamanca.gob.mx/InfoPublica/49SolicitudesHechas/RESPUESTA-DE-SOLICITUDES/2023/Noviembre_23/110197600091323.pdf" TargetMode="External"/><Relationship Id="rId120" Type="http://schemas.openxmlformats.org/officeDocument/2006/relationships/hyperlink" Target="https://transparencia.salamanca.gob.mx/InfoPublica/49SolicitudesHechas/RESPUESTA-DE-SOLICITUDES/2023/Noviembre_23/110197600092923.pdf" TargetMode="External"/><Relationship Id="rId125" Type="http://schemas.openxmlformats.org/officeDocument/2006/relationships/hyperlink" Target="https://transparencia.salamanca.gob.mx/InfoPublica/49SolicitudesHechas/RESPUESTA-DE-SOLICITUDES/2023/Diciembre_23/110197600093423.pdf" TargetMode="External"/><Relationship Id="rId141" Type="http://schemas.openxmlformats.org/officeDocument/2006/relationships/hyperlink" Target="https://transparencia.salamanca.gob.mx/InfoPublica/49SolicitudesHechas/RESPUESTA-DE-SOLICITUDES/2023/diciembre%20_2023.html" TargetMode="External"/><Relationship Id="rId146" Type="http://schemas.openxmlformats.org/officeDocument/2006/relationships/hyperlink" Target="https://transparencia.salamanca.gob.mx/InfoPublica/49SolicitudesHechas/RESPUESTA-DE-SOLICITUDES/2023/Diciembre_23/110197600095523.pdf" TargetMode="External"/><Relationship Id="rId7" Type="http://schemas.openxmlformats.org/officeDocument/2006/relationships/hyperlink" Target="https://transparencia.salamanca.gob.mx/InfoPublica/49SolicitudesHechas/RESPUESTA-DE-SOLICITUDES/2023/Octubre_23/110197600081623.pdf" TargetMode="External"/><Relationship Id="rId71" Type="http://schemas.openxmlformats.org/officeDocument/2006/relationships/hyperlink" Target="https://transparencia.salamanca.gob.mx/InfoPublica/49SolicitudesHechas/RESPUESTA-DE-SOLICITUDES/2023/Noviembre_23/110197600088023.pdf" TargetMode="External"/><Relationship Id="rId92" Type="http://schemas.openxmlformats.org/officeDocument/2006/relationships/hyperlink" Target="https://transparencia.salamanca.gob.mx/InfoPublica/49SolicitudesHechas/RESPUESTA-DE-SOLICITUDES/2023/Noviembre_23/110197600090123.pdf" TargetMode="External"/><Relationship Id="rId2" Type="http://schemas.openxmlformats.org/officeDocument/2006/relationships/hyperlink" Target="https://transparencia.salamanca.gob.mx/InfoPublica/49SolicitudesHechas/RESPUESTA-DE-SOLICITUDES/2023/Octubre_23/110197600081123.pdf" TargetMode="External"/><Relationship Id="rId29" Type="http://schemas.openxmlformats.org/officeDocument/2006/relationships/hyperlink" Target="https://transparencia.salamanca.gob.mx/InfoPublica/49SolicitudesHechas/RESPUESTA-DE-SOLICITUDES/2023/Octubre_23/110197600083823.pdf" TargetMode="External"/><Relationship Id="rId24" Type="http://schemas.openxmlformats.org/officeDocument/2006/relationships/hyperlink" Target="https://transparencia.salamanca.gob.mx/InfoPublica/49SolicitudesHechas/RESPUESTA-DE-SOLICITUDES/2023/Octubre_23/110197600083323.pdf" TargetMode="External"/><Relationship Id="rId40" Type="http://schemas.openxmlformats.org/officeDocument/2006/relationships/hyperlink" Target="https://transparencia.salamanca.gob.mx/InfoPublica/49SolicitudesHechas/RESPUESTA-DE-SOLICITUDES/2023/Octubre_23/110197600084923.pdf" TargetMode="External"/><Relationship Id="rId45" Type="http://schemas.openxmlformats.org/officeDocument/2006/relationships/hyperlink" Target="https://transparencia.salamanca.gob.mx/InfoPublica/49SolicitudesHechas/RESPUESTA-DE-SOLICITUDES/2023/Octubre_23/110197600085423.pdf" TargetMode="External"/><Relationship Id="rId66" Type="http://schemas.openxmlformats.org/officeDocument/2006/relationships/hyperlink" Target="https://transparencia.salamanca.gob.mx/InfoPublica/49SolicitudesHechas/RESPUESTA-DE-SOLICITUDES/2023/Octubre_23/110197600087523.pdf" TargetMode="External"/><Relationship Id="rId87" Type="http://schemas.openxmlformats.org/officeDocument/2006/relationships/hyperlink" Target="https://transparencia.salamanca.gob.mx/InfoPublica/49SolicitudesHechas/RESPUESTA-DE-SOLICITUDES/2023/Noviembre_23/110197600089623.pdf" TargetMode="External"/><Relationship Id="rId110" Type="http://schemas.openxmlformats.org/officeDocument/2006/relationships/hyperlink" Target="https://transparencia.salamanca.gob.mx/InfoPublica/49SolicitudesHechas/RESPUESTA-DE-SOLICITUDES/2023/Noviembre_23/110197600091923.pdf" TargetMode="External"/><Relationship Id="rId115" Type="http://schemas.openxmlformats.org/officeDocument/2006/relationships/hyperlink" Target="https://transparencia.salamanca.gob.mx/InfoPublica/49SolicitudesHechas/RESPUESTA-DE-SOLICITUDES/2023/Noviembre_23/110197600092423.pdf" TargetMode="External"/><Relationship Id="rId131" Type="http://schemas.openxmlformats.org/officeDocument/2006/relationships/hyperlink" Target="https://transparencia.salamanca.gob.mx/InfoPublica/49SolicitudesHechas/RESPUESTA-DE-SOLICITUDES/2023/diciembre%20_2023.html" TargetMode="External"/><Relationship Id="rId136" Type="http://schemas.openxmlformats.org/officeDocument/2006/relationships/hyperlink" Target="https://transparencia.salamanca.gob.mx/InfoPublica/49SolicitudesHechas/RESPUESTA-DE-SOLICITUDES/2023/Diciembre_23/110197600094523.pdf" TargetMode="External"/><Relationship Id="rId61" Type="http://schemas.openxmlformats.org/officeDocument/2006/relationships/hyperlink" Target="https://transparencia.salamanca.gob.mx/InfoPublica/49SolicitudesHechas/RESPUESTA-DE-SOLICITUDES/2023/Octubre_23/110197600087023.pdf" TargetMode="External"/><Relationship Id="rId82" Type="http://schemas.openxmlformats.org/officeDocument/2006/relationships/hyperlink" Target="https://transparencia.salamanca.gob.mx/InfoPublica/49SolicitudesHechas/RESPUESTA-DE-SOLICITUDES/2023/Noviembre_23/110197600089123.pdf" TargetMode="External"/><Relationship Id="rId152" Type="http://schemas.openxmlformats.org/officeDocument/2006/relationships/hyperlink" Target="https://transparencia.salamanca.gob.mx/InfoPublica/49SolicitudesHechas/RESPUESTA-DE-SOLICITUDES/2023/diciembre%20_2023.html" TargetMode="External"/><Relationship Id="rId19" Type="http://schemas.openxmlformats.org/officeDocument/2006/relationships/hyperlink" Target="https://transparencia.salamanca.gob.mx/InfoPublica/49SolicitudesHechas/RESPUESTA-DE-SOLICITUDES/2023/Octubre_23/110197600082823.pdf" TargetMode="External"/><Relationship Id="rId14" Type="http://schemas.openxmlformats.org/officeDocument/2006/relationships/hyperlink" Target="https://transparencia.salamanca.gob.mx/InfoPublica/49SolicitudesHechas/RESPUESTA-DE-SOLICITUDES/2023/Octubre_23/110197600082323.pdf" TargetMode="External"/><Relationship Id="rId30" Type="http://schemas.openxmlformats.org/officeDocument/2006/relationships/hyperlink" Target="https://transparencia.salamanca.gob.mx/InfoPublica/49SolicitudesHechas/RESPUESTA-DE-SOLICITUDES/2023/Octubre_23/110197600083923.pdf" TargetMode="External"/><Relationship Id="rId35" Type="http://schemas.openxmlformats.org/officeDocument/2006/relationships/hyperlink" Target="https://transparencia.salamanca.gob.mx/InfoPublica/49SolicitudesHechas/RESPUESTA-DE-SOLICITUDES/2023/Octubre_23/110197600084423.pdf" TargetMode="External"/><Relationship Id="rId56" Type="http://schemas.openxmlformats.org/officeDocument/2006/relationships/hyperlink" Target="https://transparencia.salamanca.gob.mx/InfoPublica/49SolicitudesHechas/RESPUESTA-DE-SOLICITUDES/2023/Octubre_23/110197600086523.pdf" TargetMode="External"/><Relationship Id="rId77" Type="http://schemas.openxmlformats.org/officeDocument/2006/relationships/hyperlink" Target="https://transparencia.salamanca.gob.mx/InfoPublica/49SolicitudesHechas/RESPUESTA-DE-SOLICITUDES/2023/Noviembre_23/110197600088623.pdf" TargetMode="External"/><Relationship Id="rId100" Type="http://schemas.openxmlformats.org/officeDocument/2006/relationships/hyperlink" Target="https://transparencia.salamanca.gob.mx/InfoPublica/49SolicitudesHechas/RESPUESTA-DE-SOLICITUDES/2023/Noviembre_23/110197600090923.pdf" TargetMode="External"/><Relationship Id="rId105" Type="http://schemas.openxmlformats.org/officeDocument/2006/relationships/hyperlink" Target="https://transparencia.salamanca.gob.mx/InfoPublica/49SolicitudesHechas/RESPUESTA-DE-SOLICITUDES/2023/Noviembre_23/110197600091423.pdf" TargetMode="External"/><Relationship Id="rId126" Type="http://schemas.openxmlformats.org/officeDocument/2006/relationships/hyperlink" Target="https://transparencia.salamanca.gob.mx/InfoPublica/49SolicitudesHechas/RESPUESTA-DE-SOLICITUDES/2023/Diciembre_23/110197600093523.pdf" TargetMode="External"/><Relationship Id="rId147" Type="http://schemas.openxmlformats.org/officeDocument/2006/relationships/hyperlink" Target="https://transparencia.salamanca.gob.mx/InfoPublica/49SolicitudesHechas/RESPUESTA-DE-SOLICITUDES/2023/diciembre%20_2023.html" TargetMode="External"/><Relationship Id="rId8" Type="http://schemas.openxmlformats.org/officeDocument/2006/relationships/hyperlink" Target="https://transparencia.salamanca.gob.mx/InfoPublica/49SolicitudesHechas/RESPUESTA-DE-SOLICITUDES/2023/Octubre_23/110197600081723.pdf" TargetMode="External"/><Relationship Id="rId51" Type="http://schemas.openxmlformats.org/officeDocument/2006/relationships/hyperlink" Target="https://transparencia.salamanca.gob.mx/InfoPublica/49SolicitudesHechas/RESPUESTA-DE-SOLICITUDES/2023/Octubre_23/110197600086023.pdf" TargetMode="External"/><Relationship Id="rId72" Type="http://schemas.openxmlformats.org/officeDocument/2006/relationships/hyperlink" Target="https://transparencia.salamanca.gob.mx/InfoPublica/49SolicitudesHechas/RESPUESTA-DE-SOLICITUDES/2023/Noviembre_23/110197600088123.pdf" TargetMode="External"/><Relationship Id="rId93" Type="http://schemas.openxmlformats.org/officeDocument/2006/relationships/hyperlink" Target="https://transparencia.salamanca.gob.mx/InfoPublica/49SolicitudesHechas/RESPUESTA-DE-SOLICITUDES/2023/Noviembre_23/110197600090223.pdf" TargetMode="External"/><Relationship Id="rId98" Type="http://schemas.openxmlformats.org/officeDocument/2006/relationships/hyperlink" Target="https://transparencia.salamanca.gob.mx/InfoPublica/49SolicitudesHechas/RESPUESTA-DE-SOLICITUDES/2023/Noviembre_23/110197600090723.pdf" TargetMode="External"/><Relationship Id="rId121" Type="http://schemas.openxmlformats.org/officeDocument/2006/relationships/hyperlink" Target="https://transparencia.salamanca.gob.mx/InfoPublica/49SolicitudesHechas/RESPUESTA-DE-SOLICITUDES/2023/Noviembre_23/110197600093023.pdf" TargetMode="External"/><Relationship Id="rId142" Type="http://schemas.openxmlformats.org/officeDocument/2006/relationships/hyperlink" Target="https://transparencia.salamanca.gob.mx/InfoPublica/49SolicitudesHechas/RESPUESTA-DE-SOLICITUDES/2023/Diciembre_23/110197600095123.pdf" TargetMode="External"/><Relationship Id="rId3" Type="http://schemas.openxmlformats.org/officeDocument/2006/relationships/hyperlink" Target="https://transparencia.salamanca.gob.mx/InfoPublica/49SolicitudesHechas/RESPUESTA-DE-SOLICITUDES/2023/Octubre_23/110197600081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tabSelected="1" topLeftCell="A159" workbookViewId="0">
      <selection activeCell="F162" sqref="F1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85546875" customWidth="1"/>
    <col min="5" max="5" width="14.42578125" bestFit="1" customWidth="1"/>
    <col min="6" max="6" width="22.42578125" bestFit="1" customWidth="1"/>
    <col min="7" max="7" width="25.140625" hidden="1" customWidth="1"/>
    <col min="8" max="8" width="33.7109375" hidden="1" customWidth="1"/>
    <col min="9" max="9" width="22" hidden="1" customWidth="1"/>
    <col min="10" max="10" width="29" hidden="1" customWidth="1"/>
    <col min="11" max="11" width="49.7109375" bestFit="1" customWidth="1"/>
    <col min="12" max="12" width="20.42578125" customWidth="1"/>
    <col min="13" max="13" width="13.5703125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4" t="s">
        <v>41</v>
      </c>
      <c r="G7" s="4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4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45" x14ac:dyDescent="0.25">
      <c r="A8">
        <v>2023</v>
      </c>
      <c r="B8" s="3">
        <v>45200</v>
      </c>
      <c r="C8" s="3">
        <v>45291</v>
      </c>
      <c r="D8" t="s">
        <v>57</v>
      </c>
      <c r="F8" s="5">
        <v>110197600081023</v>
      </c>
      <c r="G8" s="6">
        <v>45200</v>
      </c>
      <c r="H8" s="7" t="s">
        <v>69</v>
      </c>
      <c r="I8" t="s">
        <v>63</v>
      </c>
      <c r="J8" s="7" t="s">
        <v>133</v>
      </c>
      <c r="K8" s="8" t="s">
        <v>167</v>
      </c>
      <c r="L8" s="6">
        <v>45211</v>
      </c>
      <c r="M8">
        <v>5</v>
      </c>
      <c r="N8" t="s">
        <v>68</v>
      </c>
      <c r="O8">
        <v>0</v>
      </c>
      <c r="P8" t="s">
        <v>68</v>
      </c>
      <c r="Q8" s="3">
        <v>45311</v>
      </c>
      <c r="R8" t="s">
        <v>298</v>
      </c>
      <c r="S8" s="3">
        <v>45311</v>
      </c>
    </row>
    <row r="9" spans="1:20" x14ac:dyDescent="0.25">
      <c r="A9" s="2">
        <v>2023</v>
      </c>
      <c r="B9" s="3">
        <v>45200</v>
      </c>
      <c r="C9" s="3">
        <v>45291</v>
      </c>
      <c r="D9" s="2" t="s">
        <v>57</v>
      </c>
      <c r="F9" s="5">
        <v>110197600081123</v>
      </c>
      <c r="G9" s="6">
        <v>45200</v>
      </c>
      <c r="H9" s="7" t="s">
        <v>70</v>
      </c>
      <c r="I9" t="s">
        <v>63</v>
      </c>
      <c r="J9" s="7" t="s">
        <v>133</v>
      </c>
      <c r="K9" s="8" t="s">
        <v>168</v>
      </c>
      <c r="L9" s="6">
        <v>45211</v>
      </c>
      <c r="M9">
        <v>5</v>
      </c>
      <c r="N9" t="s">
        <v>68</v>
      </c>
      <c r="O9" s="2">
        <v>0</v>
      </c>
      <c r="P9" t="s">
        <v>68</v>
      </c>
      <c r="Q9" s="3">
        <v>45311</v>
      </c>
      <c r="R9" s="2" t="s">
        <v>298</v>
      </c>
      <c r="S9" s="3">
        <v>45311</v>
      </c>
    </row>
    <row r="10" spans="1:20" x14ac:dyDescent="0.25">
      <c r="A10" s="2">
        <v>2023</v>
      </c>
      <c r="B10" s="3">
        <v>45200</v>
      </c>
      <c r="C10" s="3">
        <v>45291</v>
      </c>
      <c r="D10" s="2" t="s">
        <v>57</v>
      </c>
      <c r="F10" s="5">
        <v>110197600081223</v>
      </c>
      <c r="G10" s="6">
        <v>45200</v>
      </c>
      <c r="H10" s="7" t="s">
        <v>71</v>
      </c>
      <c r="I10" t="s">
        <v>63</v>
      </c>
      <c r="J10" s="7" t="s">
        <v>134</v>
      </c>
      <c r="K10" s="8" t="s">
        <v>169</v>
      </c>
      <c r="L10" s="6">
        <v>45211</v>
      </c>
      <c r="M10">
        <v>5</v>
      </c>
      <c r="N10" t="s">
        <v>68</v>
      </c>
      <c r="O10" s="2">
        <v>0</v>
      </c>
      <c r="P10" t="s">
        <v>68</v>
      </c>
      <c r="Q10" s="3">
        <v>45311</v>
      </c>
      <c r="R10" s="2" t="s">
        <v>298</v>
      </c>
      <c r="S10" s="3">
        <v>45311</v>
      </c>
    </row>
    <row r="11" spans="1:20" ht="60" x14ac:dyDescent="0.25">
      <c r="A11" s="2">
        <v>2023</v>
      </c>
      <c r="B11" s="3">
        <v>45200</v>
      </c>
      <c r="C11" s="3">
        <v>45291</v>
      </c>
      <c r="D11" s="2" t="s">
        <v>57</v>
      </c>
      <c r="F11" s="5">
        <v>110197600081323</v>
      </c>
      <c r="G11" s="6">
        <v>45200</v>
      </c>
      <c r="H11" s="7" t="s">
        <v>72</v>
      </c>
      <c r="I11" t="s">
        <v>63</v>
      </c>
      <c r="J11" s="7" t="s">
        <v>135</v>
      </c>
      <c r="K11" s="8" t="s">
        <v>170</v>
      </c>
      <c r="L11" s="6">
        <v>45208</v>
      </c>
      <c r="M11">
        <v>5</v>
      </c>
      <c r="N11" t="s">
        <v>68</v>
      </c>
      <c r="O11" s="2">
        <v>0</v>
      </c>
      <c r="P11" t="s">
        <v>68</v>
      </c>
      <c r="Q11" s="3">
        <v>45311</v>
      </c>
      <c r="R11" s="2" t="s">
        <v>298</v>
      </c>
      <c r="S11" s="3">
        <v>45311</v>
      </c>
    </row>
    <row r="12" spans="1:20" ht="60" x14ac:dyDescent="0.25">
      <c r="A12" s="2">
        <v>2023</v>
      </c>
      <c r="B12" s="3">
        <v>45200</v>
      </c>
      <c r="C12" s="3">
        <v>45291</v>
      </c>
      <c r="D12" s="2" t="s">
        <v>57</v>
      </c>
      <c r="F12" s="5">
        <v>110197600081423</v>
      </c>
      <c r="G12" s="6">
        <v>45201</v>
      </c>
      <c r="H12" s="7" t="s">
        <v>73</v>
      </c>
      <c r="I12" t="s">
        <v>63</v>
      </c>
      <c r="J12" s="7" t="s">
        <v>136</v>
      </c>
      <c r="K12" s="8" t="s">
        <v>171</v>
      </c>
      <c r="L12" s="6">
        <v>45208</v>
      </c>
      <c r="M12">
        <v>5</v>
      </c>
      <c r="N12" t="s">
        <v>68</v>
      </c>
      <c r="O12" s="2">
        <v>0</v>
      </c>
      <c r="P12" t="s">
        <v>68</v>
      </c>
      <c r="Q12" s="3">
        <v>45311</v>
      </c>
      <c r="R12" s="2" t="s">
        <v>298</v>
      </c>
      <c r="S12" s="3">
        <v>45311</v>
      </c>
    </row>
    <row r="13" spans="1:20" x14ac:dyDescent="0.25">
      <c r="A13" s="2">
        <v>2023</v>
      </c>
      <c r="B13" s="3">
        <v>45200</v>
      </c>
      <c r="C13" s="3">
        <v>45291</v>
      </c>
      <c r="D13" s="2" t="s">
        <v>57</v>
      </c>
      <c r="F13" s="5">
        <v>110197600081523</v>
      </c>
      <c r="G13" s="6">
        <v>45201</v>
      </c>
      <c r="H13" s="7" t="s">
        <v>74</v>
      </c>
      <c r="I13" t="s">
        <v>63</v>
      </c>
      <c r="J13" s="7" t="s">
        <v>137</v>
      </c>
      <c r="K13" s="8" t="s">
        <v>172</v>
      </c>
      <c r="L13" s="6">
        <v>45208</v>
      </c>
      <c r="M13">
        <v>5</v>
      </c>
      <c r="N13" t="s">
        <v>68</v>
      </c>
      <c r="O13" s="2">
        <v>0</v>
      </c>
      <c r="P13" t="s">
        <v>68</v>
      </c>
      <c r="Q13" s="3">
        <v>45311</v>
      </c>
      <c r="R13" s="2" t="s">
        <v>298</v>
      </c>
      <c r="S13" s="3">
        <v>45311</v>
      </c>
    </row>
    <row r="14" spans="1:20" ht="45" x14ac:dyDescent="0.25">
      <c r="A14" s="2">
        <v>2023</v>
      </c>
      <c r="B14" s="3">
        <v>45200</v>
      </c>
      <c r="C14" s="3">
        <v>45291</v>
      </c>
      <c r="D14" s="2" t="s">
        <v>57</v>
      </c>
      <c r="F14" s="5">
        <v>110197600081623</v>
      </c>
      <c r="G14" s="6">
        <v>45201</v>
      </c>
      <c r="H14" s="7" t="s">
        <v>75</v>
      </c>
      <c r="I14" t="s">
        <v>63</v>
      </c>
      <c r="J14" s="7" t="s">
        <v>138</v>
      </c>
      <c r="K14" s="8" t="s">
        <v>173</v>
      </c>
      <c r="L14" s="6">
        <v>45208</v>
      </c>
      <c r="M14">
        <v>5</v>
      </c>
      <c r="N14" t="s">
        <v>68</v>
      </c>
      <c r="O14" s="2">
        <v>0</v>
      </c>
      <c r="P14" t="s">
        <v>68</v>
      </c>
      <c r="Q14" s="3">
        <v>45311</v>
      </c>
      <c r="R14" s="2" t="s">
        <v>298</v>
      </c>
      <c r="S14" s="3">
        <v>45311</v>
      </c>
    </row>
    <row r="15" spans="1:20" x14ac:dyDescent="0.25">
      <c r="A15" s="2">
        <v>2023</v>
      </c>
      <c r="B15" s="3">
        <v>45200</v>
      </c>
      <c r="C15" s="3">
        <v>45291</v>
      </c>
      <c r="D15" s="2" t="s">
        <v>57</v>
      </c>
      <c r="F15" s="5">
        <v>110197600081723</v>
      </c>
      <c r="G15" s="6">
        <v>45201</v>
      </c>
      <c r="H15" s="7" t="s">
        <v>76</v>
      </c>
      <c r="I15" t="s">
        <v>63</v>
      </c>
      <c r="J15" s="7" t="s">
        <v>137</v>
      </c>
      <c r="K15" s="8" t="s">
        <v>174</v>
      </c>
      <c r="L15" s="6">
        <v>45208</v>
      </c>
      <c r="M15">
        <v>5</v>
      </c>
      <c r="N15" t="s">
        <v>68</v>
      </c>
      <c r="O15" s="2">
        <v>0</v>
      </c>
      <c r="P15" t="s">
        <v>68</v>
      </c>
      <c r="Q15" s="3">
        <v>45311</v>
      </c>
      <c r="R15" s="2" t="s">
        <v>298</v>
      </c>
      <c r="S15" s="3">
        <v>45311</v>
      </c>
    </row>
    <row r="16" spans="1:20" ht="30" x14ac:dyDescent="0.25">
      <c r="A16" s="2">
        <v>2023</v>
      </c>
      <c r="B16" s="3">
        <v>45200</v>
      </c>
      <c r="C16" s="3">
        <v>45291</v>
      </c>
      <c r="D16" s="2" t="s">
        <v>57</v>
      </c>
      <c r="F16" s="5">
        <v>110197600081823</v>
      </c>
      <c r="G16" s="6">
        <v>45201</v>
      </c>
      <c r="H16" s="7" t="s">
        <v>77</v>
      </c>
      <c r="I16" t="s">
        <v>63</v>
      </c>
      <c r="J16" s="7" t="s">
        <v>137</v>
      </c>
      <c r="K16" s="8" t="s">
        <v>175</v>
      </c>
      <c r="L16" s="6">
        <v>45208</v>
      </c>
      <c r="M16">
        <v>5</v>
      </c>
      <c r="N16" t="s">
        <v>68</v>
      </c>
      <c r="O16" s="2">
        <v>0</v>
      </c>
      <c r="P16" t="s">
        <v>68</v>
      </c>
      <c r="Q16" s="3">
        <v>45311</v>
      </c>
      <c r="R16" s="2" t="s">
        <v>298</v>
      </c>
      <c r="S16" s="3">
        <v>45311</v>
      </c>
    </row>
    <row r="17" spans="1:19" ht="30" x14ac:dyDescent="0.25">
      <c r="A17" s="2">
        <v>2023</v>
      </c>
      <c r="B17" s="3">
        <v>45200</v>
      </c>
      <c r="C17" s="3">
        <v>45291</v>
      </c>
      <c r="D17" s="2" t="s">
        <v>57</v>
      </c>
      <c r="F17" s="5">
        <v>110197600081923</v>
      </c>
      <c r="G17" s="6">
        <v>45201</v>
      </c>
      <c r="H17" s="7" t="s">
        <v>78</v>
      </c>
      <c r="I17" t="s">
        <v>63</v>
      </c>
      <c r="J17" s="7" t="s">
        <v>133</v>
      </c>
      <c r="K17" s="8" t="s">
        <v>176</v>
      </c>
      <c r="L17" s="6">
        <v>45211</v>
      </c>
      <c r="M17">
        <v>5</v>
      </c>
      <c r="N17" t="s">
        <v>68</v>
      </c>
      <c r="O17" s="2">
        <v>0</v>
      </c>
      <c r="P17" t="s">
        <v>68</v>
      </c>
      <c r="Q17" s="3">
        <v>45311</v>
      </c>
      <c r="R17" s="2" t="s">
        <v>298</v>
      </c>
      <c r="S17" s="3">
        <v>45311</v>
      </c>
    </row>
    <row r="18" spans="1:19" ht="45" x14ac:dyDescent="0.25">
      <c r="A18" s="2">
        <v>2023</v>
      </c>
      <c r="B18" s="3">
        <v>45200</v>
      </c>
      <c r="C18" s="3">
        <v>45291</v>
      </c>
      <c r="D18" s="2" t="s">
        <v>57</v>
      </c>
      <c r="F18" s="5">
        <v>110197600082023</v>
      </c>
      <c r="G18" s="6">
        <v>45202</v>
      </c>
      <c r="H18" s="7" t="s">
        <v>79</v>
      </c>
      <c r="I18" t="s">
        <v>63</v>
      </c>
      <c r="J18" s="7" t="s">
        <v>139</v>
      </c>
      <c r="K18" s="8" t="s">
        <v>177</v>
      </c>
      <c r="L18" s="6">
        <v>45212</v>
      </c>
      <c r="M18">
        <v>5</v>
      </c>
      <c r="N18" t="s">
        <v>68</v>
      </c>
      <c r="O18" s="2">
        <v>0</v>
      </c>
      <c r="P18" t="s">
        <v>68</v>
      </c>
      <c r="Q18" s="3">
        <v>45311</v>
      </c>
      <c r="R18" s="2" t="s">
        <v>298</v>
      </c>
      <c r="S18" s="3">
        <v>45311</v>
      </c>
    </row>
    <row r="19" spans="1:19" ht="30" x14ac:dyDescent="0.25">
      <c r="A19" s="2">
        <v>2023</v>
      </c>
      <c r="B19" s="3">
        <v>45200</v>
      </c>
      <c r="C19" s="3">
        <v>45291</v>
      </c>
      <c r="D19" s="2" t="s">
        <v>57</v>
      </c>
      <c r="F19" s="5">
        <v>110197600082123</v>
      </c>
      <c r="G19" s="6">
        <v>45202</v>
      </c>
      <c r="H19" s="7" t="s">
        <v>80</v>
      </c>
      <c r="I19" t="s">
        <v>63</v>
      </c>
      <c r="J19" s="7" t="s">
        <v>140</v>
      </c>
      <c r="K19" s="8" t="s">
        <v>178</v>
      </c>
      <c r="L19" s="6">
        <v>45209</v>
      </c>
      <c r="M19">
        <v>5</v>
      </c>
      <c r="N19" t="s">
        <v>68</v>
      </c>
      <c r="O19" s="2">
        <v>0</v>
      </c>
      <c r="P19" t="s">
        <v>68</v>
      </c>
      <c r="Q19" s="3">
        <v>45311</v>
      </c>
      <c r="R19" s="2" t="s">
        <v>298</v>
      </c>
      <c r="S19" s="3">
        <v>45311</v>
      </c>
    </row>
    <row r="20" spans="1:19" ht="30" customHeight="1" x14ac:dyDescent="0.25">
      <c r="A20" s="2">
        <v>2023</v>
      </c>
      <c r="B20" s="3">
        <v>45200</v>
      </c>
      <c r="C20" s="3">
        <v>45291</v>
      </c>
      <c r="D20" s="2" t="s">
        <v>57</v>
      </c>
      <c r="F20" s="5">
        <v>110197600082223</v>
      </c>
      <c r="G20" s="6">
        <v>45202</v>
      </c>
      <c r="H20" s="7" t="s">
        <v>81</v>
      </c>
      <c r="I20" t="s">
        <v>63</v>
      </c>
      <c r="J20" s="7" t="s">
        <v>141</v>
      </c>
      <c r="K20" s="8" t="s">
        <v>179</v>
      </c>
      <c r="L20" s="6">
        <v>45212</v>
      </c>
      <c r="M20">
        <v>5</v>
      </c>
      <c r="N20" t="s">
        <v>68</v>
      </c>
      <c r="O20" s="2">
        <v>0</v>
      </c>
      <c r="P20" t="s">
        <v>68</v>
      </c>
      <c r="Q20" s="3">
        <v>45311</v>
      </c>
      <c r="R20" s="2" t="s">
        <v>298</v>
      </c>
      <c r="S20" s="3">
        <v>45311</v>
      </c>
    </row>
    <row r="21" spans="1:19" ht="30" customHeight="1" x14ac:dyDescent="0.25">
      <c r="A21" s="2">
        <v>2023</v>
      </c>
      <c r="B21" s="3">
        <v>45200</v>
      </c>
      <c r="C21" s="3">
        <v>45291</v>
      </c>
      <c r="D21" s="2" t="s">
        <v>57</v>
      </c>
      <c r="F21" s="5">
        <v>110197600082323</v>
      </c>
      <c r="G21" s="6">
        <v>45202</v>
      </c>
      <c r="H21" s="7" t="s">
        <v>82</v>
      </c>
      <c r="I21" t="s">
        <v>63</v>
      </c>
      <c r="J21" s="7" t="s">
        <v>141</v>
      </c>
      <c r="K21" s="8" t="s">
        <v>180</v>
      </c>
      <c r="L21" s="6">
        <v>45212</v>
      </c>
      <c r="M21">
        <v>5</v>
      </c>
      <c r="N21" t="s">
        <v>68</v>
      </c>
      <c r="O21" s="2">
        <v>0</v>
      </c>
      <c r="P21" t="s">
        <v>68</v>
      </c>
      <c r="Q21" s="3">
        <v>45311</v>
      </c>
      <c r="R21" s="2" t="s">
        <v>298</v>
      </c>
      <c r="S21" s="3">
        <v>45311</v>
      </c>
    </row>
    <row r="22" spans="1:19" x14ac:dyDescent="0.25">
      <c r="A22" s="2">
        <v>2023</v>
      </c>
      <c r="B22" s="3">
        <v>45200</v>
      </c>
      <c r="C22" s="3">
        <v>45291</v>
      </c>
      <c r="D22" s="2" t="s">
        <v>57</v>
      </c>
      <c r="F22" s="5">
        <v>110197600082423</v>
      </c>
      <c r="G22" s="6">
        <v>45202</v>
      </c>
      <c r="H22" s="7" t="s">
        <v>83</v>
      </c>
      <c r="I22" t="s">
        <v>63</v>
      </c>
      <c r="J22" s="7" t="s">
        <v>134</v>
      </c>
      <c r="K22" s="8" t="s">
        <v>181</v>
      </c>
      <c r="L22" s="6">
        <v>45209</v>
      </c>
      <c r="M22">
        <v>5</v>
      </c>
      <c r="N22" t="s">
        <v>68</v>
      </c>
      <c r="O22" s="2">
        <v>0</v>
      </c>
      <c r="P22" t="s">
        <v>68</v>
      </c>
      <c r="Q22" s="3">
        <v>45311</v>
      </c>
      <c r="R22" s="2" t="s">
        <v>298</v>
      </c>
      <c r="S22" s="3">
        <v>45311</v>
      </c>
    </row>
    <row r="23" spans="1:19" ht="30" x14ac:dyDescent="0.25">
      <c r="A23" s="2">
        <v>2023</v>
      </c>
      <c r="B23" s="3">
        <v>45200</v>
      </c>
      <c r="C23" s="3">
        <v>45291</v>
      </c>
      <c r="D23" s="2" t="s">
        <v>57</v>
      </c>
      <c r="F23" s="5">
        <v>110197600082523</v>
      </c>
      <c r="G23" s="6">
        <v>45202</v>
      </c>
      <c r="H23" s="7" t="s">
        <v>84</v>
      </c>
      <c r="I23" t="s">
        <v>63</v>
      </c>
      <c r="J23" s="7" t="s">
        <v>142</v>
      </c>
      <c r="K23" s="8" t="s">
        <v>182</v>
      </c>
      <c r="L23" s="6">
        <v>45209</v>
      </c>
      <c r="M23">
        <v>5</v>
      </c>
      <c r="N23" t="s">
        <v>68</v>
      </c>
      <c r="O23" s="2">
        <v>0</v>
      </c>
      <c r="P23" t="s">
        <v>68</v>
      </c>
      <c r="Q23" s="3">
        <v>45311</v>
      </c>
      <c r="R23" s="2" t="s">
        <v>298</v>
      </c>
      <c r="S23" s="3">
        <v>45311</v>
      </c>
    </row>
    <row r="24" spans="1:19" ht="30" x14ac:dyDescent="0.25">
      <c r="A24" s="2">
        <v>2023</v>
      </c>
      <c r="B24" s="3">
        <v>45200</v>
      </c>
      <c r="C24" s="3">
        <v>45291</v>
      </c>
      <c r="D24" s="2" t="s">
        <v>57</v>
      </c>
      <c r="F24" s="5">
        <v>110197600082623</v>
      </c>
      <c r="G24" s="6">
        <v>45202</v>
      </c>
      <c r="H24" s="7" t="s">
        <v>85</v>
      </c>
      <c r="I24" t="s">
        <v>63</v>
      </c>
      <c r="J24" s="7" t="s">
        <v>138</v>
      </c>
      <c r="K24" s="8" t="s">
        <v>183</v>
      </c>
      <c r="L24" s="6">
        <v>45209</v>
      </c>
      <c r="M24">
        <v>5</v>
      </c>
      <c r="N24" t="s">
        <v>68</v>
      </c>
      <c r="O24" s="2">
        <v>0</v>
      </c>
      <c r="P24" t="s">
        <v>68</v>
      </c>
      <c r="Q24" s="3">
        <v>45311</v>
      </c>
      <c r="R24" s="2" t="s">
        <v>298</v>
      </c>
      <c r="S24" s="3">
        <v>45311</v>
      </c>
    </row>
    <row r="25" spans="1:19" ht="30" x14ac:dyDescent="0.25">
      <c r="A25" s="2">
        <v>2023</v>
      </c>
      <c r="B25" s="3">
        <v>45200</v>
      </c>
      <c r="C25" s="3">
        <v>45291</v>
      </c>
      <c r="D25" s="2" t="s">
        <v>57</v>
      </c>
      <c r="F25" s="5">
        <v>110197600082723</v>
      </c>
      <c r="G25" s="6">
        <v>45202</v>
      </c>
      <c r="H25" s="7" t="s">
        <v>85</v>
      </c>
      <c r="I25" t="s">
        <v>63</v>
      </c>
      <c r="J25" s="7" t="s">
        <v>138</v>
      </c>
      <c r="K25" s="8" t="s">
        <v>299</v>
      </c>
      <c r="L25" s="6">
        <v>45209</v>
      </c>
      <c r="M25">
        <v>5</v>
      </c>
      <c r="N25" t="s">
        <v>68</v>
      </c>
      <c r="O25" s="2">
        <v>0</v>
      </c>
      <c r="P25" t="s">
        <v>68</v>
      </c>
      <c r="Q25" s="3">
        <v>45311</v>
      </c>
      <c r="R25" s="2" t="s">
        <v>298</v>
      </c>
      <c r="S25" s="3">
        <v>45311</v>
      </c>
    </row>
    <row r="26" spans="1:19" ht="30" x14ac:dyDescent="0.25">
      <c r="A26" s="2">
        <v>2023</v>
      </c>
      <c r="B26" s="3">
        <v>45200</v>
      </c>
      <c r="C26" s="3">
        <v>45291</v>
      </c>
      <c r="D26" s="2" t="s">
        <v>57</v>
      </c>
      <c r="F26" s="5">
        <v>110197600082823</v>
      </c>
      <c r="G26" s="6">
        <v>45203</v>
      </c>
      <c r="H26" s="7" t="s">
        <v>85</v>
      </c>
      <c r="I26" t="s">
        <v>63</v>
      </c>
      <c r="J26" s="7" t="s">
        <v>138</v>
      </c>
      <c r="K26" s="8" t="s">
        <v>300</v>
      </c>
      <c r="L26" s="6">
        <v>45210</v>
      </c>
      <c r="M26">
        <v>5</v>
      </c>
      <c r="N26" t="s">
        <v>68</v>
      </c>
      <c r="O26" s="2">
        <v>0</v>
      </c>
      <c r="P26" t="s">
        <v>68</v>
      </c>
      <c r="Q26" s="3">
        <v>45311</v>
      </c>
      <c r="R26" s="2" t="s">
        <v>298</v>
      </c>
      <c r="S26" s="3">
        <v>45311</v>
      </c>
    </row>
    <row r="27" spans="1:19" ht="30" x14ac:dyDescent="0.25">
      <c r="A27" s="2">
        <v>2023</v>
      </c>
      <c r="B27" s="3">
        <v>45200</v>
      </c>
      <c r="C27" s="3">
        <v>45291</v>
      </c>
      <c r="D27" s="2" t="s">
        <v>57</v>
      </c>
      <c r="F27" s="5">
        <v>110197600082923</v>
      </c>
      <c r="G27" s="6">
        <v>45204</v>
      </c>
      <c r="H27" s="7" t="s">
        <v>86</v>
      </c>
      <c r="I27" t="s">
        <v>63</v>
      </c>
      <c r="J27" s="7" t="s">
        <v>143</v>
      </c>
      <c r="K27" s="8" t="s">
        <v>301</v>
      </c>
      <c r="L27" s="6">
        <v>45211</v>
      </c>
      <c r="M27">
        <v>5</v>
      </c>
      <c r="N27" t="s">
        <v>68</v>
      </c>
      <c r="O27" s="2">
        <v>0</v>
      </c>
      <c r="P27" t="s">
        <v>68</v>
      </c>
      <c r="Q27" s="3">
        <v>45311</v>
      </c>
      <c r="R27" s="2" t="s">
        <v>298</v>
      </c>
      <c r="S27" s="3">
        <v>45311</v>
      </c>
    </row>
    <row r="28" spans="1:19" x14ac:dyDescent="0.25">
      <c r="A28" s="2">
        <v>2023</v>
      </c>
      <c r="B28" s="3">
        <v>45200</v>
      </c>
      <c r="C28" s="3">
        <v>45291</v>
      </c>
      <c r="D28" s="2" t="s">
        <v>57</v>
      </c>
      <c r="F28" s="5">
        <v>110197600083023</v>
      </c>
      <c r="G28" s="6">
        <v>45205</v>
      </c>
      <c r="H28" s="7" t="s">
        <v>87</v>
      </c>
      <c r="I28" t="s">
        <v>63</v>
      </c>
      <c r="J28" s="7" t="s">
        <v>144</v>
      </c>
      <c r="K28" s="8" t="s">
        <v>302</v>
      </c>
      <c r="L28" s="6">
        <v>45217</v>
      </c>
      <c r="M28">
        <v>5</v>
      </c>
      <c r="N28" t="s">
        <v>68</v>
      </c>
      <c r="O28" s="2">
        <v>0</v>
      </c>
      <c r="P28" t="s">
        <v>68</v>
      </c>
      <c r="Q28" s="3">
        <v>45311</v>
      </c>
      <c r="R28" s="2" t="s">
        <v>298</v>
      </c>
      <c r="S28" s="3">
        <v>45311</v>
      </c>
    </row>
    <row r="29" spans="1:19" x14ac:dyDescent="0.25">
      <c r="A29" s="2">
        <v>2023</v>
      </c>
      <c r="B29" s="3">
        <v>45200</v>
      </c>
      <c r="C29" s="3">
        <v>45291</v>
      </c>
      <c r="D29" s="2" t="s">
        <v>57</v>
      </c>
      <c r="F29" s="5">
        <v>110197600083123</v>
      </c>
      <c r="G29" s="6">
        <v>45206</v>
      </c>
      <c r="H29" s="7" t="s">
        <v>88</v>
      </c>
      <c r="I29" t="s">
        <v>63</v>
      </c>
      <c r="J29" s="7" t="s">
        <v>145</v>
      </c>
      <c r="K29" s="8" t="s">
        <v>303</v>
      </c>
      <c r="L29" s="6">
        <v>45218</v>
      </c>
      <c r="M29">
        <v>5</v>
      </c>
      <c r="N29" t="s">
        <v>68</v>
      </c>
      <c r="O29" s="2">
        <v>0</v>
      </c>
      <c r="P29" t="s">
        <v>67</v>
      </c>
      <c r="Q29" s="3">
        <v>45311</v>
      </c>
      <c r="R29" s="2" t="s">
        <v>298</v>
      </c>
      <c r="S29" s="3">
        <v>45311</v>
      </c>
    </row>
    <row r="30" spans="1:19" ht="30" x14ac:dyDescent="0.25">
      <c r="A30" s="2">
        <v>2023</v>
      </c>
      <c r="B30" s="3">
        <v>45200</v>
      </c>
      <c r="C30" s="3">
        <v>45291</v>
      </c>
      <c r="D30" s="2" t="s">
        <v>57</v>
      </c>
      <c r="F30" s="5">
        <v>110197600083223</v>
      </c>
      <c r="G30" s="6">
        <v>45206</v>
      </c>
      <c r="H30" s="7" t="s">
        <v>89</v>
      </c>
      <c r="I30" t="s">
        <v>63</v>
      </c>
      <c r="J30" s="7" t="s">
        <v>146</v>
      </c>
      <c r="K30" s="8" t="s">
        <v>304</v>
      </c>
      <c r="L30" s="6">
        <v>45218</v>
      </c>
      <c r="M30">
        <v>5</v>
      </c>
      <c r="N30" t="s">
        <v>68</v>
      </c>
      <c r="O30" s="2">
        <v>0</v>
      </c>
      <c r="P30" t="s">
        <v>68</v>
      </c>
      <c r="Q30" s="3">
        <v>45311</v>
      </c>
      <c r="R30" s="2" t="s">
        <v>298</v>
      </c>
      <c r="S30" s="3">
        <v>45311</v>
      </c>
    </row>
    <row r="31" spans="1:19" x14ac:dyDescent="0.25">
      <c r="A31" s="2">
        <v>2023</v>
      </c>
      <c r="B31" s="3">
        <v>45200</v>
      </c>
      <c r="C31" s="3">
        <v>45291</v>
      </c>
      <c r="D31" s="2" t="s">
        <v>57</v>
      </c>
      <c r="F31" s="5">
        <v>110197600083323</v>
      </c>
      <c r="G31" s="6">
        <v>45207</v>
      </c>
      <c r="H31" s="7" t="s">
        <v>90</v>
      </c>
      <c r="I31" t="s">
        <v>63</v>
      </c>
      <c r="J31" s="7" t="s">
        <v>146</v>
      </c>
      <c r="K31" s="8" t="s">
        <v>305</v>
      </c>
      <c r="L31" s="6">
        <v>45218</v>
      </c>
      <c r="M31">
        <v>5</v>
      </c>
      <c r="N31" t="s">
        <v>68</v>
      </c>
      <c r="O31" s="2">
        <v>0</v>
      </c>
      <c r="P31" t="s">
        <v>68</v>
      </c>
      <c r="Q31" s="3">
        <v>45311</v>
      </c>
      <c r="R31" s="2" t="s">
        <v>298</v>
      </c>
      <c r="S31" s="3">
        <v>45311</v>
      </c>
    </row>
    <row r="32" spans="1:19" x14ac:dyDescent="0.25">
      <c r="A32" s="2">
        <v>2023</v>
      </c>
      <c r="B32" s="3">
        <v>45200</v>
      </c>
      <c r="C32" s="3">
        <v>45291</v>
      </c>
      <c r="D32" s="2" t="s">
        <v>57</v>
      </c>
      <c r="F32" s="5">
        <v>110197600083423</v>
      </c>
      <c r="G32" s="6">
        <v>45207</v>
      </c>
      <c r="H32" s="7" t="s">
        <v>91</v>
      </c>
      <c r="I32" t="s">
        <v>63</v>
      </c>
      <c r="J32" s="7" t="s">
        <v>136</v>
      </c>
      <c r="K32" s="8" t="s">
        <v>306</v>
      </c>
      <c r="L32" s="6">
        <v>45215</v>
      </c>
      <c r="M32">
        <v>5</v>
      </c>
      <c r="N32" t="s">
        <v>68</v>
      </c>
      <c r="O32" s="2">
        <v>0</v>
      </c>
      <c r="P32" t="s">
        <v>68</v>
      </c>
      <c r="Q32" s="3">
        <v>45311</v>
      </c>
      <c r="R32" s="2" t="s">
        <v>298</v>
      </c>
      <c r="S32" s="3">
        <v>45311</v>
      </c>
    </row>
    <row r="33" spans="1:19" ht="30" x14ac:dyDescent="0.25">
      <c r="A33" s="2">
        <v>2023</v>
      </c>
      <c r="B33" s="3">
        <v>45200</v>
      </c>
      <c r="C33" s="3">
        <v>45291</v>
      </c>
      <c r="D33" s="2" t="s">
        <v>57</v>
      </c>
      <c r="F33" s="5">
        <v>110197600083523</v>
      </c>
      <c r="G33" s="6">
        <v>45208</v>
      </c>
      <c r="H33" s="7" t="s">
        <v>92</v>
      </c>
      <c r="I33" t="s">
        <v>63</v>
      </c>
      <c r="J33" s="7" t="s">
        <v>147</v>
      </c>
      <c r="K33" s="8" t="s">
        <v>307</v>
      </c>
      <c r="L33" s="6">
        <v>45218</v>
      </c>
      <c r="M33">
        <v>5</v>
      </c>
      <c r="N33" t="s">
        <v>68</v>
      </c>
      <c r="O33" s="2">
        <v>0</v>
      </c>
      <c r="P33" t="s">
        <v>68</v>
      </c>
      <c r="Q33" s="3">
        <v>45311</v>
      </c>
      <c r="R33" s="2" t="s">
        <v>298</v>
      </c>
      <c r="S33" s="3">
        <v>45311</v>
      </c>
    </row>
    <row r="34" spans="1:19" ht="45" x14ac:dyDescent="0.25">
      <c r="A34" s="2">
        <v>2023</v>
      </c>
      <c r="B34" s="3">
        <v>45200</v>
      </c>
      <c r="C34" s="3">
        <v>45291</v>
      </c>
      <c r="D34" s="2" t="s">
        <v>57</v>
      </c>
      <c r="F34" s="5">
        <v>110197600083623</v>
      </c>
      <c r="G34" s="6">
        <v>45209</v>
      </c>
      <c r="H34" s="7" t="s">
        <v>93</v>
      </c>
      <c r="I34" t="s">
        <v>63</v>
      </c>
      <c r="J34" s="7" t="s">
        <v>134</v>
      </c>
      <c r="K34" s="8" t="s">
        <v>308</v>
      </c>
      <c r="L34" s="6">
        <v>45216</v>
      </c>
      <c r="M34">
        <v>5</v>
      </c>
      <c r="N34" t="s">
        <v>68</v>
      </c>
      <c r="O34" s="2">
        <v>0</v>
      </c>
      <c r="P34" t="s">
        <v>68</v>
      </c>
      <c r="Q34" s="3">
        <v>45311</v>
      </c>
      <c r="R34" s="2" t="s">
        <v>298</v>
      </c>
      <c r="S34" s="3">
        <v>45311</v>
      </c>
    </row>
    <row r="35" spans="1:19" ht="30" x14ac:dyDescent="0.25">
      <c r="A35" s="2">
        <v>2023</v>
      </c>
      <c r="B35" s="3">
        <v>45200</v>
      </c>
      <c r="C35" s="3">
        <v>45291</v>
      </c>
      <c r="D35" s="2" t="s">
        <v>57</v>
      </c>
      <c r="F35" s="5">
        <v>110197600083723</v>
      </c>
      <c r="G35" s="6">
        <v>45209</v>
      </c>
      <c r="H35" s="7" t="s">
        <v>94</v>
      </c>
      <c r="I35" t="s">
        <v>63</v>
      </c>
      <c r="J35" s="7" t="s">
        <v>139</v>
      </c>
      <c r="K35" s="8" t="s">
        <v>309</v>
      </c>
      <c r="L35" s="6">
        <v>45219</v>
      </c>
      <c r="M35">
        <v>5</v>
      </c>
      <c r="N35" t="s">
        <v>68</v>
      </c>
      <c r="O35" s="2">
        <v>0</v>
      </c>
      <c r="P35" t="s">
        <v>68</v>
      </c>
      <c r="Q35" s="3">
        <v>45311</v>
      </c>
      <c r="R35" s="2" t="s">
        <v>298</v>
      </c>
      <c r="S35" s="3">
        <v>45311</v>
      </c>
    </row>
    <row r="36" spans="1:19" ht="30" x14ac:dyDescent="0.25">
      <c r="A36" s="2">
        <v>2023</v>
      </c>
      <c r="B36" s="3">
        <v>45200</v>
      </c>
      <c r="C36" s="3">
        <v>45291</v>
      </c>
      <c r="D36" s="2" t="s">
        <v>57</v>
      </c>
      <c r="F36" s="5">
        <v>110197600083823</v>
      </c>
      <c r="G36" s="6">
        <v>45210</v>
      </c>
      <c r="H36" s="7" t="s">
        <v>95</v>
      </c>
      <c r="I36" t="s">
        <v>63</v>
      </c>
      <c r="J36" s="7" t="s">
        <v>146</v>
      </c>
      <c r="K36" s="8" t="s">
        <v>310</v>
      </c>
      <c r="L36" s="6">
        <v>45222</v>
      </c>
      <c r="M36">
        <v>5</v>
      </c>
      <c r="N36" t="s">
        <v>68</v>
      </c>
      <c r="O36" s="2">
        <v>0</v>
      </c>
      <c r="P36" t="s">
        <v>68</v>
      </c>
      <c r="Q36" s="3">
        <v>45311</v>
      </c>
      <c r="R36" s="2" t="s">
        <v>298</v>
      </c>
      <c r="S36" s="3">
        <v>45311</v>
      </c>
    </row>
    <row r="37" spans="1:19" ht="30" x14ac:dyDescent="0.25">
      <c r="A37" s="2">
        <v>2023</v>
      </c>
      <c r="B37" s="3">
        <v>45200</v>
      </c>
      <c r="C37" s="3">
        <v>45291</v>
      </c>
      <c r="D37" s="2" t="s">
        <v>57</v>
      </c>
      <c r="F37" s="5">
        <v>110197600083923</v>
      </c>
      <c r="G37" s="6">
        <v>45211</v>
      </c>
      <c r="H37" s="7" t="s">
        <v>96</v>
      </c>
      <c r="I37" t="s">
        <v>63</v>
      </c>
      <c r="J37" s="7" t="s">
        <v>148</v>
      </c>
      <c r="K37" s="8" t="s">
        <v>311</v>
      </c>
      <c r="L37" s="6">
        <v>45218</v>
      </c>
      <c r="M37">
        <v>5</v>
      </c>
      <c r="N37" t="s">
        <v>68</v>
      </c>
      <c r="O37" s="2">
        <v>0</v>
      </c>
      <c r="P37" t="s">
        <v>68</v>
      </c>
      <c r="Q37" s="3">
        <v>45311</v>
      </c>
      <c r="R37" s="2" t="s">
        <v>298</v>
      </c>
      <c r="S37" s="3">
        <v>45311</v>
      </c>
    </row>
    <row r="38" spans="1:19" ht="45" x14ac:dyDescent="0.25">
      <c r="A38" s="2">
        <v>2023</v>
      </c>
      <c r="B38" s="3">
        <v>45200</v>
      </c>
      <c r="C38" s="3">
        <v>45291</v>
      </c>
      <c r="D38" s="2" t="s">
        <v>57</v>
      </c>
      <c r="F38" s="5">
        <v>110197600084023</v>
      </c>
      <c r="G38" s="6">
        <v>45211</v>
      </c>
      <c r="H38" s="7" t="s">
        <v>97</v>
      </c>
      <c r="I38" t="s">
        <v>63</v>
      </c>
      <c r="J38" s="7" t="s">
        <v>149</v>
      </c>
      <c r="K38" s="8" t="s">
        <v>312</v>
      </c>
      <c r="L38" s="6">
        <v>45223</v>
      </c>
      <c r="M38">
        <v>5</v>
      </c>
      <c r="N38" t="s">
        <v>68</v>
      </c>
      <c r="O38" s="2">
        <v>0</v>
      </c>
      <c r="P38" t="s">
        <v>68</v>
      </c>
      <c r="Q38" s="3">
        <v>45311</v>
      </c>
      <c r="R38" s="2" t="s">
        <v>298</v>
      </c>
      <c r="S38" s="3">
        <v>45311</v>
      </c>
    </row>
    <row r="39" spans="1:19" ht="30" x14ac:dyDescent="0.25">
      <c r="A39" s="2">
        <v>2023</v>
      </c>
      <c r="B39" s="3">
        <v>45200</v>
      </c>
      <c r="C39" s="3">
        <v>45291</v>
      </c>
      <c r="D39" s="2" t="s">
        <v>57</v>
      </c>
      <c r="F39" s="5">
        <v>110197600084123</v>
      </c>
      <c r="G39" s="6">
        <v>45212</v>
      </c>
      <c r="H39" s="7" t="s">
        <v>98</v>
      </c>
      <c r="I39" t="s">
        <v>63</v>
      </c>
      <c r="J39" s="7" t="s">
        <v>150</v>
      </c>
      <c r="K39" s="8" t="s">
        <v>313</v>
      </c>
      <c r="L39" s="6">
        <v>45224</v>
      </c>
      <c r="M39">
        <v>5</v>
      </c>
      <c r="N39" t="s">
        <v>68</v>
      </c>
      <c r="O39" s="2">
        <v>0</v>
      </c>
      <c r="P39" t="s">
        <v>68</v>
      </c>
      <c r="Q39" s="3">
        <v>45311</v>
      </c>
      <c r="R39" s="2" t="s">
        <v>298</v>
      </c>
      <c r="S39" s="3">
        <v>45311</v>
      </c>
    </row>
    <row r="40" spans="1:19" ht="45" x14ac:dyDescent="0.25">
      <c r="A40" s="2">
        <v>2023</v>
      </c>
      <c r="B40" s="3">
        <v>45200</v>
      </c>
      <c r="C40" s="3">
        <v>45291</v>
      </c>
      <c r="D40" s="2" t="s">
        <v>57</v>
      </c>
      <c r="F40" s="5">
        <v>110197600084223</v>
      </c>
      <c r="G40" s="6">
        <v>45212</v>
      </c>
      <c r="H40" s="7" t="s">
        <v>99</v>
      </c>
      <c r="I40" t="s">
        <v>63</v>
      </c>
      <c r="J40" s="7" t="s">
        <v>151</v>
      </c>
      <c r="K40" s="8" t="s">
        <v>314</v>
      </c>
      <c r="L40" s="6">
        <v>45224</v>
      </c>
      <c r="M40">
        <v>5</v>
      </c>
      <c r="N40" t="s">
        <v>68</v>
      </c>
      <c r="O40" s="2">
        <v>0</v>
      </c>
      <c r="P40" t="s">
        <v>68</v>
      </c>
      <c r="Q40" s="3">
        <v>45311</v>
      </c>
      <c r="R40" s="2" t="s">
        <v>298</v>
      </c>
      <c r="S40" s="3">
        <v>45311</v>
      </c>
    </row>
    <row r="41" spans="1:19" ht="30" x14ac:dyDescent="0.25">
      <c r="A41" s="2">
        <v>2023</v>
      </c>
      <c r="B41" s="3">
        <v>45200</v>
      </c>
      <c r="C41" s="3">
        <v>45291</v>
      </c>
      <c r="D41" s="2" t="s">
        <v>57</v>
      </c>
      <c r="F41" s="5">
        <v>110197600084323</v>
      </c>
      <c r="G41" s="6">
        <v>45212</v>
      </c>
      <c r="H41" s="7" t="s">
        <v>100</v>
      </c>
      <c r="I41" t="s">
        <v>63</v>
      </c>
      <c r="J41" s="7" t="s">
        <v>152</v>
      </c>
      <c r="K41" s="8" t="s">
        <v>315</v>
      </c>
      <c r="L41" s="6">
        <v>45224</v>
      </c>
      <c r="M41">
        <v>5</v>
      </c>
      <c r="N41" t="s">
        <v>68</v>
      </c>
      <c r="O41" s="2">
        <v>0</v>
      </c>
      <c r="P41" t="s">
        <v>68</v>
      </c>
      <c r="Q41" s="3">
        <v>45311</v>
      </c>
      <c r="R41" s="2" t="s">
        <v>298</v>
      </c>
      <c r="S41" s="3">
        <v>45311</v>
      </c>
    </row>
    <row r="42" spans="1:19" ht="30" x14ac:dyDescent="0.25">
      <c r="A42" s="2">
        <v>2023</v>
      </c>
      <c r="B42" s="3">
        <v>45200</v>
      </c>
      <c r="C42" s="3">
        <v>45291</v>
      </c>
      <c r="D42" s="2" t="s">
        <v>57</v>
      </c>
      <c r="F42" s="5">
        <v>110197600084423</v>
      </c>
      <c r="G42" s="6">
        <v>45212</v>
      </c>
      <c r="H42" s="7" t="s">
        <v>101</v>
      </c>
      <c r="I42" t="s">
        <v>63</v>
      </c>
      <c r="J42" s="7" t="s">
        <v>138</v>
      </c>
      <c r="K42" s="8" t="s">
        <v>316</v>
      </c>
      <c r="L42" s="6">
        <v>45219</v>
      </c>
      <c r="M42">
        <v>5</v>
      </c>
      <c r="N42" t="s">
        <v>68</v>
      </c>
      <c r="O42" s="2">
        <v>0</v>
      </c>
      <c r="P42" t="s">
        <v>68</v>
      </c>
      <c r="Q42" s="3">
        <v>45311</v>
      </c>
      <c r="R42" s="2" t="s">
        <v>298</v>
      </c>
      <c r="S42" s="3">
        <v>45311</v>
      </c>
    </row>
    <row r="43" spans="1:19" ht="30" x14ac:dyDescent="0.25">
      <c r="A43" s="2">
        <v>2023</v>
      </c>
      <c r="B43" s="3">
        <v>45200</v>
      </c>
      <c r="C43" s="3">
        <v>45291</v>
      </c>
      <c r="D43" s="2" t="s">
        <v>57</v>
      </c>
      <c r="F43" s="5">
        <v>110197600084523</v>
      </c>
      <c r="G43" s="6">
        <v>45212</v>
      </c>
      <c r="H43" s="7" t="s">
        <v>102</v>
      </c>
      <c r="I43" t="s">
        <v>63</v>
      </c>
      <c r="J43" s="7" t="s">
        <v>153</v>
      </c>
      <c r="K43" s="8" t="s">
        <v>317</v>
      </c>
      <c r="L43" s="6">
        <v>45219</v>
      </c>
      <c r="M43">
        <v>5</v>
      </c>
      <c r="N43" t="s">
        <v>68</v>
      </c>
      <c r="O43" s="2">
        <v>0</v>
      </c>
      <c r="P43" t="s">
        <v>68</v>
      </c>
      <c r="Q43" s="3">
        <v>45311</v>
      </c>
      <c r="R43" s="2" t="s">
        <v>298</v>
      </c>
      <c r="S43" s="3">
        <v>45311</v>
      </c>
    </row>
    <row r="44" spans="1:19" ht="45" x14ac:dyDescent="0.25">
      <c r="A44" s="2">
        <v>2023</v>
      </c>
      <c r="B44" s="3">
        <v>45200</v>
      </c>
      <c r="C44" s="3">
        <v>45291</v>
      </c>
      <c r="D44" s="2" t="s">
        <v>57</v>
      </c>
      <c r="F44" s="5">
        <v>110197600084623</v>
      </c>
      <c r="G44" s="6">
        <v>45212</v>
      </c>
      <c r="H44" s="7" t="s">
        <v>103</v>
      </c>
      <c r="I44" t="s">
        <v>63</v>
      </c>
      <c r="J44" s="7" t="s">
        <v>152</v>
      </c>
      <c r="K44" s="8" t="s">
        <v>317</v>
      </c>
      <c r="L44" s="6">
        <v>45224</v>
      </c>
      <c r="M44">
        <v>5</v>
      </c>
      <c r="N44" t="s">
        <v>68</v>
      </c>
      <c r="O44" s="2">
        <v>0</v>
      </c>
      <c r="P44" t="s">
        <v>68</v>
      </c>
      <c r="Q44" s="3">
        <v>45311</v>
      </c>
      <c r="R44" s="2" t="s">
        <v>298</v>
      </c>
      <c r="S44" s="3">
        <v>45311</v>
      </c>
    </row>
    <row r="45" spans="1:19" ht="45" x14ac:dyDescent="0.25">
      <c r="A45" s="2">
        <v>2023</v>
      </c>
      <c r="B45" s="3">
        <v>45200</v>
      </c>
      <c r="C45" s="3">
        <v>45291</v>
      </c>
      <c r="D45" s="2" t="s">
        <v>57</v>
      </c>
      <c r="F45" s="5">
        <v>110197600084723</v>
      </c>
      <c r="G45" s="6">
        <v>45212</v>
      </c>
      <c r="H45" s="7" t="s">
        <v>104</v>
      </c>
      <c r="I45" t="s">
        <v>63</v>
      </c>
      <c r="J45" s="7" t="s">
        <v>152</v>
      </c>
      <c r="K45" s="8" t="s">
        <v>318</v>
      </c>
      <c r="L45" s="6">
        <v>45224</v>
      </c>
      <c r="M45">
        <v>5</v>
      </c>
      <c r="N45" t="s">
        <v>68</v>
      </c>
      <c r="O45" s="2">
        <v>0</v>
      </c>
      <c r="P45" t="s">
        <v>68</v>
      </c>
      <c r="Q45" s="3">
        <v>45311</v>
      </c>
      <c r="R45" s="2" t="s">
        <v>298</v>
      </c>
      <c r="S45" s="3">
        <v>45311</v>
      </c>
    </row>
    <row r="46" spans="1:19" ht="60" x14ac:dyDescent="0.25">
      <c r="A46" s="2">
        <v>2023</v>
      </c>
      <c r="B46" s="3">
        <v>45200</v>
      </c>
      <c r="C46" s="3">
        <v>45291</v>
      </c>
      <c r="D46" s="2" t="s">
        <v>57</v>
      </c>
      <c r="F46" s="5">
        <v>110197600084823</v>
      </c>
      <c r="G46" s="6">
        <v>45214</v>
      </c>
      <c r="H46" s="7" t="s">
        <v>105</v>
      </c>
      <c r="I46" t="s">
        <v>63</v>
      </c>
      <c r="J46" s="7" t="s">
        <v>136</v>
      </c>
      <c r="K46" s="8" t="s">
        <v>319</v>
      </c>
      <c r="L46" s="6">
        <v>45222</v>
      </c>
      <c r="M46">
        <v>5</v>
      </c>
      <c r="N46" t="s">
        <v>68</v>
      </c>
      <c r="O46" s="2">
        <v>0</v>
      </c>
      <c r="P46" t="s">
        <v>68</v>
      </c>
      <c r="Q46" s="3">
        <v>45311</v>
      </c>
      <c r="R46" s="2" t="s">
        <v>298</v>
      </c>
      <c r="S46" s="3">
        <v>45311</v>
      </c>
    </row>
    <row r="47" spans="1:19" ht="30" x14ac:dyDescent="0.25">
      <c r="A47" s="2">
        <v>2023</v>
      </c>
      <c r="B47" s="3">
        <v>45200</v>
      </c>
      <c r="C47" s="3">
        <v>45291</v>
      </c>
      <c r="D47" s="2" t="s">
        <v>57</v>
      </c>
      <c r="F47" s="5">
        <v>110197600084923</v>
      </c>
      <c r="G47" s="6">
        <v>45215</v>
      </c>
      <c r="H47" s="7" t="s">
        <v>106</v>
      </c>
      <c r="I47" t="s">
        <v>63</v>
      </c>
      <c r="J47" s="7" t="s">
        <v>148</v>
      </c>
      <c r="K47" s="8" t="s">
        <v>320</v>
      </c>
      <c r="L47" s="6">
        <v>45225</v>
      </c>
      <c r="M47">
        <v>5</v>
      </c>
      <c r="N47" t="s">
        <v>68</v>
      </c>
      <c r="O47" s="2">
        <v>0</v>
      </c>
      <c r="P47" t="s">
        <v>67</v>
      </c>
      <c r="Q47" s="3">
        <v>45311</v>
      </c>
      <c r="R47" s="2" t="s">
        <v>298</v>
      </c>
      <c r="S47" s="3">
        <v>45311</v>
      </c>
    </row>
    <row r="48" spans="1:19" ht="45" x14ac:dyDescent="0.25">
      <c r="A48" s="2">
        <v>2023</v>
      </c>
      <c r="B48" s="3">
        <v>45200</v>
      </c>
      <c r="C48" s="3">
        <v>45291</v>
      </c>
      <c r="D48" s="2" t="s">
        <v>57</v>
      </c>
      <c r="F48" s="5">
        <v>110197600085023</v>
      </c>
      <c r="G48" s="6">
        <v>45217</v>
      </c>
      <c r="H48" s="7" t="s">
        <v>107</v>
      </c>
      <c r="I48" t="s">
        <v>63</v>
      </c>
      <c r="J48" s="7" t="s">
        <v>154</v>
      </c>
      <c r="K48" s="8" t="s">
        <v>321</v>
      </c>
      <c r="L48" s="6">
        <v>45224</v>
      </c>
      <c r="M48">
        <v>5</v>
      </c>
      <c r="N48" t="s">
        <v>68</v>
      </c>
      <c r="O48" s="2">
        <v>0</v>
      </c>
      <c r="P48" t="s">
        <v>68</v>
      </c>
      <c r="Q48" s="3">
        <v>45311</v>
      </c>
      <c r="R48" s="2" t="s">
        <v>298</v>
      </c>
      <c r="S48" s="3">
        <v>45311</v>
      </c>
    </row>
    <row r="49" spans="1:19" ht="30" x14ac:dyDescent="0.25">
      <c r="A49" s="2">
        <v>2023</v>
      </c>
      <c r="B49" s="3">
        <v>45200</v>
      </c>
      <c r="C49" s="3">
        <v>45291</v>
      </c>
      <c r="D49" s="2" t="s">
        <v>57</v>
      </c>
      <c r="F49" s="5">
        <v>110197600085123</v>
      </c>
      <c r="G49" s="6">
        <v>45217</v>
      </c>
      <c r="H49" s="7" t="s">
        <v>108</v>
      </c>
      <c r="I49" t="s">
        <v>63</v>
      </c>
      <c r="J49" s="7" t="s">
        <v>155</v>
      </c>
      <c r="K49" s="8" t="s">
        <v>322</v>
      </c>
      <c r="L49" s="6">
        <v>45229</v>
      </c>
      <c r="M49">
        <v>5</v>
      </c>
      <c r="N49" t="s">
        <v>68</v>
      </c>
      <c r="O49" s="2">
        <v>0</v>
      </c>
      <c r="P49" t="s">
        <v>68</v>
      </c>
      <c r="Q49" s="3">
        <v>45311</v>
      </c>
      <c r="R49" s="2" t="s">
        <v>298</v>
      </c>
      <c r="S49" s="3">
        <v>45311</v>
      </c>
    </row>
    <row r="50" spans="1:19" ht="30" x14ac:dyDescent="0.25">
      <c r="A50" s="2">
        <v>2023</v>
      </c>
      <c r="B50" s="3">
        <v>45200</v>
      </c>
      <c r="C50" s="3">
        <v>45291</v>
      </c>
      <c r="D50" s="2" t="s">
        <v>57</v>
      </c>
      <c r="F50" s="5">
        <v>110197600085223</v>
      </c>
      <c r="G50" s="6">
        <v>45217</v>
      </c>
      <c r="H50" s="7" t="s">
        <v>109</v>
      </c>
      <c r="I50" t="s">
        <v>63</v>
      </c>
      <c r="J50" s="7" t="s">
        <v>136</v>
      </c>
      <c r="K50" s="8" t="s">
        <v>323</v>
      </c>
      <c r="L50" s="6">
        <v>45224</v>
      </c>
      <c r="M50">
        <v>5</v>
      </c>
      <c r="N50" t="s">
        <v>68</v>
      </c>
      <c r="O50" s="2">
        <v>0</v>
      </c>
      <c r="P50" t="s">
        <v>68</v>
      </c>
      <c r="Q50" s="3">
        <v>45311</v>
      </c>
      <c r="R50" s="2" t="s">
        <v>298</v>
      </c>
      <c r="S50" s="3">
        <v>45311</v>
      </c>
    </row>
    <row r="51" spans="1:19" ht="30" x14ac:dyDescent="0.25">
      <c r="A51" s="2">
        <v>2023</v>
      </c>
      <c r="B51" s="3">
        <v>45200</v>
      </c>
      <c r="C51" s="3">
        <v>45291</v>
      </c>
      <c r="D51" s="2" t="s">
        <v>57</v>
      </c>
      <c r="F51" s="5">
        <v>110197600085323</v>
      </c>
      <c r="G51" s="6">
        <v>45217</v>
      </c>
      <c r="H51" s="7" t="s">
        <v>110</v>
      </c>
      <c r="I51" t="s">
        <v>63</v>
      </c>
      <c r="J51" s="7" t="s">
        <v>136</v>
      </c>
      <c r="K51" s="8" t="s">
        <v>324</v>
      </c>
      <c r="L51" s="6">
        <v>45224</v>
      </c>
      <c r="M51">
        <v>5</v>
      </c>
      <c r="N51" t="s">
        <v>68</v>
      </c>
      <c r="O51" s="2">
        <v>0</v>
      </c>
      <c r="P51" t="s">
        <v>68</v>
      </c>
      <c r="Q51" s="3">
        <v>45311</v>
      </c>
      <c r="R51" s="2" t="s">
        <v>298</v>
      </c>
      <c r="S51" s="3">
        <v>45311</v>
      </c>
    </row>
    <row r="52" spans="1:19" x14ac:dyDescent="0.25">
      <c r="A52" s="2">
        <v>2023</v>
      </c>
      <c r="B52" s="3">
        <v>45200</v>
      </c>
      <c r="C52" s="3">
        <v>45291</v>
      </c>
      <c r="D52" s="2" t="s">
        <v>57</v>
      </c>
      <c r="F52" s="5">
        <v>110197600085423</v>
      </c>
      <c r="G52" s="6">
        <v>45218</v>
      </c>
      <c r="H52" s="7" t="s">
        <v>87</v>
      </c>
      <c r="I52" t="s">
        <v>63</v>
      </c>
      <c r="J52" s="7" t="s">
        <v>144</v>
      </c>
      <c r="K52" s="8" t="s">
        <v>325</v>
      </c>
      <c r="L52" s="6">
        <v>45230</v>
      </c>
      <c r="M52">
        <v>5</v>
      </c>
      <c r="N52" t="s">
        <v>68</v>
      </c>
      <c r="O52" s="2">
        <v>0</v>
      </c>
      <c r="P52" t="s">
        <v>68</v>
      </c>
      <c r="Q52" s="3">
        <v>45311</v>
      </c>
      <c r="R52" s="2" t="s">
        <v>298</v>
      </c>
      <c r="S52" s="3">
        <v>45311</v>
      </c>
    </row>
    <row r="53" spans="1:19" ht="45" x14ac:dyDescent="0.25">
      <c r="A53" s="2">
        <v>2023</v>
      </c>
      <c r="B53" s="3">
        <v>45200</v>
      </c>
      <c r="C53" s="3">
        <v>45291</v>
      </c>
      <c r="D53" s="2" t="s">
        <v>57</v>
      </c>
      <c r="F53" s="5">
        <v>110197600085523</v>
      </c>
      <c r="G53" s="6">
        <v>45219</v>
      </c>
      <c r="H53" s="7" t="s">
        <v>111</v>
      </c>
      <c r="I53" t="s">
        <v>63</v>
      </c>
      <c r="J53" s="7" t="s">
        <v>138</v>
      </c>
      <c r="K53" s="8" t="s">
        <v>326</v>
      </c>
      <c r="L53" s="6">
        <v>45226</v>
      </c>
      <c r="M53">
        <v>5</v>
      </c>
      <c r="N53" t="s">
        <v>68</v>
      </c>
      <c r="O53" s="2">
        <v>0</v>
      </c>
      <c r="P53" t="s">
        <v>68</v>
      </c>
      <c r="Q53" s="3">
        <v>45311</v>
      </c>
      <c r="R53" s="2" t="s">
        <v>298</v>
      </c>
      <c r="S53" s="3">
        <v>45311</v>
      </c>
    </row>
    <row r="54" spans="1:19" ht="45" x14ac:dyDescent="0.25">
      <c r="A54" s="2">
        <v>2023</v>
      </c>
      <c r="B54" s="3">
        <v>45200</v>
      </c>
      <c r="C54" s="3">
        <v>45291</v>
      </c>
      <c r="D54" s="2" t="s">
        <v>57</v>
      </c>
      <c r="F54" s="5">
        <v>110197600085623</v>
      </c>
      <c r="G54" s="6">
        <v>45221</v>
      </c>
      <c r="H54" s="7" t="s">
        <v>112</v>
      </c>
      <c r="I54" t="s">
        <v>63</v>
      </c>
      <c r="J54" s="7" t="s">
        <v>156</v>
      </c>
      <c r="K54" s="8" t="s">
        <v>327</v>
      </c>
      <c r="L54" s="6">
        <v>45236</v>
      </c>
      <c r="M54">
        <v>5</v>
      </c>
      <c r="N54" t="s">
        <v>68</v>
      </c>
      <c r="O54" s="2">
        <v>0</v>
      </c>
      <c r="P54" t="s">
        <v>68</v>
      </c>
      <c r="Q54" s="3">
        <v>45311</v>
      </c>
      <c r="R54" s="2" t="s">
        <v>298</v>
      </c>
      <c r="S54" s="3">
        <v>45311</v>
      </c>
    </row>
    <row r="55" spans="1:19" ht="15" customHeight="1" x14ac:dyDescent="0.25">
      <c r="A55" s="2">
        <v>2023</v>
      </c>
      <c r="B55" s="3">
        <v>45200</v>
      </c>
      <c r="C55" s="3">
        <v>45291</v>
      </c>
      <c r="D55" s="2" t="s">
        <v>57</v>
      </c>
      <c r="F55" s="5">
        <v>110197600085723</v>
      </c>
      <c r="G55" s="6">
        <v>45221</v>
      </c>
      <c r="H55" s="7" t="s">
        <v>87</v>
      </c>
      <c r="I55" t="s">
        <v>63</v>
      </c>
      <c r="J55" s="7" t="s">
        <v>157</v>
      </c>
      <c r="K55" s="8" t="s">
        <v>328</v>
      </c>
      <c r="L55" s="6">
        <v>45236</v>
      </c>
      <c r="M55">
        <v>5</v>
      </c>
      <c r="N55" t="s">
        <v>68</v>
      </c>
      <c r="O55" s="2">
        <v>0</v>
      </c>
      <c r="P55" t="s">
        <v>67</v>
      </c>
      <c r="Q55" s="3">
        <v>45311</v>
      </c>
      <c r="R55" s="2" t="s">
        <v>298</v>
      </c>
      <c r="S55" s="3">
        <v>45311</v>
      </c>
    </row>
    <row r="56" spans="1:19" ht="30" x14ac:dyDescent="0.25">
      <c r="A56" s="2">
        <v>2023</v>
      </c>
      <c r="B56" s="3">
        <v>45200</v>
      </c>
      <c r="C56" s="3">
        <v>45291</v>
      </c>
      <c r="D56" s="2" t="s">
        <v>57</v>
      </c>
      <c r="F56" s="5">
        <v>110197600085823</v>
      </c>
      <c r="G56" s="6">
        <v>45221</v>
      </c>
      <c r="H56" s="7" t="s">
        <v>113</v>
      </c>
      <c r="I56" t="s">
        <v>63</v>
      </c>
      <c r="J56" s="7" t="s">
        <v>158</v>
      </c>
      <c r="K56" s="8" t="s">
        <v>329</v>
      </c>
      <c r="L56" s="6">
        <v>45229</v>
      </c>
      <c r="M56">
        <v>5</v>
      </c>
      <c r="N56" t="s">
        <v>68</v>
      </c>
      <c r="O56" s="2">
        <v>0</v>
      </c>
      <c r="P56" t="s">
        <v>68</v>
      </c>
      <c r="Q56" s="3">
        <v>45311</v>
      </c>
      <c r="R56" s="2" t="s">
        <v>298</v>
      </c>
      <c r="S56" s="3">
        <v>45311</v>
      </c>
    </row>
    <row r="57" spans="1:19" ht="30" x14ac:dyDescent="0.25">
      <c r="A57" s="2">
        <v>2023</v>
      </c>
      <c r="B57" s="3">
        <v>45200</v>
      </c>
      <c r="C57" s="3">
        <v>45291</v>
      </c>
      <c r="D57" s="2" t="s">
        <v>57</v>
      </c>
      <c r="F57" s="5">
        <v>110197600085923</v>
      </c>
      <c r="G57" s="6">
        <v>45222</v>
      </c>
      <c r="H57" s="7" t="s">
        <v>114</v>
      </c>
      <c r="I57" t="s">
        <v>63</v>
      </c>
      <c r="J57" s="7" t="s">
        <v>159</v>
      </c>
      <c r="K57" s="8" t="s">
        <v>330</v>
      </c>
      <c r="L57" s="6">
        <v>45236</v>
      </c>
      <c r="M57">
        <v>5</v>
      </c>
      <c r="N57" t="s">
        <v>68</v>
      </c>
      <c r="O57" s="2">
        <v>0</v>
      </c>
      <c r="P57" t="s">
        <v>68</v>
      </c>
      <c r="Q57" s="3">
        <v>45311</v>
      </c>
      <c r="R57" s="2" t="s">
        <v>298</v>
      </c>
      <c r="S57" s="3">
        <v>45311</v>
      </c>
    </row>
    <row r="58" spans="1:19" ht="30" x14ac:dyDescent="0.25">
      <c r="A58" s="2">
        <v>2023</v>
      </c>
      <c r="B58" s="3">
        <v>45200</v>
      </c>
      <c r="C58" s="3">
        <v>45291</v>
      </c>
      <c r="D58" s="2" t="s">
        <v>57</v>
      </c>
      <c r="F58" s="5">
        <v>110197600086023</v>
      </c>
      <c r="G58" s="6">
        <v>45222</v>
      </c>
      <c r="H58" s="7" t="s">
        <v>115</v>
      </c>
      <c r="I58" t="s">
        <v>63</v>
      </c>
      <c r="J58" s="7" t="s">
        <v>136</v>
      </c>
      <c r="K58" s="8" t="s">
        <v>331</v>
      </c>
      <c r="L58" s="6">
        <v>45229</v>
      </c>
      <c r="M58">
        <v>5</v>
      </c>
      <c r="N58" t="s">
        <v>68</v>
      </c>
      <c r="O58" s="2">
        <v>0</v>
      </c>
      <c r="P58" t="s">
        <v>68</v>
      </c>
      <c r="Q58" s="3">
        <v>45311</v>
      </c>
      <c r="R58" s="2" t="s">
        <v>298</v>
      </c>
      <c r="S58" s="3">
        <v>45311</v>
      </c>
    </row>
    <row r="59" spans="1:19" ht="30" x14ac:dyDescent="0.25">
      <c r="A59" s="2">
        <v>2023</v>
      </c>
      <c r="B59" s="3">
        <v>45200</v>
      </c>
      <c r="C59" s="3">
        <v>45291</v>
      </c>
      <c r="D59" s="2" t="s">
        <v>57</v>
      </c>
      <c r="F59" s="5">
        <v>110197600086123</v>
      </c>
      <c r="G59" s="6">
        <v>45223</v>
      </c>
      <c r="H59" s="7" t="s">
        <v>116</v>
      </c>
      <c r="I59" t="s">
        <v>63</v>
      </c>
      <c r="J59" s="7" t="s">
        <v>139</v>
      </c>
      <c r="K59" s="8" t="s">
        <v>332</v>
      </c>
      <c r="L59" s="6">
        <v>45230</v>
      </c>
      <c r="M59">
        <v>5</v>
      </c>
      <c r="N59" t="s">
        <v>68</v>
      </c>
      <c r="O59" s="2">
        <v>0</v>
      </c>
      <c r="P59" t="s">
        <v>68</v>
      </c>
      <c r="Q59" s="3">
        <v>45311</v>
      </c>
      <c r="R59" s="2" t="s">
        <v>298</v>
      </c>
      <c r="S59" s="3">
        <v>45311</v>
      </c>
    </row>
    <row r="60" spans="1:19" ht="60" x14ac:dyDescent="0.25">
      <c r="A60" s="2">
        <v>2023</v>
      </c>
      <c r="B60" s="3">
        <v>45200</v>
      </c>
      <c r="C60" s="3">
        <v>45291</v>
      </c>
      <c r="D60" s="2" t="s">
        <v>57</v>
      </c>
      <c r="F60" s="5">
        <v>110197600086223</v>
      </c>
      <c r="G60" s="6">
        <v>45223</v>
      </c>
      <c r="H60" s="7" t="s">
        <v>117</v>
      </c>
      <c r="I60" t="s">
        <v>63</v>
      </c>
      <c r="J60" s="7" t="s">
        <v>139</v>
      </c>
      <c r="K60" s="8" t="s">
        <v>333</v>
      </c>
      <c r="L60" s="6">
        <v>45237</v>
      </c>
      <c r="M60">
        <v>5</v>
      </c>
      <c r="N60" t="s">
        <v>68</v>
      </c>
      <c r="O60" s="2">
        <v>0</v>
      </c>
      <c r="P60" t="s">
        <v>68</v>
      </c>
      <c r="Q60" s="3">
        <v>45311</v>
      </c>
      <c r="R60" s="2" t="s">
        <v>298</v>
      </c>
      <c r="S60" s="3">
        <v>45311</v>
      </c>
    </row>
    <row r="61" spans="1:19" ht="45" x14ac:dyDescent="0.25">
      <c r="A61" s="2">
        <v>2023</v>
      </c>
      <c r="B61" s="3">
        <v>45200</v>
      </c>
      <c r="C61" s="3">
        <v>45291</v>
      </c>
      <c r="D61" s="2" t="s">
        <v>57</v>
      </c>
      <c r="F61" s="5">
        <v>110197600086323</v>
      </c>
      <c r="G61" s="6">
        <v>45223</v>
      </c>
      <c r="H61" s="7" t="s">
        <v>118</v>
      </c>
      <c r="I61" t="s">
        <v>63</v>
      </c>
      <c r="J61" s="7" t="s">
        <v>160</v>
      </c>
      <c r="K61" s="8" t="s">
        <v>334</v>
      </c>
      <c r="L61" s="6">
        <v>45237</v>
      </c>
      <c r="M61">
        <v>5</v>
      </c>
      <c r="N61" t="s">
        <v>68</v>
      </c>
      <c r="O61" s="2">
        <v>0</v>
      </c>
      <c r="P61" t="s">
        <v>68</v>
      </c>
      <c r="Q61" s="3">
        <v>45311</v>
      </c>
      <c r="R61" s="2" t="s">
        <v>298</v>
      </c>
      <c r="S61" s="3">
        <v>45311</v>
      </c>
    </row>
    <row r="62" spans="1:19" ht="45" x14ac:dyDescent="0.25">
      <c r="A62" s="2">
        <v>2023</v>
      </c>
      <c r="B62" s="3">
        <v>45200</v>
      </c>
      <c r="C62" s="3">
        <v>45291</v>
      </c>
      <c r="D62" s="2" t="s">
        <v>57</v>
      </c>
      <c r="F62" s="5">
        <v>110197600086423</v>
      </c>
      <c r="G62" s="6">
        <v>45224</v>
      </c>
      <c r="H62" s="7" t="s">
        <v>119</v>
      </c>
      <c r="I62" t="s">
        <v>63</v>
      </c>
      <c r="J62" s="7" t="s">
        <v>161</v>
      </c>
      <c r="K62" s="8" t="s">
        <v>335</v>
      </c>
      <c r="L62" s="6">
        <v>45238</v>
      </c>
      <c r="M62">
        <v>5</v>
      </c>
      <c r="N62" t="s">
        <v>68</v>
      </c>
      <c r="O62" s="2">
        <v>0</v>
      </c>
      <c r="P62" t="s">
        <v>68</v>
      </c>
      <c r="Q62" s="3">
        <v>45311</v>
      </c>
      <c r="R62" s="2" t="s">
        <v>298</v>
      </c>
      <c r="S62" s="3">
        <v>45311</v>
      </c>
    </row>
    <row r="63" spans="1:19" ht="45" x14ac:dyDescent="0.25">
      <c r="A63" s="2">
        <v>2023</v>
      </c>
      <c r="B63" s="3">
        <v>45200</v>
      </c>
      <c r="C63" s="3">
        <v>45291</v>
      </c>
      <c r="D63" s="2" t="s">
        <v>57</v>
      </c>
      <c r="F63" s="5">
        <v>110197600086523</v>
      </c>
      <c r="G63" s="6">
        <v>45225</v>
      </c>
      <c r="H63" s="7" t="s">
        <v>120</v>
      </c>
      <c r="I63" t="s">
        <v>63</v>
      </c>
      <c r="J63" s="7" t="s">
        <v>162</v>
      </c>
      <c r="K63" s="8" t="s">
        <v>336</v>
      </c>
      <c r="L63" s="6">
        <v>45239</v>
      </c>
      <c r="M63">
        <v>5</v>
      </c>
      <c r="N63" t="s">
        <v>68</v>
      </c>
      <c r="O63" s="2">
        <v>0</v>
      </c>
      <c r="P63" t="s">
        <v>68</v>
      </c>
      <c r="Q63" s="3">
        <v>45311</v>
      </c>
      <c r="R63" s="2" t="s">
        <v>298</v>
      </c>
      <c r="S63" s="3">
        <v>45311</v>
      </c>
    </row>
    <row r="64" spans="1:19" ht="45" x14ac:dyDescent="0.25">
      <c r="A64" s="2">
        <v>2023</v>
      </c>
      <c r="B64" s="3">
        <v>45200</v>
      </c>
      <c r="C64" s="3">
        <v>45291</v>
      </c>
      <c r="D64" s="2" t="s">
        <v>57</v>
      </c>
      <c r="F64" s="5">
        <v>110197600086623</v>
      </c>
      <c r="G64" s="6">
        <v>45227</v>
      </c>
      <c r="H64" s="7" t="s">
        <v>121</v>
      </c>
      <c r="I64" t="s">
        <v>63</v>
      </c>
      <c r="J64" s="7" t="s">
        <v>163</v>
      </c>
      <c r="K64" s="8" t="s">
        <v>337</v>
      </c>
      <c r="L64" s="6">
        <v>45207</v>
      </c>
      <c r="M64">
        <v>5</v>
      </c>
      <c r="N64" t="s">
        <v>68</v>
      </c>
      <c r="O64" s="2">
        <v>0</v>
      </c>
      <c r="P64" t="s">
        <v>68</v>
      </c>
      <c r="Q64" s="3">
        <v>45311</v>
      </c>
      <c r="R64" s="2" t="s">
        <v>298</v>
      </c>
      <c r="S64" s="3">
        <v>45311</v>
      </c>
    </row>
    <row r="65" spans="1:19" ht="45" x14ac:dyDescent="0.25">
      <c r="A65" s="2">
        <v>2023</v>
      </c>
      <c r="B65" s="3">
        <v>45200</v>
      </c>
      <c r="C65" s="3">
        <v>45291</v>
      </c>
      <c r="D65" s="2" t="s">
        <v>57</v>
      </c>
      <c r="F65" s="5">
        <v>110197600086723</v>
      </c>
      <c r="G65" s="6">
        <v>45227</v>
      </c>
      <c r="H65" s="7" t="s">
        <v>122</v>
      </c>
      <c r="I65" t="s">
        <v>63</v>
      </c>
      <c r="J65" s="7" t="s">
        <v>163</v>
      </c>
      <c r="K65" s="8" t="s">
        <v>338</v>
      </c>
      <c r="L65" s="6">
        <v>45207</v>
      </c>
      <c r="M65">
        <v>5</v>
      </c>
      <c r="N65" t="s">
        <v>68</v>
      </c>
      <c r="O65" s="2">
        <v>0</v>
      </c>
      <c r="P65" t="s">
        <v>68</v>
      </c>
      <c r="Q65" s="3">
        <v>45311</v>
      </c>
      <c r="R65" s="2" t="s">
        <v>298</v>
      </c>
      <c r="S65" s="3">
        <v>45311</v>
      </c>
    </row>
    <row r="66" spans="1:19" ht="45" x14ac:dyDescent="0.25">
      <c r="A66" s="2">
        <v>2023</v>
      </c>
      <c r="B66" s="3">
        <v>45200</v>
      </c>
      <c r="C66" s="3">
        <v>45291</v>
      </c>
      <c r="D66" s="2" t="s">
        <v>57</v>
      </c>
      <c r="F66" s="5">
        <v>110197600086823</v>
      </c>
      <c r="G66" s="6">
        <v>45227</v>
      </c>
      <c r="H66" s="7" t="s">
        <v>123</v>
      </c>
      <c r="I66" t="s">
        <v>63</v>
      </c>
      <c r="J66" s="7" t="s">
        <v>164</v>
      </c>
      <c r="K66" s="8" t="s">
        <v>339</v>
      </c>
      <c r="L66" s="6">
        <v>45207</v>
      </c>
      <c r="M66">
        <v>5</v>
      </c>
      <c r="N66" t="s">
        <v>68</v>
      </c>
      <c r="O66" s="2">
        <v>0</v>
      </c>
      <c r="P66" t="s">
        <v>68</v>
      </c>
      <c r="Q66" s="3">
        <v>45311</v>
      </c>
      <c r="R66" s="2" t="s">
        <v>298</v>
      </c>
      <c r="S66" s="3">
        <v>45311</v>
      </c>
    </row>
    <row r="67" spans="1:19" ht="45" x14ac:dyDescent="0.25">
      <c r="A67" s="2">
        <v>2023</v>
      </c>
      <c r="B67" s="3">
        <v>45200</v>
      </c>
      <c r="C67" s="3">
        <v>45291</v>
      </c>
      <c r="D67" s="2" t="s">
        <v>57</v>
      </c>
      <c r="F67" s="5">
        <v>110197600086923</v>
      </c>
      <c r="G67" s="6">
        <v>45227</v>
      </c>
      <c r="H67" s="7" t="s">
        <v>124</v>
      </c>
      <c r="I67" t="s">
        <v>63</v>
      </c>
      <c r="J67" s="7" t="s">
        <v>164</v>
      </c>
      <c r="K67" s="8" t="s">
        <v>340</v>
      </c>
      <c r="L67" s="6">
        <v>45207</v>
      </c>
      <c r="M67">
        <v>5</v>
      </c>
      <c r="N67" t="s">
        <v>68</v>
      </c>
      <c r="O67" s="2">
        <v>0</v>
      </c>
      <c r="P67" t="s">
        <v>68</v>
      </c>
      <c r="Q67" s="3">
        <v>45311</v>
      </c>
      <c r="R67" s="2" t="s">
        <v>298</v>
      </c>
      <c r="S67" s="3">
        <v>45311</v>
      </c>
    </row>
    <row r="68" spans="1:19" ht="45" x14ac:dyDescent="0.25">
      <c r="A68" s="2">
        <v>2023</v>
      </c>
      <c r="B68" s="3">
        <v>45200</v>
      </c>
      <c r="C68" s="3">
        <v>45291</v>
      </c>
      <c r="D68" s="2" t="s">
        <v>57</v>
      </c>
      <c r="F68" s="5">
        <v>110197600087023</v>
      </c>
      <c r="G68" s="6">
        <v>45227</v>
      </c>
      <c r="H68" s="7" t="s">
        <v>125</v>
      </c>
      <c r="I68" t="s">
        <v>63</v>
      </c>
      <c r="J68" s="7" t="s">
        <v>164</v>
      </c>
      <c r="K68" s="8" t="s">
        <v>341</v>
      </c>
      <c r="L68" s="6">
        <v>45243</v>
      </c>
      <c r="M68">
        <v>5</v>
      </c>
      <c r="N68" t="s">
        <v>68</v>
      </c>
      <c r="O68" s="2">
        <v>0</v>
      </c>
      <c r="P68" t="s">
        <v>68</v>
      </c>
      <c r="Q68" s="3">
        <v>45311</v>
      </c>
      <c r="R68" s="2" t="s">
        <v>298</v>
      </c>
      <c r="S68" s="3">
        <v>45311</v>
      </c>
    </row>
    <row r="69" spans="1:19" ht="45" x14ac:dyDescent="0.25">
      <c r="A69" s="2">
        <v>2023</v>
      </c>
      <c r="B69" s="3">
        <v>45200</v>
      </c>
      <c r="C69" s="3">
        <v>45291</v>
      </c>
      <c r="D69" s="2" t="s">
        <v>57</v>
      </c>
      <c r="F69" s="5">
        <v>110197600087123</v>
      </c>
      <c r="G69" s="6">
        <v>45227</v>
      </c>
      <c r="H69" s="7" t="s">
        <v>126</v>
      </c>
      <c r="I69" t="s">
        <v>63</v>
      </c>
      <c r="J69" s="7" t="s">
        <v>164</v>
      </c>
      <c r="K69" s="8" t="s">
        <v>342</v>
      </c>
      <c r="L69" s="6">
        <v>45243</v>
      </c>
      <c r="M69">
        <v>5</v>
      </c>
      <c r="N69" t="s">
        <v>68</v>
      </c>
      <c r="O69" s="2">
        <v>0</v>
      </c>
      <c r="P69" t="s">
        <v>68</v>
      </c>
      <c r="Q69" s="3">
        <v>45311</v>
      </c>
      <c r="R69" s="2" t="s">
        <v>298</v>
      </c>
      <c r="S69" s="3">
        <v>45311</v>
      </c>
    </row>
    <row r="70" spans="1:19" ht="30" x14ac:dyDescent="0.25">
      <c r="A70" s="2">
        <v>2023</v>
      </c>
      <c r="B70" s="3">
        <v>45200</v>
      </c>
      <c r="C70" s="3">
        <v>45291</v>
      </c>
      <c r="D70" s="2" t="s">
        <v>57</v>
      </c>
      <c r="F70" s="5">
        <v>110197600087223</v>
      </c>
      <c r="G70" s="6">
        <v>45227</v>
      </c>
      <c r="H70" s="7" t="s">
        <v>127</v>
      </c>
      <c r="I70" t="s">
        <v>63</v>
      </c>
      <c r="J70" s="7" t="s">
        <v>165</v>
      </c>
      <c r="K70" s="8" t="s">
        <v>343</v>
      </c>
      <c r="L70" s="6">
        <v>45207</v>
      </c>
      <c r="M70">
        <v>5</v>
      </c>
      <c r="N70" t="s">
        <v>68</v>
      </c>
      <c r="O70" s="2">
        <v>0</v>
      </c>
      <c r="P70" t="s">
        <v>68</v>
      </c>
      <c r="Q70" s="3">
        <v>45311</v>
      </c>
      <c r="R70" s="2" t="s">
        <v>298</v>
      </c>
      <c r="S70" s="3">
        <v>45311</v>
      </c>
    </row>
    <row r="71" spans="1:19" ht="30" x14ac:dyDescent="0.25">
      <c r="A71" s="2">
        <v>2023</v>
      </c>
      <c r="B71" s="3">
        <v>45200</v>
      </c>
      <c r="C71" s="3">
        <v>45291</v>
      </c>
      <c r="D71" s="2" t="s">
        <v>57</v>
      </c>
      <c r="F71" s="5">
        <v>110197600087323</v>
      </c>
      <c r="G71" s="6">
        <v>45227</v>
      </c>
      <c r="H71" s="7" t="s">
        <v>128</v>
      </c>
      <c r="I71" t="s">
        <v>63</v>
      </c>
      <c r="J71" s="7" t="s">
        <v>165</v>
      </c>
      <c r="K71" s="8" t="s">
        <v>344</v>
      </c>
      <c r="L71" s="6">
        <v>45207</v>
      </c>
      <c r="M71">
        <v>5</v>
      </c>
      <c r="N71" t="s">
        <v>68</v>
      </c>
      <c r="O71" s="2">
        <v>0</v>
      </c>
      <c r="P71" t="s">
        <v>68</v>
      </c>
      <c r="Q71" s="3">
        <v>45311</v>
      </c>
      <c r="R71" s="2" t="s">
        <v>298</v>
      </c>
      <c r="S71" s="3">
        <v>45311</v>
      </c>
    </row>
    <row r="72" spans="1:19" ht="45" x14ac:dyDescent="0.25">
      <c r="A72" s="2">
        <v>2023</v>
      </c>
      <c r="B72" s="3">
        <v>45200</v>
      </c>
      <c r="C72" s="3">
        <v>45291</v>
      </c>
      <c r="D72" s="2" t="s">
        <v>57</v>
      </c>
      <c r="F72" s="5">
        <v>110197600087423</v>
      </c>
      <c r="G72" s="6">
        <v>45228</v>
      </c>
      <c r="H72" s="7" t="s">
        <v>129</v>
      </c>
      <c r="I72" t="s">
        <v>63</v>
      </c>
      <c r="J72" s="7" t="s">
        <v>146</v>
      </c>
      <c r="K72" s="8" t="s">
        <v>345</v>
      </c>
      <c r="L72" s="6">
        <v>45243</v>
      </c>
      <c r="M72">
        <v>5</v>
      </c>
      <c r="N72" t="s">
        <v>68</v>
      </c>
      <c r="O72" s="2">
        <v>0</v>
      </c>
      <c r="P72" t="s">
        <v>68</v>
      </c>
      <c r="Q72" s="3">
        <v>45311</v>
      </c>
      <c r="R72" s="2" t="s">
        <v>298</v>
      </c>
      <c r="S72" s="3">
        <v>45311</v>
      </c>
    </row>
    <row r="73" spans="1:19" ht="75" x14ac:dyDescent="0.25">
      <c r="A73" s="2">
        <v>2023</v>
      </c>
      <c r="B73" s="3">
        <v>45200</v>
      </c>
      <c r="C73" s="3">
        <v>45291</v>
      </c>
      <c r="D73" s="2" t="s">
        <v>57</v>
      </c>
      <c r="F73" s="5">
        <v>110197600087523</v>
      </c>
      <c r="G73" s="6">
        <v>45228</v>
      </c>
      <c r="H73" s="7" t="s">
        <v>130</v>
      </c>
      <c r="I73" t="s">
        <v>63</v>
      </c>
      <c r="J73" s="7" t="s">
        <v>133</v>
      </c>
      <c r="K73" s="8" t="s">
        <v>346</v>
      </c>
      <c r="L73" s="6">
        <v>45243</v>
      </c>
      <c r="M73">
        <v>5</v>
      </c>
      <c r="N73" t="s">
        <v>68</v>
      </c>
      <c r="O73" s="2">
        <v>0</v>
      </c>
      <c r="P73" t="s">
        <v>68</v>
      </c>
      <c r="Q73" s="3">
        <v>45311</v>
      </c>
      <c r="R73" s="2" t="s">
        <v>298</v>
      </c>
      <c r="S73" s="3">
        <v>45311</v>
      </c>
    </row>
    <row r="74" spans="1:19" ht="45" x14ac:dyDescent="0.25">
      <c r="A74" s="2">
        <v>2023</v>
      </c>
      <c r="B74" s="3">
        <v>45200</v>
      </c>
      <c r="C74" s="3">
        <v>45291</v>
      </c>
      <c r="D74" s="2" t="s">
        <v>57</v>
      </c>
      <c r="F74" s="5">
        <v>110197600087623</v>
      </c>
      <c r="G74" s="6">
        <v>45230</v>
      </c>
      <c r="H74" s="7" t="s">
        <v>131</v>
      </c>
      <c r="I74" t="s">
        <v>63</v>
      </c>
      <c r="J74" s="7" t="s">
        <v>154</v>
      </c>
      <c r="K74" s="8" t="s">
        <v>347</v>
      </c>
      <c r="L74" s="6">
        <v>45239</v>
      </c>
      <c r="M74">
        <v>5</v>
      </c>
      <c r="N74" t="s">
        <v>68</v>
      </c>
      <c r="O74" s="2">
        <v>0</v>
      </c>
      <c r="P74" t="s">
        <v>68</v>
      </c>
      <c r="Q74" s="3">
        <v>45311</v>
      </c>
      <c r="R74" s="2" t="s">
        <v>298</v>
      </c>
      <c r="S74" s="3">
        <v>45311</v>
      </c>
    </row>
    <row r="75" spans="1:19" ht="60" x14ac:dyDescent="0.25">
      <c r="A75" s="2">
        <v>2023</v>
      </c>
      <c r="B75" s="3">
        <v>45200</v>
      </c>
      <c r="C75" s="3">
        <v>45291</v>
      </c>
      <c r="D75" s="2" t="s">
        <v>57</v>
      </c>
      <c r="F75" s="5">
        <v>110197600087723</v>
      </c>
      <c r="G75" s="6">
        <v>45230</v>
      </c>
      <c r="H75" s="7" t="s">
        <v>132</v>
      </c>
      <c r="I75" t="s">
        <v>63</v>
      </c>
      <c r="J75" s="7" t="s">
        <v>166</v>
      </c>
      <c r="K75" s="8" t="s">
        <v>348</v>
      </c>
      <c r="L75" s="6">
        <v>45239</v>
      </c>
      <c r="M75">
        <v>5</v>
      </c>
      <c r="N75" t="s">
        <v>68</v>
      </c>
      <c r="O75" s="2">
        <v>0</v>
      </c>
      <c r="P75" t="s">
        <v>68</v>
      </c>
      <c r="Q75" s="3">
        <v>45311</v>
      </c>
      <c r="R75" s="2" t="s">
        <v>298</v>
      </c>
      <c r="S75" s="3">
        <v>45311</v>
      </c>
    </row>
    <row r="76" spans="1:19" ht="45" x14ac:dyDescent="0.25">
      <c r="A76" s="2">
        <v>2023</v>
      </c>
      <c r="B76" s="3">
        <v>45200</v>
      </c>
      <c r="C76" s="3">
        <v>45291</v>
      </c>
      <c r="D76" s="2" t="s">
        <v>57</v>
      </c>
      <c r="F76" s="5">
        <v>110197600087823</v>
      </c>
      <c r="G76" s="6">
        <v>45231</v>
      </c>
      <c r="H76" s="7" t="s">
        <v>184</v>
      </c>
      <c r="I76" s="12"/>
      <c r="J76" s="7" t="s">
        <v>233</v>
      </c>
      <c r="K76" s="13" t="s">
        <v>349</v>
      </c>
      <c r="L76" s="6">
        <v>45245</v>
      </c>
      <c r="M76">
        <v>5</v>
      </c>
      <c r="N76" t="s">
        <v>68</v>
      </c>
      <c r="O76" s="2">
        <v>0</v>
      </c>
      <c r="P76" t="s">
        <v>68</v>
      </c>
      <c r="Q76" s="3">
        <v>45311</v>
      </c>
      <c r="R76" s="2" t="s">
        <v>298</v>
      </c>
      <c r="S76" s="3">
        <v>45311</v>
      </c>
    </row>
    <row r="77" spans="1:19" ht="30" x14ac:dyDescent="0.25">
      <c r="A77" s="2">
        <v>2023</v>
      </c>
      <c r="B77" s="3">
        <v>45200</v>
      </c>
      <c r="C77" s="3">
        <v>45291</v>
      </c>
      <c r="D77" s="2" t="s">
        <v>57</v>
      </c>
      <c r="F77" s="5">
        <v>110197600087923</v>
      </c>
      <c r="G77" s="6">
        <v>45231</v>
      </c>
      <c r="H77" s="7" t="s">
        <v>185</v>
      </c>
      <c r="I77" s="12"/>
      <c r="J77" s="7" t="s">
        <v>133</v>
      </c>
      <c r="K77" s="13" t="s">
        <v>350</v>
      </c>
      <c r="L77" s="6">
        <v>45240</v>
      </c>
      <c r="M77">
        <v>5</v>
      </c>
      <c r="N77" t="s">
        <v>68</v>
      </c>
      <c r="O77" s="2">
        <v>0</v>
      </c>
      <c r="P77" t="s">
        <v>68</v>
      </c>
      <c r="Q77" s="3">
        <v>45311</v>
      </c>
      <c r="R77" s="2" t="s">
        <v>298</v>
      </c>
      <c r="S77" s="3">
        <v>45311</v>
      </c>
    </row>
    <row r="78" spans="1:19" x14ac:dyDescent="0.25">
      <c r="A78" s="2">
        <v>2023</v>
      </c>
      <c r="B78" s="3">
        <v>45200</v>
      </c>
      <c r="C78" s="3">
        <v>45291</v>
      </c>
      <c r="D78" s="2" t="s">
        <v>57</v>
      </c>
      <c r="F78" s="5">
        <v>110197600088023</v>
      </c>
      <c r="G78" s="6">
        <v>45232</v>
      </c>
      <c r="H78" s="7" t="s">
        <v>186</v>
      </c>
      <c r="I78" s="12"/>
      <c r="J78" s="7" t="s">
        <v>234</v>
      </c>
      <c r="K78" s="13" t="s">
        <v>351</v>
      </c>
      <c r="L78" s="6">
        <v>45240</v>
      </c>
      <c r="M78">
        <v>5</v>
      </c>
      <c r="N78" t="s">
        <v>68</v>
      </c>
      <c r="O78" s="2">
        <v>0</v>
      </c>
      <c r="P78" t="s">
        <v>68</v>
      </c>
      <c r="Q78" s="3">
        <v>45311</v>
      </c>
      <c r="R78" s="2" t="s">
        <v>298</v>
      </c>
      <c r="S78" s="3">
        <v>45311</v>
      </c>
    </row>
    <row r="79" spans="1:19" ht="30" x14ac:dyDescent="0.25">
      <c r="A79" s="2">
        <v>2023</v>
      </c>
      <c r="B79" s="3">
        <v>45200</v>
      </c>
      <c r="C79" s="3">
        <v>45291</v>
      </c>
      <c r="D79" s="2" t="s">
        <v>57</v>
      </c>
      <c r="F79" s="5">
        <v>110197600088123</v>
      </c>
      <c r="G79" s="6">
        <v>45233</v>
      </c>
      <c r="H79" s="7" t="s">
        <v>187</v>
      </c>
      <c r="I79" s="12"/>
      <c r="J79" s="7" t="s">
        <v>138</v>
      </c>
      <c r="K79" s="13" t="s">
        <v>352</v>
      </c>
      <c r="L79" s="6">
        <v>45240</v>
      </c>
      <c r="M79">
        <v>5</v>
      </c>
      <c r="N79" t="s">
        <v>68</v>
      </c>
      <c r="O79" s="2">
        <v>0</v>
      </c>
      <c r="P79" t="s">
        <v>68</v>
      </c>
      <c r="Q79" s="3">
        <v>45311</v>
      </c>
      <c r="R79" s="2" t="s">
        <v>298</v>
      </c>
      <c r="S79" s="3">
        <v>45311</v>
      </c>
    </row>
    <row r="80" spans="1:19" ht="30" x14ac:dyDescent="0.25">
      <c r="A80" s="2">
        <v>2023</v>
      </c>
      <c r="B80" s="3">
        <v>45200</v>
      </c>
      <c r="C80" s="3">
        <v>45291</v>
      </c>
      <c r="D80" s="2" t="s">
        <v>57</v>
      </c>
      <c r="F80" s="5">
        <v>110197600088223</v>
      </c>
      <c r="G80" s="6">
        <v>45234</v>
      </c>
      <c r="H80" s="7" t="s">
        <v>188</v>
      </c>
      <c r="I80" s="12"/>
      <c r="J80" s="7" t="s">
        <v>138</v>
      </c>
      <c r="K80" s="13" t="s">
        <v>353</v>
      </c>
      <c r="L80" s="6">
        <v>45243</v>
      </c>
      <c r="M80">
        <v>5</v>
      </c>
      <c r="N80" t="s">
        <v>68</v>
      </c>
      <c r="O80" s="2">
        <v>0</v>
      </c>
      <c r="P80" t="s">
        <v>68</v>
      </c>
      <c r="Q80" s="3">
        <v>45311</v>
      </c>
      <c r="R80" s="2" t="s">
        <v>298</v>
      </c>
      <c r="S80" s="3">
        <v>45311</v>
      </c>
    </row>
    <row r="81" spans="1:19" x14ac:dyDescent="0.25">
      <c r="A81" s="2">
        <v>2023</v>
      </c>
      <c r="B81" s="3">
        <v>45200</v>
      </c>
      <c r="C81" s="3">
        <v>45291</v>
      </c>
      <c r="D81" s="2" t="s">
        <v>57</v>
      </c>
      <c r="F81" s="5">
        <v>110197600088323</v>
      </c>
      <c r="G81" s="6">
        <v>45235</v>
      </c>
      <c r="H81" s="7" t="s">
        <v>91</v>
      </c>
      <c r="I81" s="12"/>
      <c r="J81" s="7" t="s">
        <v>235</v>
      </c>
      <c r="K81" s="13" t="s">
        <v>354</v>
      </c>
      <c r="L81" s="6">
        <v>45243</v>
      </c>
      <c r="M81">
        <v>5</v>
      </c>
      <c r="N81" t="s">
        <v>68</v>
      </c>
      <c r="O81" s="2">
        <v>0</v>
      </c>
      <c r="P81" t="s">
        <v>68</v>
      </c>
      <c r="Q81" s="3">
        <v>45311</v>
      </c>
      <c r="R81" s="2" t="s">
        <v>298</v>
      </c>
      <c r="S81" s="3">
        <v>45311</v>
      </c>
    </row>
    <row r="82" spans="1:19" ht="30" x14ac:dyDescent="0.25">
      <c r="A82" s="2">
        <v>2023</v>
      </c>
      <c r="B82" s="3">
        <v>45200</v>
      </c>
      <c r="C82" s="3">
        <v>45291</v>
      </c>
      <c r="D82" s="2" t="s">
        <v>57</v>
      </c>
      <c r="F82" s="5">
        <v>110197600088423</v>
      </c>
      <c r="G82" s="6">
        <v>45235</v>
      </c>
      <c r="H82" s="7" t="s">
        <v>189</v>
      </c>
      <c r="I82" s="12"/>
      <c r="J82" s="7" t="s">
        <v>236</v>
      </c>
      <c r="K82" s="13" t="s">
        <v>355</v>
      </c>
      <c r="L82" s="6">
        <v>45243</v>
      </c>
      <c r="M82">
        <v>5</v>
      </c>
      <c r="N82" t="s">
        <v>68</v>
      </c>
      <c r="O82" s="2">
        <v>0</v>
      </c>
      <c r="P82" t="s">
        <v>68</v>
      </c>
      <c r="Q82" s="3">
        <v>45311</v>
      </c>
      <c r="R82" s="2" t="s">
        <v>298</v>
      </c>
      <c r="S82" s="3">
        <v>45311</v>
      </c>
    </row>
    <row r="83" spans="1:19" ht="30" x14ac:dyDescent="0.25">
      <c r="A83" s="2">
        <v>2023</v>
      </c>
      <c r="B83" s="3">
        <v>45200</v>
      </c>
      <c r="C83" s="3">
        <v>45291</v>
      </c>
      <c r="D83" s="2" t="s">
        <v>57</v>
      </c>
      <c r="F83" s="5">
        <v>110197600088523</v>
      </c>
      <c r="G83" s="6">
        <v>45235</v>
      </c>
      <c r="H83" s="7" t="s">
        <v>190</v>
      </c>
      <c r="I83" s="12"/>
      <c r="J83" s="7" t="s">
        <v>137</v>
      </c>
      <c r="K83" s="13" t="s">
        <v>356</v>
      </c>
      <c r="L83" s="6">
        <v>45243</v>
      </c>
      <c r="M83">
        <v>5</v>
      </c>
      <c r="N83" t="s">
        <v>68</v>
      </c>
      <c r="O83" s="2">
        <v>0</v>
      </c>
      <c r="P83" t="s">
        <v>68</v>
      </c>
      <c r="Q83" s="3">
        <v>45311</v>
      </c>
      <c r="R83" s="2" t="s">
        <v>298</v>
      </c>
      <c r="S83" s="3">
        <v>45311</v>
      </c>
    </row>
    <row r="84" spans="1:19" ht="30" x14ac:dyDescent="0.25">
      <c r="A84" s="2">
        <v>2023</v>
      </c>
      <c r="B84" s="3">
        <v>45200</v>
      </c>
      <c r="C84" s="3">
        <v>45291</v>
      </c>
      <c r="D84" s="2" t="s">
        <v>57</v>
      </c>
      <c r="F84" s="5">
        <v>110197600088623</v>
      </c>
      <c r="G84" s="6">
        <v>45235</v>
      </c>
      <c r="H84" s="7" t="s">
        <v>191</v>
      </c>
      <c r="I84" s="12"/>
      <c r="J84" s="7" t="s">
        <v>138</v>
      </c>
      <c r="K84" s="13" t="s">
        <v>357</v>
      </c>
      <c r="L84" s="6">
        <v>45243</v>
      </c>
      <c r="M84">
        <v>5</v>
      </c>
      <c r="N84" t="s">
        <v>68</v>
      </c>
      <c r="O84" s="2">
        <v>0</v>
      </c>
      <c r="P84" t="s">
        <v>68</v>
      </c>
      <c r="Q84" s="3">
        <v>45311</v>
      </c>
      <c r="R84" s="2" t="s">
        <v>298</v>
      </c>
      <c r="S84" s="3">
        <v>45311</v>
      </c>
    </row>
    <row r="85" spans="1:19" ht="30" x14ac:dyDescent="0.25">
      <c r="A85" s="2">
        <v>2023</v>
      </c>
      <c r="B85" s="3">
        <v>45200</v>
      </c>
      <c r="C85" s="3">
        <v>45291</v>
      </c>
      <c r="D85" s="2" t="s">
        <v>57</v>
      </c>
      <c r="F85" s="5">
        <v>110197600088723</v>
      </c>
      <c r="G85" s="6">
        <v>45236</v>
      </c>
      <c r="H85" s="7" t="s">
        <v>192</v>
      </c>
      <c r="I85" s="12"/>
      <c r="J85" s="7" t="s">
        <v>237</v>
      </c>
      <c r="K85" s="13" t="s">
        <v>358</v>
      </c>
      <c r="L85" s="6">
        <v>45243</v>
      </c>
      <c r="M85">
        <v>5</v>
      </c>
      <c r="N85" t="s">
        <v>68</v>
      </c>
      <c r="O85" s="2">
        <v>0</v>
      </c>
      <c r="P85" t="s">
        <v>68</v>
      </c>
      <c r="Q85" s="3">
        <v>45311</v>
      </c>
      <c r="R85" s="2" t="s">
        <v>298</v>
      </c>
      <c r="S85" s="3">
        <v>45311</v>
      </c>
    </row>
    <row r="86" spans="1:19" ht="30" x14ac:dyDescent="0.25">
      <c r="A86" s="2">
        <v>2023</v>
      </c>
      <c r="B86" s="3">
        <v>45200</v>
      </c>
      <c r="C86" s="3">
        <v>45291</v>
      </c>
      <c r="D86" s="2" t="s">
        <v>57</v>
      </c>
      <c r="F86" s="5">
        <v>110197600088823</v>
      </c>
      <c r="G86" s="6">
        <v>45236</v>
      </c>
      <c r="H86" s="7" t="s">
        <v>193</v>
      </c>
      <c r="I86" s="12"/>
      <c r="J86" s="7" t="s">
        <v>237</v>
      </c>
      <c r="K86" s="13" t="s">
        <v>359</v>
      </c>
      <c r="L86" s="6">
        <v>45243</v>
      </c>
      <c r="M86">
        <v>5</v>
      </c>
      <c r="N86" t="s">
        <v>68</v>
      </c>
      <c r="O86" s="2">
        <v>0</v>
      </c>
      <c r="P86" t="s">
        <v>68</v>
      </c>
      <c r="Q86" s="3">
        <v>45311</v>
      </c>
      <c r="R86" s="2" t="s">
        <v>298</v>
      </c>
      <c r="S86" s="3">
        <v>45311</v>
      </c>
    </row>
    <row r="87" spans="1:19" ht="30" x14ac:dyDescent="0.25">
      <c r="A87" s="2">
        <v>2023</v>
      </c>
      <c r="B87" s="3">
        <v>45200</v>
      </c>
      <c r="C87" s="3">
        <v>45291</v>
      </c>
      <c r="D87" s="2" t="s">
        <v>57</v>
      </c>
      <c r="F87" s="5">
        <v>110197600088923</v>
      </c>
      <c r="G87" s="6">
        <v>45236</v>
      </c>
      <c r="H87" s="7" t="s">
        <v>194</v>
      </c>
      <c r="I87" s="12"/>
      <c r="J87" s="7" t="s">
        <v>134</v>
      </c>
      <c r="K87" s="13" t="s">
        <v>360</v>
      </c>
      <c r="L87" s="6">
        <v>45243</v>
      </c>
      <c r="M87">
        <v>5</v>
      </c>
      <c r="N87" t="s">
        <v>68</v>
      </c>
      <c r="O87" s="2">
        <v>0</v>
      </c>
      <c r="P87" t="s">
        <v>68</v>
      </c>
      <c r="Q87" s="3">
        <v>45311</v>
      </c>
      <c r="R87" s="2" t="s">
        <v>298</v>
      </c>
      <c r="S87" s="3">
        <v>45311</v>
      </c>
    </row>
    <row r="88" spans="1:19" ht="30" x14ac:dyDescent="0.25">
      <c r="A88" s="2">
        <v>2023</v>
      </c>
      <c r="B88" s="3">
        <v>45200</v>
      </c>
      <c r="C88" s="3">
        <v>45291</v>
      </c>
      <c r="D88" s="2" t="s">
        <v>57</v>
      </c>
      <c r="F88" s="5">
        <v>110197600089023</v>
      </c>
      <c r="G88" s="6">
        <v>45237</v>
      </c>
      <c r="H88" s="7" t="s">
        <v>195</v>
      </c>
      <c r="I88" s="12"/>
      <c r="J88" s="7" t="s">
        <v>238</v>
      </c>
      <c r="K88" s="13" t="s">
        <v>361</v>
      </c>
      <c r="L88" s="6">
        <v>45244</v>
      </c>
      <c r="M88">
        <v>5</v>
      </c>
      <c r="N88" t="s">
        <v>68</v>
      </c>
      <c r="O88" s="2">
        <v>0</v>
      </c>
      <c r="P88" t="s">
        <v>68</v>
      </c>
      <c r="Q88" s="3">
        <v>45311</v>
      </c>
      <c r="R88" s="2" t="s">
        <v>298</v>
      </c>
      <c r="S88" s="3">
        <v>45311</v>
      </c>
    </row>
    <row r="89" spans="1:19" ht="30" x14ac:dyDescent="0.25">
      <c r="A89" s="2">
        <v>2023</v>
      </c>
      <c r="B89" s="3">
        <v>45200</v>
      </c>
      <c r="C89" s="3">
        <v>45291</v>
      </c>
      <c r="D89" s="2" t="s">
        <v>57</v>
      </c>
      <c r="F89" s="5">
        <v>110197600089123</v>
      </c>
      <c r="G89" s="6">
        <v>45237</v>
      </c>
      <c r="H89" s="7" t="s">
        <v>196</v>
      </c>
      <c r="I89" s="12"/>
      <c r="J89" s="7" t="s">
        <v>239</v>
      </c>
      <c r="K89" s="13" t="s">
        <v>362</v>
      </c>
      <c r="L89" s="6">
        <v>45244</v>
      </c>
      <c r="M89">
        <v>5</v>
      </c>
      <c r="N89" t="s">
        <v>68</v>
      </c>
      <c r="O89" s="2">
        <v>0</v>
      </c>
      <c r="P89" t="s">
        <v>68</v>
      </c>
      <c r="Q89" s="3">
        <v>45311</v>
      </c>
      <c r="R89" s="2" t="s">
        <v>298</v>
      </c>
      <c r="S89" s="3">
        <v>45311</v>
      </c>
    </row>
    <row r="90" spans="1:19" ht="30" x14ac:dyDescent="0.25">
      <c r="A90" s="2">
        <v>2023</v>
      </c>
      <c r="B90" s="3">
        <v>45200</v>
      </c>
      <c r="C90" s="3">
        <v>45291</v>
      </c>
      <c r="D90" s="2" t="s">
        <v>57</v>
      </c>
      <c r="F90" s="5">
        <v>110197600089223</v>
      </c>
      <c r="G90" s="6">
        <v>45237</v>
      </c>
      <c r="H90" s="7" t="s">
        <v>197</v>
      </c>
      <c r="I90" s="12"/>
      <c r="J90" s="7" t="s">
        <v>138</v>
      </c>
      <c r="K90" s="13" t="s">
        <v>363</v>
      </c>
      <c r="L90" s="6">
        <v>45244</v>
      </c>
      <c r="M90">
        <v>5</v>
      </c>
      <c r="N90" t="s">
        <v>68</v>
      </c>
      <c r="O90" s="2">
        <v>0</v>
      </c>
      <c r="P90" t="s">
        <v>68</v>
      </c>
      <c r="Q90" s="3">
        <v>45311</v>
      </c>
      <c r="R90" s="2" t="s">
        <v>298</v>
      </c>
      <c r="S90" s="3">
        <v>45311</v>
      </c>
    </row>
    <row r="91" spans="1:19" ht="45" x14ac:dyDescent="0.25">
      <c r="A91" s="2">
        <v>2023</v>
      </c>
      <c r="B91" s="3">
        <v>45200</v>
      </c>
      <c r="C91" s="3">
        <v>45291</v>
      </c>
      <c r="D91" s="2" t="s">
        <v>57</v>
      </c>
      <c r="F91" s="5">
        <v>110197600089323</v>
      </c>
      <c r="G91" s="6">
        <v>45238</v>
      </c>
      <c r="H91" s="7" t="s">
        <v>198</v>
      </c>
      <c r="I91" s="12"/>
      <c r="J91" s="7" t="s">
        <v>240</v>
      </c>
      <c r="K91" s="13" t="s">
        <v>364</v>
      </c>
      <c r="L91" s="6">
        <v>45251</v>
      </c>
      <c r="M91">
        <v>5</v>
      </c>
      <c r="N91" t="s">
        <v>68</v>
      </c>
      <c r="O91" s="2">
        <v>0</v>
      </c>
      <c r="P91" t="s">
        <v>68</v>
      </c>
      <c r="Q91" s="3">
        <v>45311</v>
      </c>
      <c r="R91" s="2" t="s">
        <v>298</v>
      </c>
      <c r="S91" s="3">
        <v>45311</v>
      </c>
    </row>
    <row r="92" spans="1:19" ht="30" x14ac:dyDescent="0.25">
      <c r="A92" s="2">
        <v>2023</v>
      </c>
      <c r="B92" s="3">
        <v>45200</v>
      </c>
      <c r="C92" s="3">
        <v>45291</v>
      </c>
      <c r="D92" s="2" t="s">
        <v>57</v>
      </c>
      <c r="F92" s="5">
        <v>110197600089423</v>
      </c>
      <c r="G92" s="6">
        <v>45238</v>
      </c>
      <c r="H92" s="7" t="s">
        <v>197</v>
      </c>
      <c r="I92" s="12"/>
      <c r="J92" s="7" t="s">
        <v>138</v>
      </c>
      <c r="K92" s="13" t="s">
        <v>365</v>
      </c>
      <c r="L92" s="6">
        <v>45245</v>
      </c>
      <c r="M92">
        <v>5</v>
      </c>
      <c r="N92" t="s">
        <v>68</v>
      </c>
      <c r="O92" s="2">
        <v>0</v>
      </c>
      <c r="P92" t="s">
        <v>68</v>
      </c>
      <c r="Q92" s="3">
        <v>45311</v>
      </c>
      <c r="R92" s="2" t="s">
        <v>298</v>
      </c>
      <c r="S92" s="3">
        <v>45311</v>
      </c>
    </row>
    <row r="93" spans="1:19" ht="60" x14ac:dyDescent="0.25">
      <c r="A93" s="2">
        <v>2023</v>
      </c>
      <c r="B93" s="3">
        <v>45200</v>
      </c>
      <c r="C93" s="3">
        <v>45291</v>
      </c>
      <c r="D93" s="2" t="s">
        <v>57</v>
      </c>
      <c r="F93" s="5">
        <v>110197600089523</v>
      </c>
      <c r="G93" s="6">
        <v>45238</v>
      </c>
      <c r="H93" s="7" t="s">
        <v>199</v>
      </c>
      <c r="I93" s="12"/>
      <c r="J93" s="7" t="s">
        <v>241</v>
      </c>
      <c r="K93" s="13" t="s">
        <v>366</v>
      </c>
      <c r="L93" s="6">
        <v>45245</v>
      </c>
      <c r="M93">
        <v>5</v>
      </c>
      <c r="N93" t="s">
        <v>68</v>
      </c>
      <c r="O93" s="2">
        <v>0</v>
      </c>
      <c r="P93" t="s">
        <v>68</v>
      </c>
      <c r="Q93" s="3">
        <v>45311</v>
      </c>
      <c r="R93" s="2" t="s">
        <v>298</v>
      </c>
      <c r="S93" s="3">
        <v>45311</v>
      </c>
    </row>
    <row r="94" spans="1:19" ht="45" x14ac:dyDescent="0.25">
      <c r="A94" s="2">
        <v>2023</v>
      </c>
      <c r="B94" s="3">
        <v>45200</v>
      </c>
      <c r="C94" s="3">
        <v>45291</v>
      </c>
      <c r="D94" s="2" t="s">
        <v>57</v>
      </c>
      <c r="F94" s="5">
        <v>110197600089623</v>
      </c>
      <c r="G94" s="6">
        <v>45239</v>
      </c>
      <c r="H94" s="7" t="s">
        <v>200</v>
      </c>
      <c r="I94" s="12"/>
      <c r="J94" s="7" t="s">
        <v>242</v>
      </c>
      <c r="K94" s="13" t="s">
        <v>367</v>
      </c>
      <c r="L94" s="6">
        <v>45246</v>
      </c>
      <c r="M94">
        <v>5</v>
      </c>
      <c r="N94" t="s">
        <v>68</v>
      </c>
      <c r="O94" s="2">
        <v>0</v>
      </c>
      <c r="P94" t="s">
        <v>68</v>
      </c>
      <c r="Q94" s="3">
        <v>45311</v>
      </c>
      <c r="R94" s="2" t="s">
        <v>298</v>
      </c>
      <c r="S94" s="3">
        <v>45311</v>
      </c>
    </row>
    <row r="95" spans="1:19" ht="60" x14ac:dyDescent="0.25">
      <c r="A95" s="2">
        <v>2023</v>
      </c>
      <c r="B95" s="3">
        <v>45200</v>
      </c>
      <c r="C95" s="3">
        <v>45291</v>
      </c>
      <c r="D95" s="2" t="s">
        <v>57</v>
      </c>
      <c r="F95" s="5">
        <v>110197600089723</v>
      </c>
      <c r="G95" s="6">
        <v>45239</v>
      </c>
      <c r="H95" s="7" t="s">
        <v>201</v>
      </c>
      <c r="I95" s="12"/>
      <c r="J95" s="7" t="s">
        <v>242</v>
      </c>
      <c r="K95" s="13" t="s">
        <v>368</v>
      </c>
      <c r="L95" s="6">
        <v>45246</v>
      </c>
      <c r="M95">
        <v>5</v>
      </c>
      <c r="N95" t="s">
        <v>68</v>
      </c>
      <c r="O95" s="2">
        <v>0</v>
      </c>
      <c r="P95" t="s">
        <v>68</v>
      </c>
      <c r="Q95" s="3">
        <v>45311</v>
      </c>
      <c r="R95" s="2" t="s">
        <v>298</v>
      </c>
      <c r="S95" s="3">
        <v>45311</v>
      </c>
    </row>
    <row r="96" spans="1:19" ht="75" x14ac:dyDescent="0.25">
      <c r="A96" s="2">
        <v>2023</v>
      </c>
      <c r="B96" s="3">
        <v>45200</v>
      </c>
      <c r="C96" s="3">
        <v>45291</v>
      </c>
      <c r="D96" s="2" t="s">
        <v>57</v>
      </c>
      <c r="F96" s="5">
        <v>110197600089823</v>
      </c>
      <c r="G96" s="6">
        <v>45239</v>
      </c>
      <c r="H96" s="7" t="s">
        <v>202</v>
      </c>
      <c r="I96" s="12"/>
      <c r="J96" s="7" t="s">
        <v>163</v>
      </c>
      <c r="K96" s="13" t="s">
        <v>369</v>
      </c>
      <c r="L96" s="6">
        <v>45246</v>
      </c>
      <c r="M96">
        <v>5</v>
      </c>
      <c r="N96" t="s">
        <v>68</v>
      </c>
      <c r="O96" s="2">
        <v>0</v>
      </c>
      <c r="P96" t="s">
        <v>68</v>
      </c>
      <c r="Q96" s="3">
        <v>45311</v>
      </c>
      <c r="R96" s="2" t="s">
        <v>298</v>
      </c>
      <c r="S96" s="3">
        <v>45311</v>
      </c>
    </row>
    <row r="97" spans="1:19" x14ac:dyDescent="0.25">
      <c r="A97" s="2">
        <v>2023</v>
      </c>
      <c r="B97" s="3">
        <v>45200</v>
      </c>
      <c r="C97" s="3">
        <v>45291</v>
      </c>
      <c r="D97" s="2" t="s">
        <v>57</v>
      </c>
      <c r="F97" s="5">
        <v>110197600089923</v>
      </c>
      <c r="G97" s="6">
        <v>45239</v>
      </c>
      <c r="H97" s="7" t="s">
        <v>203</v>
      </c>
      <c r="I97" s="12"/>
      <c r="J97" s="7" t="s">
        <v>163</v>
      </c>
      <c r="K97" s="13" t="s">
        <v>370</v>
      </c>
      <c r="L97" s="6">
        <v>45246</v>
      </c>
      <c r="M97">
        <v>5</v>
      </c>
      <c r="N97" t="s">
        <v>68</v>
      </c>
      <c r="O97" s="2">
        <v>0</v>
      </c>
      <c r="P97" t="s">
        <v>68</v>
      </c>
      <c r="Q97" s="3">
        <v>45311</v>
      </c>
      <c r="R97" s="2" t="s">
        <v>298</v>
      </c>
      <c r="S97" s="3">
        <v>45311</v>
      </c>
    </row>
    <row r="98" spans="1:19" ht="60" x14ac:dyDescent="0.25">
      <c r="A98" s="2">
        <v>2023</v>
      </c>
      <c r="B98" s="3">
        <v>45200</v>
      </c>
      <c r="C98" s="3">
        <v>45291</v>
      </c>
      <c r="D98" s="2" t="s">
        <v>57</v>
      </c>
      <c r="F98" s="5">
        <v>110197600090023</v>
      </c>
      <c r="G98" s="6">
        <v>45240</v>
      </c>
      <c r="H98" s="7" t="s">
        <v>204</v>
      </c>
      <c r="I98" s="12"/>
      <c r="J98" s="7" t="s">
        <v>138</v>
      </c>
      <c r="K98" s="13" t="s">
        <v>371</v>
      </c>
      <c r="L98" s="6">
        <v>45247</v>
      </c>
      <c r="M98">
        <v>5</v>
      </c>
      <c r="N98" t="s">
        <v>68</v>
      </c>
      <c r="O98" s="2">
        <v>0</v>
      </c>
      <c r="P98" t="s">
        <v>68</v>
      </c>
      <c r="Q98" s="3">
        <v>45311</v>
      </c>
      <c r="R98" s="2" t="s">
        <v>298</v>
      </c>
      <c r="S98" s="3">
        <v>45311</v>
      </c>
    </row>
    <row r="99" spans="1:19" ht="30" x14ac:dyDescent="0.25">
      <c r="A99" s="2">
        <v>2023</v>
      </c>
      <c r="B99" s="3">
        <v>45200</v>
      </c>
      <c r="C99" s="3">
        <v>45291</v>
      </c>
      <c r="D99" s="2" t="s">
        <v>57</v>
      </c>
      <c r="F99" s="5">
        <v>110197600090123</v>
      </c>
      <c r="G99" s="6">
        <v>45240</v>
      </c>
      <c r="H99" s="7" t="s">
        <v>205</v>
      </c>
      <c r="I99" s="12"/>
      <c r="J99" s="7" t="s">
        <v>149</v>
      </c>
      <c r="K99" s="13" t="s">
        <v>372</v>
      </c>
      <c r="L99" s="6">
        <v>45253</v>
      </c>
      <c r="M99">
        <v>5</v>
      </c>
      <c r="N99" t="s">
        <v>68</v>
      </c>
      <c r="O99" s="2">
        <v>0</v>
      </c>
      <c r="P99" t="s">
        <v>68</v>
      </c>
      <c r="Q99" s="3">
        <v>45311</v>
      </c>
      <c r="R99" s="2" t="s">
        <v>298</v>
      </c>
      <c r="S99" s="3">
        <v>45311</v>
      </c>
    </row>
    <row r="100" spans="1:19" ht="75" x14ac:dyDescent="0.25">
      <c r="A100" s="2">
        <v>2023</v>
      </c>
      <c r="B100" s="3">
        <v>45200</v>
      </c>
      <c r="C100" s="3">
        <v>45291</v>
      </c>
      <c r="D100" s="2" t="s">
        <v>57</v>
      </c>
      <c r="F100" s="5">
        <v>110197600090223</v>
      </c>
      <c r="G100" s="6">
        <v>45243</v>
      </c>
      <c r="H100" s="7" t="s">
        <v>206</v>
      </c>
      <c r="I100" s="12"/>
      <c r="J100" s="7" t="s">
        <v>243</v>
      </c>
      <c r="K100" s="13" t="s">
        <v>373</v>
      </c>
      <c r="L100" s="6">
        <v>45251</v>
      </c>
      <c r="M100">
        <v>5</v>
      </c>
      <c r="N100" t="s">
        <v>68</v>
      </c>
      <c r="O100" s="2">
        <v>0</v>
      </c>
      <c r="P100" t="s">
        <v>68</v>
      </c>
      <c r="Q100" s="3">
        <v>45311</v>
      </c>
      <c r="R100" s="2" t="s">
        <v>298</v>
      </c>
      <c r="S100" s="3">
        <v>45311</v>
      </c>
    </row>
    <row r="101" spans="1:19" ht="45" x14ac:dyDescent="0.25">
      <c r="A101" s="2">
        <v>2023</v>
      </c>
      <c r="B101" s="3">
        <v>45200</v>
      </c>
      <c r="C101" s="3">
        <v>45291</v>
      </c>
      <c r="D101" s="2" t="s">
        <v>57</v>
      </c>
      <c r="F101" s="5">
        <v>110197600090323</v>
      </c>
      <c r="G101" s="6">
        <v>45244</v>
      </c>
      <c r="H101" s="7" t="s">
        <v>207</v>
      </c>
      <c r="I101" s="12"/>
      <c r="J101" s="7" t="s">
        <v>154</v>
      </c>
      <c r="K101" s="13" t="s">
        <v>374</v>
      </c>
      <c r="L101" s="6">
        <v>45252</v>
      </c>
      <c r="M101">
        <v>5</v>
      </c>
      <c r="N101" t="s">
        <v>68</v>
      </c>
      <c r="O101" s="2">
        <v>0</v>
      </c>
      <c r="P101" t="s">
        <v>68</v>
      </c>
      <c r="Q101" s="3">
        <v>45311</v>
      </c>
      <c r="R101" s="2" t="s">
        <v>298</v>
      </c>
      <c r="S101" s="3">
        <v>45311</v>
      </c>
    </row>
    <row r="102" spans="1:19" ht="45" x14ac:dyDescent="0.25">
      <c r="A102" s="2">
        <v>2023</v>
      </c>
      <c r="B102" s="3">
        <v>45200</v>
      </c>
      <c r="C102" s="3">
        <v>45291</v>
      </c>
      <c r="D102" s="2" t="s">
        <v>57</v>
      </c>
      <c r="F102" s="5">
        <v>110197600090423</v>
      </c>
      <c r="G102" s="6">
        <v>45244</v>
      </c>
      <c r="H102" s="7" t="s">
        <v>208</v>
      </c>
      <c r="I102" s="12"/>
      <c r="J102" s="7" t="s">
        <v>244</v>
      </c>
      <c r="K102" s="13" t="s">
        <v>375</v>
      </c>
      <c r="L102" s="6">
        <v>45252</v>
      </c>
      <c r="M102">
        <v>5</v>
      </c>
      <c r="N102" t="s">
        <v>68</v>
      </c>
      <c r="O102" s="2">
        <v>0</v>
      </c>
      <c r="P102" t="s">
        <v>68</v>
      </c>
      <c r="Q102" s="3">
        <v>45311</v>
      </c>
      <c r="R102" s="2" t="s">
        <v>298</v>
      </c>
      <c r="S102" s="3">
        <v>45311</v>
      </c>
    </row>
    <row r="103" spans="1:19" ht="75" x14ac:dyDescent="0.25">
      <c r="A103" s="2">
        <v>2023</v>
      </c>
      <c r="B103" s="3">
        <v>45200</v>
      </c>
      <c r="C103" s="3">
        <v>45291</v>
      </c>
      <c r="D103" s="2" t="s">
        <v>57</v>
      </c>
      <c r="F103" s="5">
        <v>110197600090523</v>
      </c>
      <c r="G103" s="6">
        <v>45245</v>
      </c>
      <c r="H103" s="7" t="s">
        <v>209</v>
      </c>
      <c r="I103" s="12"/>
      <c r="J103" s="7" t="s">
        <v>245</v>
      </c>
      <c r="K103" s="13" t="s">
        <v>376</v>
      </c>
      <c r="L103" s="6">
        <v>45253</v>
      </c>
      <c r="M103">
        <v>5</v>
      </c>
      <c r="N103" t="s">
        <v>68</v>
      </c>
      <c r="O103" s="2">
        <v>0</v>
      </c>
      <c r="P103" t="s">
        <v>68</v>
      </c>
      <c r="Q103" s="3">
        <v>45311</v>
      </c>
      <c r="R103" s="2" t="s">
        <v>298</v>
      </c>
      <c r="S103" s="3">
        <v>45311</v>
      </c>
    </row>
    <row r="104" spans="1:19" ht="60" x14ac:dyDescent="0.25">
      <c r="A104" s="2">
        <v>2023</v>
      </c>
      <c r="B104" s="3">
        <v>45200</v>
      </c>
      <c r="C104" s="3">
        <v>45291</v>
      </c>
      <c r="D104" s="2" t="s">
        <v>57</v>
      </c>
      <c r="F104" s="5">
        <v>110197600090623</v>
      </c>
      <c r="G104" s="6">
        <v>45245</v>
      </c>
      <c r="H104" s="7" t="s">
        <v>210</v>
      </c>
      <c r="I104" s="12"/>
      <c r="J104" s="7" t="s">
        <v>246</v>
      </c>
      <c r="K104" s="13" t="s">
        <v>377</v>
      </c>
      <c r="L104" s="6">
        <v>45258</v>
      </c>
      <c r="M104">
        <v>5</v>
      </c>
      <c r="N104" t="s">
        <v>68</v>
      </c>
      <c r="O104" s="2">
        <v>0</v>
      </c>
      <c r="P104" t="s">
        <v>68</v>
      </c>
      <c r="Q104" s="3">
        <v>45311</v>
      </c>
      <c r="R104" s="2" t="s">
        <v>298</v>
      </c>
      <c r="S104" s="3">
        <v>45311</v>
      </c>
    </row>
    <row r="105" spans="1:19" ht="60" x14ac:dyDescent="0.25">
      <c r="A105" s="2">
        <v>2023</v>
      </c>
      <c r="B105" s="3">
        <v>45200</v>
      </c>
      <c r="C105" s="3">
        <v>45291</v>
      </c>
      <c r="D105" s="2" t="s">
        <v>57</v>
      </c>
      <c r="F105" s="5">
        <v>110197600090723</v>
      </c>
      <c r="G105" s="6">
        <v>45245</v>
      </c>
      <c r="H105" s="7" t="s">
        <v>211</v>
      </c>
      <c r="I105" s="12"/>
      <c r="J105" s="7" t="s">
        <v>163</v>
      </c>
      <c r="K105" s="13" t="s">
        <v>378</v>
      </c>
      <c r="L105" s="6">
        <v>45253</v>
      </c>
      <c r="M105">
        <v>5</v>
      </c>
      <c r="N105" t="s">
        <v>68</v>
      </c>
      <c r="O105" s="2">
        <v>0</v>
      </c>
      <c r="P105" t="s">
        <v>68</v>
      </c>
      <c r="Q105" s="3">
        <v>45311</v>
      </c>
      <c r="R105" s="2" t="s">
        <v>298</v>
      </c>
      <c r="S105" s="3">
        <v>45311</v>
      </c>
    </row>
    <row r="106" spans="1:19" ht="30" x14ac:dyDescent="0.25">
      <c r="A106" s="2">
        <v>2023</v>
      </c>
      <c r="B106" s="3">
        <v>45200</v>
      </c>
      <c r="C106" s="3">
        <v>45291</v>
      </c>
      <c r="D106" s="2" t="s">
        <v>57</v>
      </c>
      <c r="F106" s="5">
        <v>110197600090823</v>
      </c>
      <c r="G106" s="6">
        <v>45246</v>
      </c>
      <c r="H106" s="7" t="s">
        <v>212</v>
      </c>
      <c r="I106" s="12"/>
      <c r="J106" s="7" t="s">
        <v>247</v>
      </c>
      <c r="K106" s="13" t="s">
        <v>379</v>
      </c>
      <c r="L106" s="6">
        <v>45254</v>
      </c>
      <c r="M106">
        <v>5</v>
      </c>
      <c r="N106" t="s">
        <v>68</v>
      </c>
      <c r="O106" s="2">
        <v>0</v>
      </c>
      <c r="P106" t="s">
        <v>68</v>
      </c>
      <c r="Q106" s="3">
        <v>45311</v>
      </c>
      <c r="R106" s="2" t="s">
        <v>298</v>
      </c>
      <c r="S106" s="3">
        <v>45311</v>
      </c>
    </row>
    <row r="107" spans="1:19" ht="30" x14ac:dyDescent="0.25">
      <c r="A107" s="2">
        <v>2023</v>
      </c>
      <c r="B107" s="3">
        <v>45200</v>
      </c>
      <c r="C107" s="3">
        <v>45291</v>
      </c>
      <c r="D107" s="2" t="s">
        <v>57</v>
      </c>
      <c r="F107" s="5">
        <v>110197600090923</v>
      </c>
      <c r="G107" s="6">
        <v>45246</v>
      </c>
      <c r="H107" s="7" t="s">
        <v>213</v>
      </c>
      <c r="I107" s="12"/>
      <c r="J107" s="7" t="s">
        <v>149</v>
      </c>
      <c r="K107" s="13" t="s">
        <v>380</v>
      </c>
      <c r="L107" s="6">
        <v>45254</v>
      </c>
      <c r="M107">
        <v>5</v>
      </c>
      <c r="N107" t="s">
        <v>68</v>
      </c>
      <c r="O107" s="2">
        <v>0</v>
      </c>
      <c r="P107" t="s">
        <v>68</v>
      </c>
      <c r="Q107" s="3">
        <v>45311</v>
      </c>
      <c r="R107" s="2" t="s">
        <v>298</v>
      </c>
      <c r="S107" s="3">
        <v>45311</v>
      </c>
    </row>
    <row r="108" spans="1:19" ht="60" x14ac:dyDescent="0.25">
      <c r="A108" s="2">
        <v>2023</v>
      </c>
      <c r="B108" s="3">
        <v>45200</v>
      </c>
      <c r="C108" s="3">
        <v>45291</v>
      </c>
      <c r="D108" s="2" t="s">
        <v>57</v>
      </c>
      <c r="F108" s="5">
        <v>110197600091023</v>
      </c>
      <c r="G108" s="6">
        <v>45247</v>
      </c>
      <c r="H108" s="7" t="s">
        <v>214</v>
      </c>
      <c r="I108" s="12"/>
      <c r="J108" s="7" t="s">
        <v>248</v>
      </c>
      <c r="K108" s="13" t="s">
        <v>381</v>
      </c>
      <c r="L108" s="6">
        <v>45260</v>
      </c>
      <c r="M108">
        <v>5</v>
      </c>
      <c r="N108" t="s">
        <v>68</v>
      </c>
      <c r="O108" s="2">
        <v>0</v>
      </c>
      <c r="P108" t="s">
        <v>68</v>
      </c>
      <c r="Q108" s="3">
        <v>45311</v>
      </c>
      <c r="R108" s="2" t="s">
        <v>298</v>
      </c>
      <c r="S108" s="3">
        <v>45311</v>
      </c>
    </row>
    <row r="109" spans="1:19" ht="30" x14ac:dyDescent="0.25">
      <c r="A109" s="2">
        <v>2023</v>
      </c>
      <c r="B109" s="3">
        <v>45200</v>
      </c>
      <c r="C109" s="3">
        <v>45291</v>
      </c>
      <c r="D109" s="2" t="s">
        <v>57</v>
      </c>
      <c r="F109" s="5">
        <v>110197600091123</v>
      </c>
      <c r="G109" s="6">
        <v>45247</v>
      </c>
      <c r="H109" s="7" t="s">
        <v>215</v>
      </c>
      <c r="I109" s="12"/>
      <c r="J109" s="7" t="s">
        <v>134</v>
      </c>
      <c r="K109" s="13" t="s">
        <v>382</v>
      </c>
      <c r="L109" s="6">
        <v>45260</v>
      </c>
      <c r="M109">
        <v>5</v>
      </c>
      <c r="N109" t="s">
        <v>68</v>
      </c>
      <c r="O109" s="2">
        <v>0</v>
      </c>
      <c r="P109" t="s">
        <v>68</v>
      </c>
      <c r="Q109" s="3">
        <v>45311</v>
      </c>
      <c r="R109" s="2" t="s">
        <v>298</v>
      </c>
      <c r="S109" s="3">
        <v>45311</v>
      </c>
    </row>
    <row r="110" spans="1:19" ht="45" x14ac:dyDescent="0.25">
      <c r="A110" s="2">
        <v>2023</v>
      </c>
      <c r="B110" s="3">
        <v>45200</v>
      </c>
      <c r="C110" s="3">
        <v>45291</v>
      </c>
      <c r="D110" s="2" t="s">
        <v>57</v>
      </c>
      <c r="F110" s="5">
        <v>110197600091223</v>
      </c>
      <c r="G110" s="6">
        <v>45247</v>
      </c>
      <c r="H110" s="7" t="s">
        <v>216</v>
      </c>
      <c r="I110" s="12"/>
      <c r="J110" s="7" t="s">
        <v>154</v>
      </c>
      <c r="K110" s="13" t="s">
        <v>383</v>
      </c>
      <c r="L110" s="6">
        <v>45257</v>
      </c>
      <c r="M110">
        <v>5</v>
      </c>
      <c r="N110" t="s">
        <v>68</v>
      </c>
      <c r="O110" s="2">
        <v>0</v>
      </c>
      <c r="P110" t="s">
        <v>68</v>
      </c>
      <c r="Q110" s="3">
        <v>45311</v>
      </c>
      <c r="R110" s="2" t="s">
        <v>298</v>
      </c>
      <c r="S110" s="3">
        <v>45311</v>
      </c>
    </row>
    <row r="111" spans="1:19" ht="30" x14ac:dyDescent="0.25">
      <c r="A111" s="2">
        <v>2023</v>
      </c>
      <c r="B111" s="3">
        <v>45200</v>
      </c>
      <c r="C111" s="3">
        <v>45291</v>
      </c>
      <c r="D111" s="2" t="s">
        <v>57</v>
      </c>
      <c r="F111" s="5">
        <v>110197600091323</v>
      </c>
      <c r="G111" s="6">
        <v>45250</v>
      </c>
      <c r="H111" s="7" t="s">
        <v>217</v>
      </c>
      <c r="I111" s="12"/>
      <c r="J111" s="7" t="s">
        <v>249</v>
      </c>
      <c r="K111" s="13" t="s">
        <v>384</v>
      </c>
      <c r="L111" s="6">
        <v>45261</v>
      </c>
      <c r="M111">
        <v>5</v>
      </c>
      <c r="N111" t="s">
        <v>68</v>
      </c>
      <c r="O111" s="2">
        <v>0</v>
      </c>
      <c r="P111" t="s">
        <v>68</v>
      </c>
      <c r="Q111" s="3">
        <v>45311</v>
      </c>
      <c r="R111" s="2" t="s">
        <v>298</v>
      </c>
      <c r="S111" s="3">
        <v>45311</v>
      </c>
    </row>
    <row r="112" spans="1:19" ht="30" x14ac:dyDescent="0.25">
      <c r="A112" s="2">
        <v>2023</v>
      </c>
      <c r="B112" s="3">
        <v>45200</v>
      </c>
      <c r="C112" s="3">
        <v>45291</v>
      </c>
      <c r="D112" s="2" t="s">
        <v>57</v>
      </c>
      <c r="F112" s="5">
        <v>110197600091423</v>
      </c>
      <c r="G112" s="6">
        <v>45250</v>
      </c>
      <c r="H112" s="7" t="s">
        <v>218</v>
      </c>
      <c r="I112" s="12"/>
      <c r="J112" s="7" t="s">
        <v>250</v>
      </c>
      <c r="K112" s="13" t="s">
        <v>385</v>
      </c>
      <c r="L112" s="6">
        <v>45261</v>
      </c>
      <c r="M112">
        <v>5</v>
      </c>
      <c r="N112" t="s">
        <v>68</v>
      </c>
      <c r="O112" s="2">
        <v>0</v>
      </c>
      <c r="P112" t="s">
        <v>67</v>
      </c>
      <c r="Q112" s="3">
        <v>45311</v>
      </c>
      <c r="R112" s="2" t="s">
        <v>298</v>
      </c>
      <c r="S112" s="3">
        <v>45311</v>
      </c>
    </row>
    <row r="113" spans="1:19" ht="45" x14ac:dyDescent="0.25">
      <c r="A113" s="2">
        <v>2023</v>
      </c>
      <c r="B113" s="3">
        <v>45200</v>
      </c>
      <c r="C113" s="3">
        <v>45291</v>
      </c>
      <c r="D113" s="2" t="s">
        <v>57</v>
      </c>
      <c r="F113" s="5">
        <v>110197600091523</v>
      </c>
      <c r="G113" s="6">
        <v>45252</v>
      </c>
      <c r="H113" s="7" t="s">
        <v>219</v>
      </c>
      <c r="I113" s="12"/>
      <c r="J113" s="7" t="s">
        <v>149</v>
      </c>
      <c r="K113" s="13" t="s">
        <v>386</v>
      </c>
      <c r="L113" s="6">
        <v>45259</v>
      </c>
      <c r="M113">
        <v>5</v>
      </c>
      <c r="N113" t="s">
        <v>68</v>
      </c>
      <c r="O113" s="2">
        <v>0</v>
      </c>
      <c r="P113" t="s">
        <v>67</v>
      </c>
      <c r="Q113" s="3">
        <v>45311</v>
      </c>
      <c r="R113" s="2" t="s">
        <v>298</v>
      </c>
      <c r="S113" s="3">
        <v>45311</v>
      </c>
    </row>
    <row r="114" spans="1:19" ht="45" x14ac:dyDescent="0.25">
      <c r="A114" s="2">
        <v>2023</v>
      </c>
      <c r="B114" s="3">
        <v>45200</v>
      </c>
      <c r="C114" s="3">
        <v>45291</v>
      </c>
      <c r="D114" s="2" t="s">
        <v>57</v>
      </c>
      <c r="F114" s="5">
        <v>110197600091623</v>
      </c>
      <c r="G114" s="6">
        <v>45252</v>
      </c>
      <c r="H114" s="7" t="s">
        <v>220</v>
      </c>
      <c r="I114" s="12"/>
      <c r="J114" s="7" t="s">
        <v>247</v>
      </c>
      <c r="K114" s="13" t="s">
        <v>387</v>
      </c>
      <c r="L114" s="6">
        <v>45259</v>
      </c>
      <c r="M114">
        <v>5</v>
      </c>
      <c r="N114" t="s">
        <v>68</v>
      </c>
      <c r="O114" s="2">
        <v>0</v>
      </c>
      <c r="P114" t="s">
        <v>68</v>
      </c>
      <c r="Q114" s="3">
        <v>45311</v>
      </c>
      <c r="R114" s="2" t="s">
        <v>298</v>
      </c>
      <c r="S114" s="3">
        <v>45311</v>
      </c>
    </row>
    <row r="115" spans="1:19" ht="30" x14ac:dyDescent="0.25">
      <c r="A115" s="2">
        <v>2023</v>
      </c>
      <c r="B115" s="3">
        <v>45200</v>
      </c>
      <c r="C115" s="3">
        <v>45291</v>
      </c>
      <c r="D115" s="2" t="s">
        <v>57</v>
      </c>
      <c r="F115" s="5">
        <v>110197600091723</v>
      </c>
      <c r="G115" s="6">
        <v>45253</v>
      </c>
      <c r="H115" s="7" t="s">
        <v>221</v>
      </c>
      <c r="I115" s="12"/>
      <c r="J115" s="7" t="s">
        <v>134</v>
      </c>
      <c r="K115" s="13" t="s">
        <v>388</v>
      </c>
      <c r="L115" s="6">
        <v>45260</v>
      </c>
      <c r="M115">
        <v>5</v>
      </c>
      <c r="N115" t="s">
        <v>68</v>
      </c>
      <c r="O115" s="2">
        <v>0</v>
      </c>
      <c r="P115" t="s">
        <v>68</v>
      </c>
      <c r="Q115" s="3">
        <v>45311</v>
      </c>
      <c r="R115" s="2" t="s">
        <v>298</v>
      </c>
      <c r="S115" s="3">
        <v>45311</v>
      </c>
    </row>
    <row r="116" spans="1:19" ht="45" x14ac:dyDescent="0.25">
      <c r="A116" s="2">
        <v>2023</v>
      </c>
      <c r="B116" s="3">
        <v>45200</v>
      </c>
      <c r="C116" s="3">
        <v>45291</v>
      </c>
      <c r="D116" s="2" t="s">
        <v>57</v>
      </c>
      <c r="F116" s="5">
        <v>110197600091823</v>
      </c>
      <c r="G116" s="6">
        <v>45253</v>
      </c>
      <c r="H116" s="7" t="s">
        <v>208</v>
      </c>
      <c r="I116" s="12"/>
      <c r="J116" s="7" t="s">
        <v>244</v>
      </c>
      <c r="K116" s="13" t="s">
        <v>389</v>
      </c>
      <c r="L116" s="6">
        <v>45260</v>
      </c>
      <c r="M116">
        <v>5</v>
      </c>
      <c r="N116" t="s">
        <v>68</v>
      </c>
      <c r="O116" s="2">
        <v>0</v>
      </c>
      <c r="P116" t="s">
        <v>68</v>
      </c>
      <c r="Q116" s="3">
        <v>45311</v>
      </c>
      <c r="R116" s="2" t="s">
        <v>298</v>
      </c>
      <c r="S116" s="3">
        <v>45311</v>
      </c>
    </row>
    <row r="117" spans="1:19" ht="30" x14ac:dyDescent="0.25">
      <c r="A117" s="2">
        <v>2023</v>
      </c>
      <c r="B117" s="3">
        <v>45200</v>
      </c>
      <c r="C117" s="3">
        <v>45291</v>
      </c>
      <c r="D117" s="2" t="s">
        <v>57</v>
      </c>
      <c r="F117" s="5">
        <v>110197600091923</v>
      </c>
      <c r="G117" s="6">
        <v>45254</v>
      </c>
      <c r="H117" s="7" t="s">
        <v>218</v>
      </c>
      <c r="I117" s="12"/>
      <c r="J117" s="7" t="s">
        <v>251</v>
      </c>
      <c r="K117" s="13" t="s">
        <v>390</v>
      </c>
      <c r="L117" s="6">
        <v>45266</v>
      </c>
      <c r="M117">
        <v>5</v>
      </c>
      <c r="N117" t="s">
        <v>68</v>
      </c>
      <c r="O117" s="2">
        <v>0</v>
      </c>
      <c r="P117" t="s">
        <v>67</v>
      </c>
      <c r="Q117" s="3">
        <v>45311</v>
      </c>
      <c r="R117" s="2" t="s">
        <v>298</v>
      </c>
      <c r="S117" s="3">
        <v>45311</v>
      </c>
    </row>
    <row r="118" spans="1:19" ht="30" x14ac:dyDescent="0.25">
      <c r="A118" s="2">
        <v>2023</v>
      </c>
      <c r="B118" s="3">
        <v>45200</v>
      </c>
      <c r="C118" s="3">
        <v>45291</v>
      </c>
      <c r="D118" s="2" t="s">
        <v>57</v>
      </c>
      <c r="F118" s="5">
        <v>110197600092023</v>
      </c>
      <c r="G118" s="6">
        <v>45254</v>
      </c>
      <c r="H118" s="7" t="s">
        <v>222</v>
      </c>
      <c r="I118" s="12"/>
      <c r="J118" s="7" t="s">
        <v>138</v>
      </c>
      <c r="K118" s="13" t="s">
        <v>391</v>
      </c>
      <c r="L118" s="6">
        <v>45261</v>
      </c>
      <c r="M118">
        <v>5</v>
      </c>
      <c r="N118" t="s">
        <v>68</v>
      </c>
      <c r="O118" s="2">
        <v>0</v>
      </c>
      <c r="P118" t="s">
        <v>68</v>
      </c>
      <c r="Q118" s="3">
        <v>45311</v>
      </c>
      <c r="R118" s="2" t="s">
        <v>298</v>
      </c>
      <c r="S118" s="3">
        <v>45311</v>
      </c>
    </row>
    <row r="119" spans="1:19" ht="30" x14ac:dyDescent="0.25">
      <c r="A119" s="2">
        <v>2023</v>
      </c>
      <c r="B119" s="3">
        <v>45200</v>
      </c>
      <c r="C119" s="3">
        <v>45291</v>
      </c>
      <c r="D119" s="2" t="s">
        <v>57</v>
      </c>
      <c r="F119" s="5">
        <v>110197600092123</v>
      </c>
      <c r="G119" s="6">
        <v>45254</v>
      </c>
      <c r="H119" s="7" t="s">
        <v>223</v>
      </c>
      <c r="I119" s="12"/>
      <c r="J119" s="7" t="s">
        <v>136</v>
      </c>
      <c r="K119" s="13" t="s">
        <v>392</v>
      </c>
      <c r="L119" s="6">
        <v>45261</v>
      </c>
      <c r="M119">
        <v>5</v>
      </c>
      <c r="N119" t="s">
        <v>68</v>
      </c>
      <c r="O119" s="2">
        <v>0</v>
      </c>
      <c r="P119" t="s">
        <v>68</v>
      </c>
      <c r="Q119" s="3">
        <v>45311</v>
      </c>
      <c r="R119" s="2" t="s">
        <v>298</v>
      </c>
      <c r="S119" s="3">
        <v>45311</v>
      </c>
    </row>
    <row r="120" spans="1:19" ht="45" x14ac:dyDescent="0.25">
      <c r="A120" s="2">
        <v>2023</v>
      </c>
      <c r="B120" s="3">
        <v>45200</v>
      </c>
      <c r="C120" s="3">
        <v>45291</v>
      </c>
      <c r="D120" s="2" t="s">
        <v>57</v>
      </c>
      <c r="F120" s="5">
        <v>110197600092223</v>
      </c>
      <c r="G120" s="6">
        <v>45254</v>
      </c>
      <c r="H120" s="7" t="s">
        <v>224</v>
      </c>
      <c r="I120" s="12"/>
      <c r="J120" s="7" t="s">
        <v>137</v>
      </c>
      <c r="K120" s="13" t="s">
        <v>393</v>
      </c>
      <c r="L120" s="6">
        <v>45261</v>
      </c>
      <c r="M120">
        <v>5</v>
      </c>
      <c r="N120" t="s">
        <v>68</v>
      </c>
      <c r="O120" s="2">
        <v>0</v>
      </c>
      <c r="P120" t="s">
        <v>68</v>
      </c>
      <c r="Q120" s="3">
        <v>45311</v>
      </c>
      <c r="R120" s="2" t="s">
        <v>298</v>
      </c>
      <c r="S120" s="3">
        <v>45311</v>
      </c>
    </row>
    <row r="121" spans="1:19" ht="30" x14ac:dyDescent="0.25">
      <c r="A121" s="2">
        <v>2023</v>
      </c>
      <c r="B121" s="3">
        <v>45200</v>
      </c>
      <c r="C121" s="3">
        <v>45291</v>
      </c>
      <c r="D121" s="2" t="s">
        <v>57</v>
      </c>
      <c r="F121" s="5">
        <v>110197600092323</v>
      </c>
      <c r="G121" s="6">
        <v>45254</v>
      </c>
      <c r="H121" s="7" t="s">
        <v>225</v>
      </c>
      <c r="I121" s="12"/>
      <c r="J121" s="7" t="s">
        <v>152</v>
      </c>
      <c r="K121" s="13" t="s">
        <v>394</v>
      </c>
      <c r="L121" s="6">
        <v>45266</v>
      </c>
      <c r="M121">
        <v>5</v>
      </c>
      <c r="N121" t="s">
        <v>68</v>
      </c>
      <c r="O121" s="2">
        <v>0</v>
      </c>
      <c r="P121" t="s">
        <v>68</v>
      </c>
      <c r="Q121" s="3">
        <v>45311</v>
      </c>
      <c r="R121" s="2" t="s">
        <v>298</v>
      </c>
      <c r="S121" s="3">
        <v>45311</v>
      </c>
    </row>
    <row r="122" spans="1:19" ht="45" x14ac:dyDescent="0.25">
      <c r="A122" s="2">
        <v>2023</v>
      </c>
      <c r="B122" s="3">
        <v>45200</v>
      </c>
      <c r="C122" s="3">
        <v>45291</v>
      </c>
      <c r="D122" s="2" t="s">
        <v>57</v>
      </c>
      <c r="F122" s="5">
        <v>110197600092423</v>
      </c>
      <c r="G122" s="6">
        <v>45254</v>
      </c>
      <c r="H122" s="7" t="s">
        <v>226</v>
      </c>
      <c r="I122" s="12"/>
      <c r="J122" s="7" t="s">
        <v>152</v>
      </c>
      <c r="K122" s="13" t="s">
        <v>395</v>
      </c>
      <c r="L122" s="6">
        <v>45266</v>
      </c>
      <c r="M122">
        <v>5</v>
      </c>
      <c r="N122" t="s">
        <v>68</v>
      </c>
      <c r="O122" s="2">
        <v>0</v>
      </c>
      <c r="P122" t="s">
        <v>68</v>
      </c>
      <c r="Q122" s="3">
        <v>45311</v>
      </c>
      <c r="R122" s="2" t="s">
        <v>298</v>
      </c>
      <c r="S122" s="3">
        <v>45311</v>
      </c>
    </row>
    <row r="123" spans="1:19" x14ac:dyDescent="0.25">
      <c r="A123" s="2">
        <v>2023</v>
      </c>
      <c r="B123" s="3">
        <v>45200</v>
      </c>
      <c r="C123" s="3">
        <v>45291</v>
      </c>
      <c r="D123" s="2" t="s">
        <v>57</v>
      </c>
      <c r="F123" s="5">
        <v>110197600092523</v>
      </c>
      <c r="G123" s="6">
        <v>45254</v>
      </c>
      <c r="H123" s="7" t="s">
        <v>227</v>
      </c>
      <c r="I123" s="12"/>
      <c r="J123" s="7" t="s">
        <v>149</v>
      </c>
      <c r="K123" s="13" t="s">
        <v>396</v>
      </c>
      <c r="L123" s="6">
        <v>45266</v>
      </c>
      <c r="M123">
        <v>5</v>
      </c>
      <c r="N123" t="s">
        <v>68</v>
      </c>
      <c r="O123" s="2">
        <v>0</v>
      </c>
      <c r="P123" t="s">
        <v>68</v>
      </c>
      <c r="Q123" s="3">
        <v>45311</v>
      </c>
      <c r="R123" s="2" t="s">
        <v>298</v>
      </c>
      <c r="S123" s="3">
        <v>45311</v>
      </c>
    </row>
    <row r="124" spans="1:19" ht="45" x14ac:dyDescent="0.25">
      <c r="A124" s="2">
        <v>2023</v>
      </c>
      <c r="B124" s="3">
        <v>45200</v>
      </c>
      <c r="C124" s="3">
        <v>45291</v>
      </c>
      <c r="D124" s="2" t="s">
        <v>57</v>
      </c>
      <c r="F124" s="5">
        <v>110197600092623</v>
      </c>
      <c r="G124" s="6">
        <v>45256</v>
      </c>
      <c r="H124" s="7" t="s">
        <v>228</v>
      </c>
      <c r="I124" s="12"/>
      <c r="J124" s="7" t="s">
        <v>133</v>
      </c>
      <c r="K124" s="13" t="s">
        <v>397</v>
      </c>
      <c r="L124" s="6">
        <v>45267</v>
      </c>
      <c r="M124">
        <v>5</v>
      </c>
      <c r="N124" t="s">
        <v>68</v>
      </c>
      <c r="O124" s="2">
        <v>0</v>
      </c>
      <c r="P124" t="s">
        <v>68</v>
      </c>
      <c r="Q124" s="3">
        <v>45311</v>
      </c>
      <c r="R124" s="2" t="s">
        <v>298</v>
      </c>
      <c r="S124" s="3">
        <v>45311</v>
      </c>
    </row>
    <row r="125" spans="1:19" ht="30" x14ac:dyDescent="0.25">
      <c r="A125" s="2">
        <v>2023</v>
      </c>
      <c r="B125" s="3">
        <v>45200</v>
      </c>
      <c r="C125" s="3">
        <v>45291</v>
      </c>
      <c r="D125" s="2" t="s">
        <v>57</v>
      </c>
      <c r="F125" s="5">
        <v>110197600092723</v>
      </c>
      <c r="G125" s="6">
        <v>45257</v>
      </c>
      <c r="H125" s="7" t="s">
        <v>229</v>
      </c>
      <c r="I125" s="12"/>
      <c r="J125" s="7" t="s">
        <v>252</v>
      </c>
      <c r="K125" s="13" t="s">
        <v>398</v>
      </c>
      <c r="L125" s="6">
        <v>45264</v>
      </c>
      <c r="M125">
        <v>5</v>
      </c>
      <c r="N125" t="s">
        <v>68</v>
      </c>
      <c r="O125" s="2">
        <v>0</v>
      </c>
      <c r="P125" t="s">
        <v>68</v>
      </c>
      <c r="Q125" s="3">
        <v>45311</v>
      </c>
      <c r="R125" s="2" t="s">
        <v>298</v>
      </c>
      <c r="S125" s="3">
        <v>45311</v>
      </c>
    </row>
    <row r="126" spans="1:19" ht="45" x14ac:dyDescent="0.25">
      <c r="A126" s="2">
        <v>2023</v>
      </c>
      <c r="B126" s="3">
        <v>45200</v>
      </c>
      <c r="C126" s="3">
        <v>45291</v>
      </c>
      <c r="D126" s="2" t="s">
        <v>57</v>
      </c>
      <c r="F126" s="5">
        <v>110197600092823</v>
      </c>
      <c r="G126" s="6">
        <v>45258</v>
      </c>
      <c r="H126" s="7" t="s">
        <v>230</v>
      </c>
      <c r="I126" s="12"/>
      <c r="J126" s="7" t="s">
        <v>253</v>
      </c>
      <c r="K126" s="13" t="s">
        <v>399</v>
      </c>
      <c r="L126" s="6">
        <v>45265</v>
      </c>
      <c r="M126">
        <v>5</v>
      </c>
      <c r="N126" t="s">
        <v>68</v>
      </c>
      <c r="O126" s="2">
        <v>0</v>
      </c>
      <c r="P126" t="s">
        <v>68</v>
      </c>
      <c r="Q126" s="3">
        <v>45311</v>
      </c>
      <c r="R126" s="2" t="s">
        <v>298</v>
      </c>
      <c r="S126" s="3">
        <v>45311</v>
      </c>
    </row>
    <row r="127" spans="1:19" ht="30" x14ac:dyDescent="0.25">
      <c r="A127" s="2">
        <v>2023</v>
      </c>
      <c r="B127" s="3">
        <v>45200</v>
      </c>
      <c r="C127" s="3">
        <v>45291</v>
      </c>
      <c r="D127" s="2" t="s">
        <v>57</v>
      </c>
      <c r="F127" s="5">
        <v>110197600092923</v>
      </c>
      <c r="G127" s="6">
        <v>45259</v>
      </c>
      <c r="H127" s="7" t="s">
        <v>231</v>
      </c>
      <c r="I127" s="12"/>
      <c r="J127" s="7" t="s">
        <v>254</v>
      </c>
      <c r="K127" s="13" t="s">
        <v>400</v>
      </c>
      <c r="L127" s="6">
        <v>45266</v>
      </c>
      <c r="M127">
        <v>5</v>
      </c>
      <c r="N127" t="s">
        <v>68</v>
      </c>
      <c r="O127" s="2">
        <v>0</v>
      </c>
      <c r="P127" t="s">
        <v>67</v>
      </c>
      <c r="Q127" s="3">
        <v>45311</v>
      </c>
      <c r="R127" s="2" t="s">
        <v>298</v>
      </c>
      <c r="S127" s="3">
        <v>45311</v>
      </c>
    </row>
    <row r="128" spans="1:19" ht="60" x14ac:dyDescent="0.25">
      <c r="A128" s="2">
        <v>2023</v>
      </c>
      <c r="B128" s="3">
        <v>45200</v>
      </c>
      <c r="C128" s="3">
        <v>45291</v>
      </c>
      <c r="D128" s="2" t="s">
        <v>57</v>
      </c>
      <c r="F128" s="5">
        <v>110197600093023</v>
      </c>
      <c r="G128" s="6">
        <v>45259</v>
      </c>
      <c r="H128" s="7" t="s">
        <v>232</v>
      </c>
      <c r="I128" s="12"/>
      <c r="J128" s="7" t="s">
        <v>255</v>
      </c>
      <c r="K128" s="13" t="s">
        <v>401</v>
      </c>
      <c r="L128" s="6">
        <v>45266</v>
      </c>
      <c r="M128">
        <v>5</v>
      </c>
      <c r="N128" t="s">
        <v>68</v>
      </c>
      <c r="O128" s="2">
        <v>0</v>
      </c>
      <c r="P128" t="s">
        <v>68</v>
      </c>
      <c r="Q128" s="3">
        <v>45311</v>
      </c>
      <c r="R128" s="2" t="s">
        <v>298</v>
      </c>
      <c r="S128" s="3">
        <v>45311</v>
      </c>
    </row>
    <row r="129" spans="1:19" ht="30" x14ac:dyDescent="0.25">
      <c r="A129" s="2">
        <v>2023</v>
      </c>
      <c r="B129" s="3">
        <v>45200</v>
      </c>
      <c r="C129" s="3">
        <v>45291</v>
      </c>
      <c r="D129" s="2" t="s">
        <v>57</v>
      </c>
      <c r="F129" s="5">
        <v>110197600093123</v>
      </c>
      <c r="G129" s="6">
        <v>45261</v>
      </c>
      <c r="H129" s="7" t="s">
        <v>256</v>
      </c>
      <c r="I129" s="12"/>
      <c r="J129" s="7" t="s">
        <v>133</v>
      </c>
      <c r="K129" s="13" t="s">
        <v>402</v>
      </c>
      <c r="L129" s="6">
        <v>45273</v>
      </c>
      <c r="M129">
        <v>5</v>
      </c>
      <c r="N129" t="s">
        <v>68</v>
      </c>
      <c r="O129" s="2">
        <v>0</v>
      </c>
      <c r="P129" t="s">
        <v>68</v>
      </c>
      <c r="Q129" s="3">
        <v>45311</v>
      </c>
      <c r="R129" s="2" t="s">
        <v>298</v>
      </c>
      <c r="S129" s="3">
        <v>45311</v>
      </c>
    </row>
    <row r="130" spans="1:19" ht="30" x14ac:dyDescent="0.25">
      <c r="A130" s="2">
        <v>2023</v>
      </c>
      <c r="B130" s="3">
        <v>45200</v>
      </c>
      <c r="C130" s="3">
        <v>45291</v>
      </c>
      <c r="D130" s="2" t="s">
        <v>57</v>
      </c>
      <c r="F130" s="5">
        <v>110197600093223</v>
      </c>
      <c r="G130" s="6">
        <v>45261</v>
      </c>
      <c r="H130" s="7" t="s">
        <v>257</v>
      </c>
      <c r="I130" s="12"/>
      <c r="J130" s="7" t="s">
        <v>290</v>
      </c>
      <c r="K130" s="13" t="s">
        <v>403</v>
      </c>
      <c r="L130" s="6">
        <v>45268</v>
      </c>
      <c r="M130">
        <v>5</v>
      </c>
      <c r="N130" t="s">
        <v>68</v>
      </c>
      <c r="O130" s="2">
        <v>0</v>
      </c>
      <c r="P130" t="s">
        <v>68</v>
      </c>
      <c r="Q130" s="3">
        <v>45311</v>
      </c>
      <c r="R130" s="2" t="s">
        <v>298</v>
      </c>
      <c r="S130" s="3">
        <v>45311</v>
      </c>
    </row>
    <row r="131" spans="1:19" ht="60" x14ac:dyDescent="0.25">
      <c r="A131" s="2">
        <v>2023</v>
      </c>
      <c r="B131" s="3">
        <v>45200</v>
      </c>
      <c r="C131" s="3">
        <v>45291</v>
      </c>
      <c r="D131" s="2" t="s">
        <v>57</v>
      </c>
      <c r="F131" s="5">
        <v>110197600093323</v>
      </c>
      <c r="G131" s="6">
        <v>45261</v>
      </c>
      <c r="H131" s="7" t="s">
        <v>258</v>
      </c>
      <c r="I131" s="12"/>
      <c r="J131" s="7" t="s">
        <v>154</v>
      </c>
      <c r="K131" s="13" t="s">
        <v>404</v>
      </c>
      <c r="L131" s="6">
        <v>45269</v>
      </c>
      <c r="M131">
        <v>5</v>
      </c>
      <c r="N131" t="s">
        <v>68</v>
      </c>
      <c r="O131" s="2">
        <v>0</v>
      </c>
      <c r="P131" t="s">
        <v>68</v>
      </c>
      <c r="Q131" s="3">
        <v>45311</v>
      </c>
      <c r="R131" s="2" t="s">
        <v>298</v>
      </c>
      <c r="S131" s="3">
        <v>45311</v>
      </c>
    </row>
    <row r="132" spans="1:19" ht="90" x14ac:dyDescent="0.25">
      <c r="A132" s="2">
        <v>2023</v>
      </c>
      <c r="B132" s="3">
        <v>45200</v>
      </c>
      <c r="C132" s="3">
        <v>45291</v>
      </c>
      <c r="D132" s="2" t="s">
        <v>57</v>
      </c>
      <c r="F132" s="5">
        <v>110197600093423</v>
      </c>
      <c r="G132" s="6">
        <v>45261</v>
      </c>
      <c r="H132" s="7" t="s">
        <v>259</v>
      </c>
      <c r="I132" s="12"/>
      <c r="J132" s="7" t="s">
        <v>154</v>
      </c>
      <c r="K132" s="13" t="s">
        <v>405</v>
      </c>
      <c r="L132" s="6">
        <v>45270</v>
      </c>
      <c r="M132">
        <v>5</v>
      </c>
      <c r="N132" t="s">
        <v>68</v>
      </c>
      <c r="O132" s="2">
        <v>0</v>
      </c>
      <c r="P132" t="s">
        <v>67</v>
      </c>
      <c r="Q132" s="3">
        <v>45311</v>
      </c>
      <c r="R132" s="2" t="s">
        <v>298</v>
      </c>
      <c r="S132" s="3">
        <v>45311</v>
      </c>
    </row>
    <row r="133" spans="1:19" ht="45" x14ac:dyDescent="0.25">
      <c r="A133" s="2">
        <v>2023</v>
      </c>
      <c r="B133" s="3">
        <v>45200</v>
      </c>
      <c r="C133" s="3">
        <v>45291</v>
      </c>
      <c r="D133" s="2" t="s">
        <v>57</v>
      </c>
      <c r="F133" s="5">
        <v>110197600093523</v>
      </c>
      <c r="G133" s="6">
        <v>45263</v>
      </c>
      <c r="H133" s="7" t="s">
        <v>260</v>
      </c>
      <c r="I133" s="12"/>
      <c r="J133" s="7" t="s">
        <v>138</v>
      </c>
      <c r="K133" s="13" t="s">
        <v>406</v>
      </c>
      <c r="L133" s="6">
        <v>45271</v>
      </c>
      <c r="M133">
        <v>5</v>
      </c>
      <c r="N133" t="s">
        <v>68</v>
      </c>
      <c r="O133" s="2">
        <v>0</v>
      </c>
      <c r="P133" t="s">
        <v>67</v>
      </c>
      <c r="Q133" s="3">
        <v>45311</v>
      </c>
      <c r="R133" s="2" t="s">
        <v>298</v>
      </c>
      <c r="S133" s="3">
        <v>45311</v>
      </c>
    </row>
    <row r="134" spans="1:19" ht="45" x14ac:dyDescent="0.25">
      <c r="A134" s="2">
        <v>2023</v>
      </c>
      <c r="B134" s="3">
        <v>45200</v>
      </c>
      <c r="C134" s="3">
        <v>45291</v>
      </c>
      <c r="D134" s="2" t="s">
        <v>57</v>
      </c>
      <c r="F134" s="5">
        <v>110197600093623</v>
      </c>
      <c r="G134" s="6">
        <v>45264</v>
      </c>
      <c r="H134" s="7" t="s">
        <v>261</v>
      </c>
      <c r="I134" s="12"/>
      <c r="J134" s="7" t="s">
        <v>154</v>
      </c>
      <c r="K134" s="13" t="s">
        <v>407</v>
      </c>
      <c r="L134" s="6">
        <v>45272</v>
      </c>
      <c r="M134">
        <v>5</v>
      </c>
      <c r="N134" t="s">
        <v>68</v>
      </c>
      <c r="O134" s="2">
        <v>0</v>
      </c>
      <c r="P134" t="s">
        <v>68</v>
      </c>
      <c r="Q134" s="3">
        <v>45311</v>
      </c>
      <c r="R134" s="2" t="s">
        <v>298</v>
      </c>
      <c r="S134" s="3">
        <v>45311</v>
      </c>
    </row>
    <row r="135" spans="1:19" ht="30" x14ac:dyDescent="0.25">
      <c r="A135" s="2">
        <v>2023</v>
      </c>
      <c r="B135" s="3">
        <v>45200</v>
      </c>
      <c r="C135" s="3">
        <v>45291</v>
      </c>
      <c r="D135" s="2" t="s">
        <v>57</v>
      </c>
      <c r="F135" s="5">
        <v>110197600093723</v>
      </c>
      <c r="G135" s="6">
        <v>45265</v>
      </c>
      <c r="H135" s="7" t="s">
        <v>262</v>
      </c>
      <c r="I135" s="12"/>
      <c r="J135" s="7" t="s">
        <v>236</v>
      </c>
      <c r="K135" s="13" t="s">
        <v>408</v>
      </c>
      <c r="L135" s="6">
        <v>45273</v>
      </c>
      <c r="M135">
        <v>5</v>
      </c>
      <c r="N135" t="s">
        <v>68</v>
      </c>
      <c r="O135" s="2">
        <v>0</v>
      </c>
      <c r="P135" t="s">
        <v>68</v>
      </c>
      <c r="Q135" s="3">
        <v>45311</v>
      </c>
      <c r="R135" s="2" t="s">
        <v>298</v>
      </c>
      <c r="S135" s="3">
        <v>45311</v>
      </c>
    </row>
    <row r="136" spans="1:19" ht="45" x14ac:dyDescent="0.25">
      <c r="A136" s="2">
        <v>2023</v>
      </c>
      <c r="B136" s="3">
        <v>45200</v>
      </c>
      <c r="C136" s="3">
        <v>45291</v>
      </c>
      <c r="D136" s="2" t="s">
        <v>57</v>
      </c>
      <c r="F136" s="5">
        <v>110197600093823</v>
      </c>
      <c r="G136" s="6">
        <v>45265</v>
      </c>
      <c r="H136" s="7" t="s">
        <v>263</v>
      </c>
      <c r="I136" s="12"/>
      <c r="J136" s="7" t="s">
        <v>291</v>
      </c>
      <c r="K136" s="13" t="s">
        <v>408</v>
      </c>
      <c r="L136" s="6">
        <v>45274</v>
      </c>
      <c r="M136">
        <v>5</v>
      </c>
      <c r="N136" t="s">
        <v>68</v>
      </c>
      <c r="O136" s="2">
        <v>0</v>
      </c>
      <c r="P136" t="s">
        <v>68</v>
      </c>
      <c r="Q136" s="3">
        <v>45311</v>
      </c>
      <c r="R136" s="2" t="s">
        <v>298</v>
      </c>
      <c r="S136" s="3">
        <v>45311</v>
      </c>
    </row>
    <row r="137" spans="1:19" ht="30" x14ac:dyDescent="0.25">
      <c r="A137" s="2">
        <v>2023</v>
      </c>
      <c r="B137" s="3">
        <v>45200</v>
      </c>
      <c r="C137" s="3">
        <v>45291</v>
      </c>
      <c r="D137" s="2" t="s">
        <v>57</v>
      </c>
      <c r="F137" s="5">
        <v>110197600093923</v>
      </c>
      <c r="G137" s="6">
        <v>45265</v>
      </c>
      <c r="H137" s="7" t="s">
        <v>264</v>
      </c>
      <c r="I137" s="12"/>
      <c r="J137" s="7" t="s">
        <v>136</v>
      </c>
      <c r="K137" s="13" t="s">
        <v>409</v>
      </c>
      <c r="L137" s="6">
        <v>45275</v>
      </c>
      <c r="M137">
        <v>5</v>
      </c>
      <c r="N137" t="s">
        <v>68</v>
      </c>
      <c r="O137" s="2">
        <v>0</v>
      </c>
      <c r="P137" t="s">
        <v>68</v>
      </c>
      <c r="Q137" s="3">
        <v>45311</v>
      </c>
      <c r="R137" s="2" t="s">
        <v>298</v>
      </c>
      <c r="S137" s="3">
        <v>45311</v>
      </c>
    </row>
    <row r="138" spans="1:19" ht="45" x14ac:dyDescent="0.25">
      <c r="A138" s="2">
        <v>2023</v>
      </c>
      <c r="B138" s="3">
        <v>45200</v>
      </c>
      <c r="C138" s="3">
        <v>45291</v>
      </c>
      <c r="D138" s="2" t="s">
        <v>57</v>
      </c>
      <c r="F138" s="5">
        <v>110197600094023</v>
      </c>
      <c r="G138" s="6">
        <v>45265</v>
      </c>
      <c r="H138" s="7" t="s">
        <v>265</v>
      </c>
      <c r="I138" s="12"/>
      <c r="J138" s="7" t="s">
        <v>291</v>
      </c>
      <c r="K138" s="13" t="s">
        <v>408</v>
      </c>
      <c r="L138" s="6">
        <v>45276</v>
      </c>
      <c r="M138">
        <v>5</v>
      </c>
      <c r="N138" t="s">
        <v>68</v>
      </c>
      <c r="O138" s="2">
        <v>0</v>
      </c>
      <c r="P138" t="s">
        <v>68</v>
      </c>
      <c r="Q138" s="3">
        <v>45311</v>
      </c>
      <c r="R138" s="2" t="s">
        <v>298</v>
      </c>
      <c r="S138" s="3">
        <v>45311</v>
      </c>
    </row>
    <row r="139" spans="1:19" ht="45" x14ac:dyDescent="0.25">
      <c r="A139" s="2">
        <v>2023</v>
      </c>
      <c r="B139" s="3">
        <v>45200</v>
      </c>
      <c r="C139" s="3">
        <v>45291</v>
      </c>
      <c r="D139" s="2" t="s">
        <v>57</v>
      </c>
      <c r="F139" s="5">
        <v>110197600094123</v>
      </c>
      <c r="G139" s="6">
        <v>45265</v>
      </c>
      <c r="H139" s="7" t="s">
        <v>266</v>
      </c>
      <c r="I139" s="12"/>
      <c r="J139" s="7" t="s">
        <v>291</v>
      </c>
      <c r="K139" s="13" t="s">
        <v>408</v>
      </c>
      <c r="L139" s="6">
        <v>45277</v>
      </c>
      <c r="M139">
        <v>5</v>
      </c>
      <c r="N139" t="s">
        <v>68</v>
      </c>
      <c r="O139" s="2">
        <v>0</v>
      </c>
      <c r="P139" t="s">
        <v>67</v>
      </c>
      <c r="Q139" s="3">
        <v>45311</v>
      </c>
      <c r="R139" s="2" t="s">
        <v>298</v>
      </c>
      <c r="S139" s="3">
        <v>45311</v>
      </c>
    </row>
    <row r="140" spans="1:19" x14ac:dyDescent="0.25">
      <c r="A140" s="2">
        <v>2023</v>
      </c>
      <c r="B140" s="3">
        <v>45200</v>
      </c>
      <c r="C140" s="3">
        <v>45291</v>
      </c>
      <c r="D140" s="2" t="s">
        <v>57</v>
      </c>
      <c r="F140" s="5">
        <v>110197600094223</v>
      </c>
      <c r="G140" s="6">
        <v>45265</v>
      </c>
      <c r="H140" s="7" t="s">
        <v>267</v>
      </c>
      <c r="I140" s="12"/>
      <c r="J140" s="7" t="s">
        <v>236</v>
      </c>
      <c r="K140" s="13" t="s">
        <v>410</v>
      </c>
      <c r="L140" s="6">
        <v>45278</v>
      </c>
      <c r="M140">
        <v>5</v>
      </c>
      <c r="N140" t="s">
        <v>68</v>
      </c>
      <c r="O140" s="2">
        <v>0</v>
      </c>
      <c r="P140" t="s">
        <v>67</v>
      </c>
      <c r="Q140" s="3">
        <v>45311</v>
      </c>
      <c r="R140" s="2" t="s">
        <v>298</v>
      </c>
      <c r="S140" s="3">
        <v>45311</v>
      </c>
    </row>
    <row r="141" spans="1:19" x14ac:dyDescent="0.25">
      <c r="A141" s="2">
        <v>2023</v>
      </c>
      <c r="B141" s="3">
        <v>45200</v>
      </c>
      <c r="C141" s="3">
        <v>45291</v>
      </c>
      <c r="D141" s="2" t="s">
        <v>57</v>
      </c>
      <c r="F141" s="5">
        <v>110197600094323</v>
      </c>
      <c r="G141" s="6">
        <v>45265</v>
      </c>
      <c r="H141" s="7" t="s">
        <v>268</v>
      </c>
      <c r="I141" s="12"/>
      <c r="J141" s="7" t="s">
        <v>236</v>
      </c>
      <c r="K141" s="13" t="s">
        <v>411</v>
      </c>
      <c r="L141" s="6">
        <v>45279</v>
      </c>
      <c r="M141">
        <v>5</v>
      </c>
      <c r="N141" t="s">
        <v>68</v>
      </c>
      <c r="O141" s="2">
        <v>0</v>
      </c>
      <c r="P141" t="s">
        <v>67</v>
      </c>
      <c r="Q141" s="3">
        <v>45311</v>
      </c>
      <c r="R141" s="2" t="s">
        <v>298</v>
      </c>
      <c r="S141" s="3">
        <v>45311</v>
      </c>
    </row>
    <row r="142" spans="1:19" ht="30" x14ac:dyDescent="0.25">
      <c r="A142" s="2">
        <v>2023</v>
      </c>
      <c r="B142" s="3">
        <v>45200</v>
      </c>
      <c r="C142" s="3">
        <v>45291</v>
      </c>
      <c r="D142" s="2" t="s">
        <v>57</v>
      </c>
      <c r="F142" s="5">
        <v>110197600094423</v>
      </c>
      <c r="G142" s="6">
        <v>45265</v>
      </c>
      <c r="H142" s="7" t="s">
        <v>269</v>
      </c>
      <c r="I142" s="12"/>
      <c r="J142" s="7" t="s">
        <v>138</v>
      </c>
      <c r="K142" s="13" t="s">
        <v>412</v>
      </c>
      <c r="L142" s="6">
        <v>45280</v>
      </c>
      <c r="M142">
        <v>5</v>
      </c>
      <c r="N142" t="s">
        <v>68</v>
      </c>
      <c r="O142" s="2">
        <v>0</v>
      </c>
      <c r="P142" t="s">
        <v>68</v>
      </c>
      <c r="Q142" s="3">
        <v>45311</v>
      </c>
      <c r="R142" s="2" t="s">
        <v>298</v>
      </c>
      <c r="S142" s="3">
        <v>45311</v>
      </c>
    </row>
    <row r="143" spans="1:19" x14ac:dyDescent="0.25">
      <c r="A143" s="2">
        <v>2023</v>
      </c>
      <c r="B143" s="3">
        <v>45200</v>
      </c>
      <c r="C143" s="3">
        <v>45291</v>
      </c>
      <c r="D143" s="2" t="s">
        <v>57</v>
      </c>
      <c r="F143" s="5">
        <v>110197600094523</v>
      </c>
      <c r="G143" s="6">
        <v>45265</v>
      </c>
      <c r="H143" s="7" t="s">
        <v>270</v>
      </c>
      <c r="I143" s="12"/>
      <c r="J143" s="7" t="s">
        <v>236</v>
      </c>
      <c r="K143" s="13" t="s">
        <v>413</v>
      </c>
      <c r="L143" s="6">
        <v>45281</v>
      </c>
      <c r="M143">
        <v>5</v>
      </c>
      <c r="N143" t="s">
        <v>68</v>
      </c>
      <c r="O143" s="2">
        <v>0</v>
      </c>
      <c r="P143" t="s">
        <v>67</v>
      </c>
      <c r="Q143" s="3">
        <v>45311</v>
      </c>
      <c r="R143" s="2" t="s">
        <v>298</v>
      </c>
      <c r="S143" s="3">
        <v>45311</v>
      </c>
    </row>
    <row r="144" spans="1:19" ht="45" x14ac:dyDescent="0.25">
      <c r="A144" s="2">
        <v>2023</v>
      </c>
      <c r="B144" s="3">
        <v>45200</v>
      </c>
      <c r="C144" s="3">
        <v>45291</v>
      </c>
      <c r="D144" s="2" t="s">
        <v>57</v>
      </c>
      <c r="F144" s="5">
        <v>110197600094623</v>
      </c>
      <c r="G144" s="6">
        <v>45265</v>
      </c>
      <c r="H144" s="7" t="s">
        <v>271</v>
      </c>
      <c r="I144" s="12"/>
      <c r="J144" s="7" t="s">
        <v>236</v>
      </c>
      <c r="K144" s="13" t="s">
        <v>408</v>
      </c>
      <c r="L144" s="6">
        <v>45282</v>
      </c>
      <c r="M144">
        <v>5</v>
      </c>
      <c r="N144" t="s">
        <v>68</v>
      </c>
      <c r="O144" s="2">
        <v>0</v>
      </c>
      <c r="P144" t="s">
        <v>67</v>
      </c>
      <c r="Q144" s="3">
        <v>45311</v>
      </c>
      <c r="R144" s="2" t="s">
        <v>298</v>
      </c>
      <c r="S144" s="3">
        <v>45311</v>
      </c>
    </row>
    <row r="145" spans="1:19" ht="45" x14ac:dyDescent="0.25">
      <c r="A145" s="2">
        <v>2023</v>
      </c>
      <c r="B145" s="3">
        <v>45200</v>
      </c>
      <c r="C145" s="3">
        <v>45291</v>
      </c>
      <c r="D145" s="2" t="s">
        <v>57</v>
      </c>
      <c r="F145" s="5">
        <v>110197600094723</v>
      </c>
      <c r="G145" s="6">
        <v>45265</v>
      </c>
      <c r="H145" s="7" t="s">
        <v>272</v>
      </c>
      <c r="I145" s="12"/>
      <c r="J145" s="7" t="s">
        <v>236</v>
      </c>
      <c r="K145" s="13" t="s">
        <v>414</v>
      </c>
      <c r="L145" s="6">
        <v>45283</v>
      </c>
      <c r="M145">
        <v>5</v>
      </c>
      <c r="N145" t="s">
        <v>68</v>
      </c>
      <c r="O145" s="2">
        <v>0</v>
      </c>
      <c r="P145" t="s">
        <v>68</v>
      </c>
      <c r="Q145" s="3">
        <v>45311</v>
      </c>
      <c r="R145" s="2" t="s">
        <v>298</v>
      </c>
      <c r="S145" s="3">
        <v>45311</v>
      </c>
    </row>
    <row r="146" spans="1:19" ht="30" x14ac:dyDescent="0.25">
      <c r="A146" s="2">
        <v>2023</v>
      </c>
      <c r="B146" s="3">
        <v>45200</v>
      </c>
      <c r="C146" s="3">
        <v>45291</v>
      </c>
      <c r="D146" s="2" t="s">
        <v>57</v>
      </c>
      <c r="F146" s="5">
        <v>110197600094823</v>
      </c>
      <c r="G146" s="6">
        <v>45265</v>
      </c>
      <c r="H146" s="7" t="s">
        <v>273</v>
      </c>
      <c r="I146" s="12"/>
      <c r="J146" s="7" t="s">
        <v>236</v>
      </c>
      <c r="K146" s="13" t="s">
        <v>408</v>
      </c>
      <c r="L146" s="6">
        <v>45284</v>
      </c>
      <c r="M146">
        <v>5</v>
      </c>
      <c r="N146" t="s">
        <v>68</v>
      </c>
      <c r="O146" s="2">
        <v>0</v>
      </c>
      <c r="P146" t="s">
        <v>67</v>
      </c>
      <c r="Q146" s="3">
        <v>45311</v>
      </c>
      <c r="R146" s="2" t="s">
        <v>298</v>
      </c>
      <c r="S146" s="3">
        <v>45311</v>
      </c>
    </row>
    <row r="147" spans="1:19" ht="30" x14ac:dyDescent="0.25">
      <c r="A147" s="2">
        <v>2023</v>
      </c>
      <c r="B147" s="3">
        <v>45200</v>
      </c>
      <c r="C147" s="3">
        <v>45291</v>
      </c>
      <c r="D147" s="2" t="s">
        <v>57</v>
      </c>
      <c r="F147" s="5">
        <v>110197600094923</v>
      </c>
      <c r="G147" s="6">
        <v>45265</v>
      </c>
      <c r="H147" s="7" t="s">
        <v>274</v>
      </c>
      <c r="I147" s="12"/>
      <c r="J147" s="7" t="s">
        <v>291</v>
      </c>
      <c r="K147" s="13" t="s">
        <v>408</v>
      </c>
      <c r="L147" s="6">
        <v>45285</v>
      </c>
      <c r="M147">
        <v>5</v>
      </c>
      <c r="N147" t="s">
        <v>68</v>
      </c>
      <c r="O147" s="2">
        <v>0</v>
      </c>
      <c r="P147" t="s">
        <v>67</v>
      </c>
      <c r="Q147" s="3">
        <v>45311</v>
      </c>
      <c r="R147" s="2" t="s">
        <v>298</v>
      </c>
      <c r="S147" s="3">
        <v>45311</v>
      </c>
    </row>
    <row r="148" spans="1:19" x14ac:dyDescent="0.25">
      <c r="A148" s="2">
        <v>2023</v>
      </c>
      <c r="B148" s="3">
        <v>45200</v>
      </c>
      <c r="C148" s="3">
        <v>45291</v>
      </c>
      <c r="D148" s="2" t="s">
        <v>57</v>
      </c>
      <c r="F148" s="5">
        <v>110197600095023</v>
      </c>
      <c r="G148" s="6">
        <v>45265</v>
      </c>
      <c r="H148" s="7" t="s">
        <v>275</v>
      </c>
      <c r="I148" s="12"/>
      <c r="J148" s="7" t="s">
        <v>253</v>
      </c>
      <c r="K148" s="13" t="s">
        <v>408</v>
      </c>
      <c r="L148" s="6">
        <v>45286</v>
      </c>
      <c r="M148">
        <v>5</v>
      </c>
      <c r="N148" t="s">
        <v>68</v>
      </c>
      <c r="O148" s="2">
        <v>0</v>
      </c>
      <c r="P148" t="s">
        <v>68</v>
      </c>
      <c r="Q148" s="3">
        <v>45311</v>
      </c>
      <c r="R148" s="2" t="s">
        <v>298</v>
      </c>
      <c r="S148" s="3">
        <v>45311</v>
      </c>
    </row>
    <row r="149" spans="1:19" ht="30" x14ac:dyDescent="0.25">
      <c r="A149" s="2">
        <v>2023</v>
      </c>
      <c r="B149" s="3">
        <v>45200</v>
      </c>
      <c r="C149" s="3">
        <v>45291</v>
      </c>
      <c r="D149" s="2" t="s">
        <v>57</v>
      </c>
      <c r="F149" s="5">
        <v>110197600095123</v>
      </c>
      <c r="G149" s="6">
        <v>45266</v>
      </c>
      <c r="H149" s="7" t="s">
        <v>276</v>
      </c>
      <c r="I149" s="12"/>
      <c r="J149" s="7" t="s">
        <v>138</v>
      </c>
      <c r="K149" s="13" t="s">
        <v>415</v>
      </c>
      <c r="L149" s="6">
        <v>45287</v>
      </c>
      <c r="M149">
        <v>5</v>
      </c>
      <c r="N149" t="s">
        <v>68</v>
      </c>
      <c r="O149" s="2">
        <v>0</v>
      </c>
      <c r="P149" t="s">
        <v>68</v>
      </c>
      <c r="Q149" s="3">
        <v>45311</v>
      </c>
      <c r="R149" s="2" t="s">
        <v>298</v>
      </c>
      <c r="S149" s="3">
        <v>45311</v>
      </c>
    </row>
    <row r="150" spans="1:19" ht="30" x14ac:dyDescent="0.25">
      <c r="A150" s="2">
        <v>2023</v>
      </c>
      <c r="B150" s="3">
        <v>45200</v>
      </c>
      <c r="C150" s="3">
        <v>45291</v>
      </c>
      <c r="D150" s="2" t="s">
        <v>57</v>
      </c>
      <c r="F150" s="5">
        <v>110197600095223</v>
      </c>
      <c r="G150" s="6">
        <v>45266</v>
      </c>
      <c r="H150" s="7" t="s">
        <v>277</v>
      </c>
      <c r="I150" s="12"/>
      <c r="J150" s="7" t="s">
        <v>236</v>
      </c>
      <c r="K150" s="13" t="s">
        <v>416</v>
      </c>
      <c r="L150" s="6">
        <v>45288</v>
      </c>
      <c r="M150">
        <v>5</v>
      </c>
      <c r="N150" t="s">
        <v>68</v>
      </c>
      <c r="O150" s="2">
        <v>0</v>
      </c>
      <c r="P150" t="s">
        <v>68</v>
      </c>
      <c r="Q150" s="3">
        <v>45311</v>
      </c>
      <c r="R150" s="2" t="s">
        <v>298</v>
      </c>
      <c r="S150" s="3">
        <v>45311</v>
      </c>
    </row>
    <row r="151" spans="1:19" ht="30" x14ac:dyDescent="0.25">
      <c r="A151" s="2">
        <v>2023</v>
      </c>
      <c r="B151" s="3">
        <v>45200</v>
      </c>
      <c r="C151" s="3">
        <v>45291</v>
      </c>
      <c r="D151" s="2" t="s">
        <v>57</v>
      </c>
      <c r="F151" s="5">
        <v>110197600095323</v>
      </c>
      <c r="G151" s="6">
        <v>45266</v>
      </c>
      <c r="H151" s="7" t="s">
        <v>278</v>
      </c>
      <c r="I151" s="12"/>
      <c r="J151" s="7" t="s">
        <v>292</v>
      </c>
      <c r="K151" s="13" t="s">
        <v>417</v>
      </c>
      <c r="L151" s="6">
        <v>45289</v>
      </c>
      <c r="M151">
        <v>5</v>
      </c>
      <c r="N151" t="s">
        <v>68</v>
      </c>
      <c r="O151" s="2">
        <v>0</v>
      </c>
      <c r="P151" t="s">
        <v>68</v>
      </c>
      <c r="Q151" s="3">
        <v>45311</v>
      </c>
      <c r="R151" s="2" t="s">
        <v>298</v>
      </c>
      <c r="S151" s="3">
        <v>45311</v>
      </c>
    </row>
    <row r="152" spans="1:19" x14ac:dyDescent="0.25">
      <c r="A152" s="2">
        <v>2023</v>
      </c>
      <c r="B152" s="3">
        <v>45200</v>
      </c>
      <c r="C152" s="3">
        <v>45291</v>
      </c>
      <c r="D152" s="2" t="s">
        <v>57</v>
      </c>
      <c r="F152" s="5">
        <v>110197600095423</v>
      </c>
      <c r="G152" s="6">
        <v>45266</v>
      </c>
      <c r="H152" s="7" t="s">
        <v>279</v>
      </c>
      <c r="I152" s="12"/>
      <c r="J152" s="7" t="s">
        <v>138</v>
      </c>
      <c r="K152" s="13" t="s">
        <v>418</v>
      </c>
      <c r="L152" s="6">
        <v>45290</v>
      </c>
      <c r="M152">
        <v>5</v>
      </c>
      <c r="N152" t="s">
        <v>68</v>
      </c>
      <c r="O152" s="2">
        <v>0</v>
      </c>
      <c r="P152" t="s">
        <v>68</v>
      </c>
      <c r="Q152" s="3">
        <v>45311</v>
      </c>
      <c r="R152" s="2" t="s">
        <v>298</v>
      </c>
      <c r="S152" s="3">
        <v>45311</v>
      </c>
    </row>
    <row r="153" spans="1:19" ht="30" x14ac:dyDescent="0.25">
      <c r="A153" s="2">
        <v>2023</v>
      </c>
      <c r="B153" s="3">
        <v>45200</v>
      </c>
      <c r="C153" s="3">
        <v>45291</v>
      </c>
      <c r="D153" s="2" t="s">
        <v>57</v>
      </c>
      <c r="F153" s="5">
        <v>110197600095523</v>
      </c>
      <c r="G153" s="6">
        <v>45267</v>
      </c>
      <c r="H153" s="7" t="s">
        <v>280</v>
      </c>
      <c r="I153" s="12"/>
      <c r="J153" s="7" t="s">
        <v>293</v>
      </c>
      <c r="K153" s="13" t="s">
        <v>419</v>
      </c>
      <c r="L153" s="6">
        <v>45291</v>
      </c>
      <c r="M153">
        <v>5</v>
      </c>
      <c r="N153" t="s">
        <v>68</v>
      </c>
      <c r="O153" s="2">
        <v>0</v>
      </c>
      <c r="P153" t="s">
        <v>68</v>
      </c>
      <c r="Q153" s="3">
        <v>45311</v>
      </c>
      <c r="R153" s="2" t="s">
        <v>298</v>
      </c>
      <c r="S153" s="3">
        <v>45311</v>
      </c>
    </row>
    <row r="154" spans="1:19" ht="60" x14ac:dyDescent="0.25">
      <c r="A154" s="2">
        <v>2023</v>
      </c>
      <c r="B154" s="3">
        <v>45200</v>
      </c>
      <c r="C154" s="3">
        <v>45291</v>
      </c>
      <c r="D154" s="2" t="s">
        <v>57</v>
      </c>
      <c r="F154" s="5">
        <v>110197600095623</v>
      </c>
      <c r="G154" s="6">
        <v>45267</v>
      </c>
      <c r="H154" s="7" t="s">
        <v>281</v>
      </c>
      <c r="I154" s="12"/>
      <c r="J154" s="7" t="s">
        <v>294</v>
      </c>
      <c r="K154" s="13" t="s">
        <v>408</v>
      </c>
      <c r="L154" s="6">
        <v>45292</v>
      </c>
      <c r="M154">
        <v>5</v>
      </c>
      <c r="N154" t="s">
        <v>68</v>
      </c>
      <c r="O154" s="2">
        <v>0</v>
      </c>
      <c r="P154" t="s">
        <v>68</v>
      </c>
      <c r="Q154" s="3">
        <v>45311</v>
      </c>
      <c r="R154" s="2" t="s">
        <v>298</v>
      </c>
      <c r="S154" s="3">
        <v>45311</v>
      </c>
    </row>
    <row r="155" spans="1:19" ht="45" x14ac:dyDescent="0.25">
      <c r="A155" s="2">
        <v>2023</v>
      </c>
      <c r="B155" s="3">
        <v>45200</v>
      </c>
      <c r="C155" s="3">
        <v>45291</v>
      </c>
      <c r="D155" s="2" t="s">
        <v>57</v>
      </c>
      <c r="F155" s="5">
        <v>110197600095723</v>
      </c>
      <c r="G155" s="6">
        <v>45268</v>
      </c>
      <c r="H155" s="7" t="s">
        <v>282</v>
      </c>
      <c r="I155" s="12"/>
      <c r="J155" s="7" t="s">
        <v>138</v>
      </c>
      <c r="K155" s="13" t="s">
        <v>420</v>
      </c>
      <c r="L155" s="6">
        <v>45293</v>
      </c>
      <c r="M155">
        <v>5</v>
      </c>
      <c r="N155" t="s">
        <v>68</v>
      </c>
      <c r="O155" s="2">
        <v>0</v>
      </c>
      <c r="P155" t="s">
        <v>68</v>
      </c>
      <c r="Q155" s="3">
        <v>45311</v>
      </c>
      <c r="R155" s="2" t="s">
        <v>298</v>
      </c>
      <c r="S155" s="3">
        <v>45311</v>
      </c>
    </row>
    <row r="156" spans="1:19" ht="30" x14ac:dyDescent="0.25">
      <c r="A156" s="2">
        <v>2023</v>
      </c>
      <c r="B156" s="3">
        <v>45200</v>
      </c>
      <c r="C156" s="3">
        <v>45291</v>
      </c>
      <c r="D156" s="2" t="s">
        <v>57</v>
      </c>
      <c r="F156" s="5">
        <v>110197600095823</v>
      </c>
      <c r="G156" s="6">
        <v>45268</v>
      </c>
      <c r="H156" s="7" t="s">
        <v>283</v>
      </c>
      <c r="I156" s="12"/>
      <c r="J156" s="7" t="s">
        <v>292</v>
      </c>
      <c r="K156" s="13" t="s">
        <v>377</v>
      </c>
      <c r="L156" s="6">
        <v>45294</v>
      </c>
      <c r="M156">
        <v>5</v>
      </c>
      <c r="N156" t="s">
        <v>68</v>
      </c>
      <c r="O156" s="2">
        <v>0</v>
      </c>
      <c r="P156" t="s">
        <v>68</v>
      </c>
      <c r="Q156" s="3">
        <v>45311</v>
      </c>
      <c r="R156" s="2" t="s">
        <v>298</v>
      </c>
      <c r="S156" s="3">
        <v>45311</v>
      </c>
    </row>
    <row r="157" spans="1:19" ht="60" x14ac:dyDescent="0.25">
      <c r="A157" s="2">
        <v>2023</v>
      </c>
      <c r="B157" s="3">
        <v>45200</v>
      </c>
      <c r="C157" s="3">
        <v>45291</v>
      </c>
      <c r="D157" s="2" t="s">
        <v>57</v>
      </c>
      <c r="F157" s="5">
        <v>110197600095923</v>
      </c>
      <c r="G157" s="6">
        <v>45271</v>
      </c>
      <c r="H157" s="7" t="s">
        <v>284</v>
      </c>
      <c r="I157" s="12"/>
      <c r="J157" s="7" t="s">
        <v>152</v>
      </c>
      <c r="K157" s="13" t="s">
        <v>408</v>
      </c>
      <c r="L157" s="6">
        <v>45302</v>
      </c>
      <c r="M157">
        <v>5</v>
      </c>
      <c r="N157" t="s">
        <v>68</v>
      </c>
      <c r="O157" s="2">
        <v>0</v>
      </c>
      <c r="P157" t="s">
        <v>68</v>
      </c>
      <c r="Q157" s="3">
        <v>45311</v>
      </c>
      <c r="R157" s="2" t="s">
        <v>298</v>
      </c>
      <c r="S157" s="3">
        <v>45311</v>
      </c>
    </row>
    <row r="158" spans="1:19" ht="45" x14ac:dyDescent="0.25">
      <c r="A158" s="2">
        <v>2023</v>
      </c>
      <c r="B158" s="3">
        <v>45200</v>
      </c>
      <c r="C158" s="3">
        <v>45291</v>
      </c>
      <c r="D158" s="2" t="s">
        <v>57</v>
      </c>
      <c r="F158" s="5">
        <v>110197600096023</v>
      </c>
      <c r="G158" s="6">
        <v>45271</v>
      </c>
      <c r="H158" s="7" t="s">
        <v>285</v>
      </c>
      <c r="I158" s="12"/>
      <c r="J158" s="7" t="s">
        <v>295</v>
      </c>
      <c r="K158" s="13" t="s">
        <v>408</v>
      </c>
      <c r="L158" s="6">
        <v>45299</v>
      </c>
      <c r="M158">
        <v>5</v>
      </c>
      <c r="N158" t="s">
        <v>68</v>
      </c>
      <c r="O158" s="2">
        <v>0</v>
      </c>
      <c r="P158" t="s">
        <v>68</v>
      </c>
      <c r="Q158" s="3">
        <v>45311</v>
      </c>
      <c r="R158" s="2" t="s">
        <v>298</v>
      </c>
      <c r="S158" s="3">
        <v>45311</v>
      </c>
    </row>
    <row r="159" spans="1:19" ht="30" x14ac:dyDescent="0.25">
      <c r="A159" s="2">
        <v>2023</v>
      </c>
      <c r="B159" s="3">
        <v>45200</v>
      </c>
      <c r="C159" s="3">
        <v>45291</v>
      </c>
      <c r="D159" s="2" t="s">
        <v>57</v>
      </c>
      <c r="F159" s="5">
        <v>110197600096123</v>
      </c>
      <c r="G159" s="6">
        <v>45271</v>
      </c>
      <c r="H159" s="7" t="s">
        <v>286</v>
      </c>
      <c r="I159" s="12"/>
      <c r="J159" s="7" t="s">
        <v>149</v>
      </c>
      <c r="K159" s="13" t="s">
        <v>408</v>
      </c>
      <c r="L159" s="6">
        <v>45297</v>
      </c>
      <c r="M159">
        <v>5</v>
      </c>
      <c r="N159" t="s">
        <v>68</v>
      </c>
      <c r="O159" s="2">
        <v>0</v>
      </c>
      <c r="P159" t="s">
        <v>68</v>
      </c>
      <c r="Q159" s="3">
        <v>45311</v>
      </c>
      <c r="R159" s="2" t="s">
        <v>298</v>
      </c>
      <c r="S159" s="3">
        <v>45311</v>
      </c>
    </row>
    <row r="160" spans="1:19" ht="30" x14ac:dyDescent="0.25">
      <c r="A160" s="2">
        <v>2023</v>
      </c>
      <c r="B160" s="3">
        <v>45200</v>
      </c>
      <c r="C160" s="3">
        <v>45291</v>
      </c>
      <c r="D160" s="2" t="s">
        <v>57</v>
      </c>
      <c r="F160" s="5">
        <v>110197600096223</v>
      </c>
      <c r="G160" s="6">
        <v>45273</v>
      </c>
      <c r="H160" s="7" t="s">
        <v>287</v>
      </c>
      <c r="I160" s="12"/>
      <c r="J160" s="7" t="s">
        <v>296</v>
      </c>
      <c r="K160" s="13" t="s">
        <v>408</v>
      </c>
      <c r="L160" s="6">
        <v>45298</v>
      </c>
      <c r="M160">
        <v>5</v>
      </c>
      <c r="N160" t="s">
        <v>68</v>
      </c>
      <c r="O160" s="2">
        <v>0</v>
      </c>
      <c r="P160" t="s">
        <v>68</v>
      </c>
      <c r="Q160" s="3">
        <v>45311</v>
      </c>
      <c r="R160" s="2" t="s">
        <v>298</v>
      </c>
      <c r="S160" s="3">
        <v>45311</v>
      </c>
    </row>
    <row r="161" spans="1:19" ht="30" x14ac:dyDescent="0.25">
      <c r="A161" s="2">
        <v>2023</v>
      </c>
      <c r="B161" s="3">
        <v>45200</v>
      </c>
      <c r="C161" s="3">
        <v>45291</v>
      </c>
      <c r="D161" s="2" t="s">
        <v>57</v>
      </c>
      <c r="F161" s="5">
        <v>110197600096323</v>
      </c>
      <c r="G161" s="6">
        <v>45273</v>
      </c>
      <c r="H161" s="7" t="s">
        <v>288</v>
      </c>
      <c r="I161" s="12"/>
      <c r="J161" s="7" t="s">
        <v>237</v>
      </c>
      <c r="K161" s="13" t="s">
        <v>408</v>
      </c>
      <c r="L161" s="6">
        <v>45299</v>
      </c>
      <c r="M161">
        <v>5</v>
      </c>
      <c r="N161" t="s">
        <v>68</v>
      </c>
      <c r="O161" s="2">
        <v>0</v>
      </c>
      <c r="P161" t="s">
        <v>68</v>
      </c>
      <c r="Q161" s="3">
        <v>45311</v>
      </c>
      <c r="R161" s="2" t="s">
        <v>298</v>
      </c>
      <c r="S161" s="3">
        <v>45311</v>
      </c>
    </row>
    <row r="162" spans="1:19" ht="60" x14ac:dyDescent="0.25">
      <c r="A162" s="2">
        <v>2023</v>
      </c>
      <c r="B162" s="3">
        <v>45200</v>
      </c>
      <c r="C162" s="3">
        <v>45291</v>
      </c>
      <c r="D162" s="2" t="s">
        <v>57</v>
      </c>
      <c r="F162" s="5">
        <v>110197600096423</v>
      </c>
      <c r="G162" s="6">
        <v>45279</v>
      </c>
      <c r="H162" s="7" t="s">
        <v>289</v>
      </c>
      <c r="I162" s="12"/>
      <c r="J162" s="7" t="s">
        <v>297</v>
      </c>
      <c r="K162" s="13" t="s">
        <v>408</v>
      </c>
      <c r="L162" s="6">
        <v>45308</v>
      </c>
      <c r="M162">
        <v>5</v>
      </c>
      <c r="N162" t="s">
        <v>68</v>
      </c>
      <c r="O162" s="2">
        <v>0</v>
      </c>
      <c r="P162" t="s">
        <v>68</v>
      </c>
      <c r="Q162" s="3">
        <v>45311</v>
      </c>
      <c r="R162" s="2" t="s">
        <v>298</v>
      </c>
      <c r="S162" s="3">
        <v>45311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>
      <formula1>Hidden_13</formula1>
    </dataValidation>
    <dataValidation type="list" allowBlank="1" showErrorMessage="1" sqref="I8:I187">
      <formula1>Hidden_28</formula1>
    </dataValidation>
    <dataValidation type="list" allowBlank="1" showErrorMessage="1" sqref="N8:N187">
      <formula1>Hidden_313</formula1>
    </dataValidation>
    <dataValidation type="list" allowBlank="1" showErrorMessage="1" sqref="P8:P187">
      <formula1>Hidden_415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8" r:id="rId140"/>
    <hyperlink ref="K147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</hyperlinks>
  <pageMargins left="0.7" right="0.7" top="0.75" bottom="0.75" header="0.3" footer="0.3"/>
  <pageSetup orientation="portrait" r:id="rId1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2024-01-22T20:50:21Z</dcterms:created>
  <dcterms:modified xsi:type="dcterms:W3CDTF">2024-01-23T21:30:46Z</dcterms:modified>
</cp:coreProperties>
</file>