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<sst xmlns="http://schemas.openxmlformats.org/spreadsheetml/2006/main" count="1347" uniqueCount="450">
  <si>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</si>
  <si>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</si>
  <si>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</si>
  <si>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</si>
  <si>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</si>
  <si>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</si>
  <si>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</si>
  <si>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</si>
  <si>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</si>
  <si>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</si>
  <si>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</si>
  <si>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</si>
  <si>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</si>
  <si>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</si>
  <si>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</si>
  <si>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</si>
  <si>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</si>
  <si>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</si>
  <si>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</si>
  <si>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</si>
  <si>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</si>
  <si>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</si>
  <si>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</si>
  <si>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</si>
  <si>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</si>
  <si>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</si>
  <si>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</si>
  <si>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</si>
  <si>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</si>
  <si>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</si>
  <si>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</si>
  <si>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</si>
  <si>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</si>
  <si>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</si>
  <si>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</si>
  <si>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</si>
  <si>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</si>
  <si>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</si>
  <si>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</si>
  <si>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</si>
  <si>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</si>
  <si>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</si>
  <si>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</si>
  <si>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</si>
  <si>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</si>
  <si>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</si>
  <si>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</si>
  <si>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</si>
  <si>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</si>
  <si>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</si>
  <si>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</si>
  <si>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</si>
  <si>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</si>
  <si>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</si>
  <si>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</si>
  <si>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</si>
  <si>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</si>
  <si>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</si>
  <si>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</si>
  <si>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</si>
  <si>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</si>
  <si>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</si>
  <si>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</si>
  <si>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</si>
  <si>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</si>
  <si>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</si>
  <si>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</si>
  <si>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</si>
  <si>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</si>
  <si>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TRANSPARENCIA</t>
  </si>
  <si>
    <t>DIF</t>
  </si>
  <si>
    <t>RECURSOS HUMANOS</t>
  </si>
  <si>
    <t>TESORERIA</t>
  </si>
  <si>
    <t>RECURSOS MATERIALES</t>
  </si>
  <si>
    <t>MOVILIDAD</t>
  </si>
  <si>
    <t>SINDICOS Y REGIDORES</t>
  </si>
  <si>
    <t>SEGURIDAD</t>
  </si>
  <si>
    <t>EGRESOS/OBRA PUBLICA</t>
  </si>
  <si>
    <t>ORDENAMIENTO</t>
  </si>
  <si>
    <t>SECRETARIA DE AYUNTAMIENTO</t>
  </si>
  <si>
    <t>MEDIO AMBIENTE</t>
  </si>
  <si>
    <t>OBRA PUBLICA</t>
  </si>
  <si>
    <t>CATASTRO</t>
  </si>
  <si>
    <t>CONTROL ANIMAL</t>
  </si>
  <si>
    <t>PROTECCION CIVIL</t>
  </si>
  <si>
    <t>JEFATURA DE DELEGADOS</t>
  </si>
  <si>
    <t>CONTROL VEHICULAR</t>
  </si>
  <si>
    <t>Unidad de Transparencia y Acceso a la Información Pública</t>
  </si>
  <si>
    <t>REGISTRO DE PAGO DE INFRACCION A NOMBRE DE SAUL HERNANDEZ</t>
  </si>
  <si>
    <t>RAZONES POR LAS DIRECTORA DIF OCUPA CARGO EN SALAMANCA SIENDO ORIGINARIA DE QUERETARO</t>
  </si>
  <si>
    <t>CONVENIO CELEBRADO PARA MANEJO DE CAMION DE BOMBEROS DONADO POR PEMEX/PROYECTO EJECUTIVO "JOYITA VILLAFAÑA"</t>
  </si>
  <si>
    <t>TOTAL DE VEHICULOS OFICIALES EN EL LA ADMINISTRACION</t>
  </si>
  <si>
    <t>TOLENADAS DE BASURA RECOLECTADAS DESDE EL 2010 A LA FECHA</t>
  </si>
  <si>
    <t>ZONAS DE ENCHARCAMIENTOS DETECTADAS POR EL MUNICIPIO</t>
  </si>
  <si>
    <t>ASOCIASIONES REGISTRADAS EN EL MUNICIPIO</t>
  </si>
  <si>
    <t>DENOMINACION DE LAS DELEGACIONES RURALES Y URBANAS</t>
  </si>
  <si>
    <t xml:space="preserve">ACTA DE INSTALACION DEL CONSEJO DE HONOR Y JUSTICIA </t>
  </si>
  <si>
    <t>PRIMEROS MOLINOS DEL MUNICIPIO</t>
  </si>
  <si>
    <t>LISTADO DE LUGARES ASIGNADOS COMO ESPACIOS PUBLICOS EN EL MUNICIPIO</t>
  </si>
  <si>
    <t>LISTA DE DEPENDENCIAS QUE HAN REPORTADO ACOSO SEXUAL Y LABORAL</t>
  </si>
  <si>
    <t xml:space="preserve">VEHICULOS OFICIALES ASIGNADOS A CONTRALORIA MUNICIPAL </t>
  </si>
  <si>
    <t xml:space="preserve">ANTECEDENTES LABORALES DE SERVIDORES PUBLICOS DE CONTRALORIA MUNICIPAL </t>
  </si>
  <si>
    <t>COPIA CERTIFICADA DE ACTA 21/2009</t>
  </si>
  <si>
    <t>PRESUPUESTO ASIGNADO, PLANTILLA LABORAL, SALARIOS Y ANTIGUEDAD (ARCHIVO MUNICIPAL)</t>
  </si>
  <si>
    <t>NUMERO DE SESIONES DE AYUNTAMIENTO DEL 10 DE OCT. 2021 A LA FECHA/VOTOS, FALTAS, COMISIONES DE REGIDORES.</t>
  </si>
  <si>
    <t>DECRETO EXPROPIATORIO DE LA COL. NUEVO MEXICO/CLAVE CATASTRAL DE LO SOLICITADO EN DOC. ANEXO</t>
  </si>
  <si>
    <t>ANIMALES EXOTICOS ASEGURADOS POR PARTE DEL MUICIPIO</t>
  </si>
  <si>
    <t>POLICIAS DIAGNOSTICADOS CON PROBLEMAS MENTALES DEL 2020 A LA FECHA/PROGAMAS INTERNOS PARA ATENDERLOS</t>
  </si>
  <si>
    <t>INFORME SOBRE USO DE GRUA DE MOVILIDAD (LONAS ADAN AUGUSTO)</t>
  </si>
  <si>
    <t>FECHA, HORA Y LUGAR DONDE SE HAN LLEVADO A CABO LAS SESIONES DE LAS DIFERENTES COMISIONES</t>
  </si>
  <si>
    <t>BOTONES DE PANICO INSTALADOS EN EL MUNICIPIO DESDE EL 2020 A LA FECHA</t>
  </si>
  <si>
    <t>INFORME SOBRE EMPLEADOS IMSS</t>
  </si>
  <si>
    <t>CUERPOS QUE CONFORMAN LA POLICIA PREVENTIVA MUNICIPAL Y TRANSITO</t>
  </si>
  <si>
    <t xml:space="preserve">ARBOLES PLANTADOS DESDE EL 10 DE OCTUBRE 2021 A LA FECHA </t>
  </si>
  <si>
    <t xml:space="preserve">PRUEBAS DE QUE CARRETERA QUE SE ENCUENTRA A LA ALTURA DE LA GRANJA CHURY PERTENECE A SALAMANCA </t>
  </si>
  <si>
    <t>MEDIDAS DE SEGURIDAD APROBADAS POR PROTECCION C. Y CLASE DE USO DE SUELO DE EMPRESA MENTEC WORLD MEXICO S.A. DE C.V.</t>
  </si>
  <si>
    <t>DICTAMEN DE SEGURIDAD POR PARTE DE PROTECCION CIVIL PARA HOTELES (VARIOS)</t>
  </si>
  <si>
    <t>INFORME SI DENTRO DE LA ADMINISTRACION LABORA EL C. LUIS ALBERTO ESPINOZA MARTINEZ</t>
  </si>
  <si>
    <t>CANTIDAD Y TIPO DE EMULSION, COONCRETO Y CARPETA ASFALTICA/PINTURA DE SEÑALIZACION VIAL, ETC.  APLICADOS EN 2020 Y 2021 EN EL MUNICIPIO</t>
  </si>
  <si>
    <t xml:space="preserve">CONTRATOS SUSCRITOS POR EL MUNICIPIO CON LA PERSONA FISICA GERARDO ARREDONDO HERNANDEZ </t>
  </si>
  <si>
    <t>ESTATUS DE PAVIMENTACIONES, REHABILITACION, CONSTRUCCION, ETC. MENCIONADAS EN PROGRAMA DE OBRA ANUAL</t>
  </si>
  <si>
    <t>TARIFAS DE TRANSPORTE PÚBLICO,DEPENDENCIA ENCARGADA Y REQUISITOS PARA SER TITULAR DE MOVILIDAD</t>
  </si>
  <si>
    <t>INFORMACIÓN DE VENTA DE BEBIDAS ALCOHOLICAS EN EVENTOS DE DIF</t>
  </si>
  <si>
    <t>INFORMACIÓN DEL PERSONAL DEL ÁREA DE PARTICIPACIÓN CIUDADANA DE DIF</t>
  </si>
  <si>
    <t>INFORMACIÓN DEL PERSONAL DE OBRAS PÚBLICAS Y DE LOS PROYECTOS REALIZADOS</t>
  </si>
  <si>
    <t>INFORMACIÓN DE PROCESOS LEGALES INTERPUESTOS POR EX EMPLEADOS A LA ADMINITRACIÓN ACTUAL Y A LA ANTERIOR</t>
  </si>
  <si>
    <t>MONTO DE LA POLIZA DE SEGURO DEL PARQUE VEHICULAR 2023-2024</t>
  </si>
  <si>
    <t>INFORMACIÓN DE INVENTARIO DE LIBROS DE BIBLIOTECAS</t>
  </si>
  <si>
    <t xml:space="preserve">MECANISMOS PARA REALIZAR DENUNCIAS POR ACTOS DE CORRUPCIÓN </t>
  </si>
  <si>
    <t>COPIA DE ESCRITURA PUBLICA</t>
  </si>
  <si>
    <t>SUSTENDO O FUNDAMENTO PARA QUE EMPLEADOS DE MEDIO AMBIENTE ALMUERCEN JUNTOS POR MAS DE 2 HORAS</t>
  </si>
  <si>
    <t>RELACION DE CONTRATOS DE OBRA PUBLICA JULIO 2023</t>
  </si>
  <si>
    <t>TESORERIA/MOVILIDAD</t>
  </si>
  <si>
    <t>SERVICIOS PUBLICOS/TURISMO/D. ECONOMICO</t>
  </si>
  <si>
    <t xml:space="preserve">SERVICIOS PUBLICOS  </t>
  </si>
  <si>
    <t>SECRETARIA DE AYUNTAMIENTO/D. SOCIAL</t>
  </si>
  <si>
    <t xml:space="preserve">SEGURIDAD </t>
  </si>
  <si>
    <t>ARCHIVO/CRONISTA</t>
  </si>
  <si>
    <t>DERECHOS HUMANOS/RECURSOS HUMANOS</t>
  </si>
  <si>
    <t xml:space="preserve">SECRETARIA DE AYUNTAMIENTO   </t>
  </si>
  <si>
    <t>EGRESOS/RECURSOS HUMANOS</t>
  </si>
  <si>
    <t>SECRETARIA DE AYUNTAMIENTO/REGIDORES</t>
  </si>
  <si>
    <t>MOVILIDAD/S. DE AYUNTAMIENTO</t>
  </si>
  <si>
    <t xml:space="preserve">TRANSPARENCIA </t>
  </si>
  <si>
    <t>PROTECCION CIVIL/ORDENMAINETO</t>
  </si>
  <si>
    <t>SERVICIOS PUBLICOS/ORDENAMIENTO/PROTECCION CIVIL</t>
  </si>
  <si>
    <t>TESORERIA/RECURSOS MATERIALES</t>
  </si>
  <si>
    <t>MOVILIDAD/RECURSOS HUMANOS</t>
  </si>
  <si>
    <t>OBRAS PÚBLICAS/RECURSOS HUMANOS</t>
  </si>
  <si>
    <t>RECURSOS HUMANOS/ASUNTOS JURÍDICOS</t>
  </si>
  <si>
    <t>JEFATURA DE EDUCACIÓN Y BIBLIOTECAS</t>
  </si>
  <si>
    <t>CONTRALORÍA</t>
  </si>
  <si>
    <t>RECURSOS HUMANOS/ORDENAMIENTO/MEDIO AMBIENTE</t>
  </si>
  <si>
    <t xml:space="preserve">LISTADO DE TODOS LOS PERMISOS DE CONSTRUCCION VIGENTES Y COSTO POR LA EMISION DE CADA UNO </t>
  </si>
  <si>
    <t>INFORMACION PRESUPUESTAL MUNICIPIO, DIF, INSADIS, INST. MUJER</t>
  </si>
  <si>
    <t>TASA DE INTERES CONTRATADA PARA EL PAGO DE RENDIMIENTO FINANCIERO</t>
  </si>
  <si>
    <t xml:space="preserve">ACTIVIDADES DE CONTROL ANIMAL/PERSONAL DE CONTROL ANIMAL </t>
  </si>
  <si>
    <t xml:space="preserve">TABULADOR ACTUALIZADO </t>
  </si>
  <si>
    <t>ANTIGUEDAD LABORAL DE PERSONAL DE PEMEX</t>
  </si>
  <si>
    <t>NUMERO DE HECTARIAS CON CAMBIO DE USO DE SUELO</t>
  </si>
  <si>
    <t>MAPA CON ZONAS DEL MUNICIPIO DESTINADAS A USO AGRICOLA</t>
  </si>
  <si>
    <t xml:space="preserve">MARCO JURIDICO QUE IMPIDA QUE CONYUGES LABOREN EN LA ADMINISTRACION </t>
  </si>
  <si>
    <t>PERMISOS DE CONTRUCCION PARA HOTELES EN EL MUNICIPIO</t>
  </si>
  <si>
    <t xml:space="preserve">PROGRAMAS PARA CAPTACION DE AGUA </t>
  </si>
  <si>
    <t>FUNDAMENTO LEGAL PARA PERMITIR QUE LA LIC. LAURA EDITH MATRINEZ SOLO CHEQUE Y SE RETIRE PARA LABORAR EN PEMEX</t>
  </si>
  <si>
    <t xml:space="preserve">PERSONAS RECLUSAS EN CENTROS PENITENCIARIOS, CARACTERISTICAS DEMOGRAFICAS, EDADES, ESCOLARIDAD, ETC. </t>
  </si>
  <si>
    <t xml:space="preserve">NUMERO DE INVESTIGACIONES EN PROCESO POR ACOSO SEXUAL Y/O LABORAL EN CONTRALORIA MUNICIPAL </t>
  </si>
  <si>
    <t xml:space="preserve">NUMERO DE SESIONES DE COMISIONES DESDE EL 10 DE OCT. 2021 AL 10 DE AGOSTO 2023 </t>
  </si>
  <si>
    <t>PROCEDIMIENTO Y FUNDAMENTO PARA EMBARGAR PREDIOS POR ADEUDO DE IMPUESTO PREDIAL</t>
  </si>
  <si>
    <t xml:space="preserve">SALARIO DE PERSONAL QUE CONFORMA EL JUZGADO ADMINISTRATIVO/ASUNTOS RECIBIDOS DEL 2022 Y 2023 </t>
  </si>
  <si>
    <t xml:space="preserve">DIAGNOSTICO DEL PRESUPUESTO PARTICIPATIVO EN EL MUNICIPIO </t>
  </si>
  <si>
    <t xml:space="preserve">PRESUPUESTO DESTINADO PARA CONSTRUCCION Y ELABORACION DEL PUENTE OBREGON SUR </t>
  </si>
  <si>
    <t xml:space="preserve">PERSONAS DESAPARECIDAS EN EL MUNICIPIO </t>
  </si>
  <si>
    <t xml:space="preserve">MOTIVO POR EL QUE NO SE REALIZO LA FERIA EN EL ECOPARQUE </t>
  </si>
  <si>
    <t xml:space="preserve">CV DEL PERSONAL DE CONTROL ANIMAL </t>
  </si>
  <si>
    <t xml:space="preserve">CONTRATOS POR COMPRA DE GARRAFORNES DE AGUA QUE SE REPARTEN EN PRESIDENCIA </t>
  </si>
  <si>
    <t xml:space="preserve">RAZON POR LA QUE PERSONAL DE MOVILIDAD NO PORTA EL UNIFORME PROPORCIONADO POR R.H. </t>
  </si>
  <si>
    <t xml:space="preserve">FUNCIONES Y REMUNERACION POR LABORES DE DELEGADOS Y SUBDELEGADOS </t>
  </si>
  <si>
    <t>PROVEDORES, COSTOS, CARACTERISTICAS, CONTRATOS, FACTURAS DE LUMINARIA LED</t>
  </si>
  <si>
    <t xml:space="preserve">CIFRAS ACTUALIZADAS SOBRE HOMICIDIOS/FEMINICIDIOS/DESAPARICIONES FORZADAS </t>
  </si>
  <si>
    <t>MATERIALES EN APOYO ACADEMICO QUE RECIBIRAN FAMILIARES DE MENORES VICTIMAS INDIRECTAS</t>
  </si>
  <si>
    <t>INFORME SOBRE REGISTRO PUBLICO DE LA PROPIEDAD Y DEL COMERCIO DE IRAPUATO</t>
  </si>
  <si>
    <t xml:space="preserve">PRESUPUESTO DE OBRA, MURAL UBICADO EN LA COLONIA PRIMAVERA </t>
  </si>
  <si>
    <t xml:space="preserve">PROYECTOS DE INFRAESTRUCTURA QUE HA REALIZADO LA ACTUAL ADMINISTRACION </t>
  </si>
  <si>
    <t>PRESUPUESTO DE EGRESOS DE CFE</t>
  </si>
  <si>
    <t>INFORME SOBRE INVERSION DE GRUPO MODELO Y COMPAÑIA MILLFOODS</t>
  </si>
  <si>
    <t>PERFIL DE PUESTO EN PEMEX</t>
  </si>
  <si>
    <t>INFORME SOBRE PERSONAS QUE SALEN DE LA CARCEL</t>
  </si>
  <si>
    <t>MECANISMO POR EL CUAL SE MIDE FUNCIONES DE SERVIDORES PUBLICOS</t>
  </si>
  <si>
    <t xml:space="preserve">COPIA V.P. DE CONTRATOS, CONVENIOS Y/O FACTURAS CON MARIA ROSALBA MALDONADO PIZANO DESDE EL 2018 A LA FECHA </t>
  </si>
  <si>
    <t xml:space="preserve">COPIA V.P. DE CONTRATOS, CONVENIOS Y/O FACTURAS CON KARLA ALEJANDRA MARTINEZ SANCHEZ DESDE EL 2018 A LA FECHA </t>
  </si>
  <si>
    <t xml:space="preserve">COPIA V.P. DE CONTRATOS, CONVENIOS Y/O FACTURAS CON PEDRO ANGEL FLORES TAVARES DESDE EL 2018 A LA FECHA </t>
  </si>
  <si>
    <t xml:space="preserve">COPIA V.P. DE CONTRATOS, CONVENIOS Y/O FACTURAS CON COMERCIALIZADORA PTCV, S.A. DE C.V. DESDE EL 2018 A LA FECHA </t>
  </si>
  <si>
    <t xml:space="preserve">COPIA V.P. DE CONTRATOS, CONVENIOS Y/O FACTURAS CON RM SERVICIOS INTEGRALES DESDE EL 2018 A LA FECHA </t>
  </si>
  <si>
    <t xml:space="preserve">COPIA V.P. DE CONTRATOS, CONVENIOS Y/O FACTURAS CON TERESA MARTINEZ SANCHEZ DESDE EL 2018 A LA FECHA </t>
  </si>
  <si>
    <t xml:space="preserve">REFUGIOS PARA MUJERES VICTIMAS DE VIOLENCIA </t>
  </si>
  <si>
    <t>ELEMENTOS DE POLICIA QUE HAN SUFRIDO LESIONES DESDE EL 2006 A LA FECHA</t>
  </si>
  <si>
    <t>CATEGORIA Y AREA A LA QUE ESTA ADSCRITA LA C. MIRIAM LORENA FLORES PEREZ</t>
  </si>
  <si>
    <t>PERSONAS DESAPARECIDAS EN EL ESTADO DE GTO.</t>
  </si>
  <si>
    <t>INFORME SOBRE INCIDENTES DE INSEGURIDAD EN INSTITUCIONES EDUCATIVAS</t>
  </si>
  <si>
    <t>HISTORIAL CLINICO</t>
  </si>
  <si>
    <t>EGRESOS/DIF/INSADIS/INST. MUJER</t>
  </si>
  <si>
    <t>CONTROL ANIMAL/RECURSOS HUMANOS</t>
  </si>
  <si>
    <t>OFICIALIA/R.H./ORDENAMIENTO/MEDIO AMBIENTE</t>
  </si>
  <si>
    <t xml:space="preserve">CONTRALORIA </t>
  </si>
  <si>
    <t>JUZGADO/R.H.</t>
  </si>
  <si>
    <t xml:space="preserve">EGRESOS  </t>
  </si>
  <si>
    <t xml:space="preserve">RECURSOS HUMANOS </t>
  </si>
  <si>
    <t>ALUMBRADO/R. MATERIALES</t>
  </si>
  <si>
    <t>BIENESTAR/SERVICIOS P.</t>
  </si>
  <si>
    <t>INFRAESTRUCTURA/OBRA PUBLICA</t>
  </si>
  <si>
    <t xml:space="preserve">SECRERIA PARTICULAR/DESARROLLO ECONOMICO </t>
  </si>
  <si>
    <t xml:space="preserve">OFICIALIA MAYOR </t>
  </si>
  <si>
    <t>INST. MUJER</t>
  </si>
  <si>
    <t>R.MATERIALES/TESORERIA/EGRESOS</t>
  </si>
  <si>
    <t>https://transparencia.salamanca.gob.mx/InfoPublica/49SolicitudesHechas/RESPUESTA-DE-SOLICITUDES/2023/Julio_23/110197600065223.pdf</t>
  </si>
  <si>
    <t>https://transparencia.salamanca.gob.mx/InfoPublica/49SolicitudesHechas/RESPUESTA-DE-SOLICITUDES/2023/Julio_23/110197600065323.pdf</t>
  </si>
  <si>
    <t>https://transparencia.salamanca.gob.mx/InfoPublica/49SolicitudesHechas/RESPUESTA-DE-SOLICITUDES/2023/Julio_23/110197600065523.pdf</t>
  </si>
  <si>
    <t>https://transparencia.salamanca.gob.mx/InfoPublica/49SolicitudesHechas/RESPUESTA-DE-SOLICITUDES/2023/Julio_23/110197600065623.pdf</t>
  </si>
  <si>
    <t>https://transparencia.salamanca.gob.mx/InfoPublica/49SolicitudesHechas/RESPUESTA-DE-SOLICITUDES/2023/Julio_23/110197600065723.pdf</t>
  </si>
  <si>
    <t>https://transparencia.salamanca.gob.mx/InfoPublica/49SolicitudesHechas/RESPUESTA-DE-SOLICITUDES/2023/Julio_23/110197600065823.pdf</t>
  </si>
  <si>
    <t>https://transparencia.salamanca.gob.mx/InfoPublica/49SolicitudesHechas/RESPUESTA-DE-SOLICITUDES/2023/Julio_23/110197600065923.pdf</t>
  </si>
  <si>
    <t>https://transparencia.salamanca.gob.mx/InfoPublica/49SolicitudesHechas/RESPUESTA-DE-SOLICITUDES/2023/Julio_23/110197600066023.pdf</t>
  </si>
  <si>
    <t>https://transparencia.salamanca.gob.mx/InfoPublica/49SolicitudesHechas/RESPUESTA-DE-SOLICITUDES/2023/Julio_23/110197600066123.pdf</t>
  </si>
  <si>
    <t>https://transparencia.salamanca.gob.mx/InfoPublica/49SolicitudesHechas/RESPUESTA-DE-SOLICITUDES/2023/Julio_23/110197600066223.pdf</t>
  </si>
  <si>
    <t>https://transparencia.salamanca.gob.mx/InfoPublica/49SolicitudesHechas/RESPUESTA-DE-SOLICITUDES/2023/Julio_23/110197600066323.pdf</t>
  </si>
  <si>
    <t>https://transparencia.salamanca.gob.mx/InfoPublica/49SolicitudesHechas/RESPUESTA-DE-SOLICITUDES/2023/Julio_23/110197600066423.pdf</t>
  </si>
  <si>
    <t>https://transparencia.salamanca.gob.mx/InfoPublica/49SolicitudesHechas/RESPUESTA-DE-SOLICITUDES/2023/Julio_23/110197600066523.pdf</t>
  </si>
  <si>
    <t>https://transparencia.salamanca.gob.mx/InfoPublica/49SolicitudesHechas/RESPUESTA-DE-SOLICITUDES/2023/Julio_23/110197600066623.pdf</t>
  </si>
  <si>
    <t>https://transparencia.salamanca.gob.mx/InfoPublica/49SolicitudesHechas/RESPUESTA-DE-SOLICITUDES/2023/Julio_23/110197600066723.pdf</t>
  </si>
  <si>
    <t>https://transparencia.salamanca.gob.mx/InfoPublica/49SolicitudesHechas/RESPUESTA-DE-SOLICITUDES/2023/Julio_23/110197600066823.pdf</t>
  </si>
  <si>
    <t>https://transparencia.salamanca.gob.mx/InfoPublica/49SolicitudesHechas/RESPUESTA-DE-SOLICITUDES/2023/Julio_23/110197600066923.pdf</t>
  </si>
  <si>
    <t>https://transparencia.salamanca.gob.mx/InfoPublica/49SolicitudesHechas/RESPUESTA-DE-SOLICITUDES/2023/Julio_23/110197600067023.pdf</t>
  </si>
  <si>
    <t>https://transparencia.salamanca.gob.mx/InfoPublica/49SolicitudesHechas/RESPUESTA-DE-SOLICITUDES/2023/Julio_23/110197600067123.pdf</t>
  </si>
  <si>
    <t>https://transparencia.salamanca.gob.mx/InfoPublica/49SolicitudesHechas/RESPUESTA-DE-SOLICITUDES/2023/Julio_23/110197600067223.pdf</t>
  </si>
  <si>
    <t>https://transparencia.salamanca.gob.mx/InfoPublica/49SolicitudesHechas/RESPUESTA-DE-SOLICITUDES/2023/Julio_23/110197600067323.pdf</t>
  </si>
  <si>
    <t>https://transparencia.salamanca.gob.mx/InfoPublica/49SolicitudesHechas/RESPUESTA-DE-SOLICITUDES/2023/Julio_23/110197600067423.pdf</t>
  </si>
  <si>
    <t>https://transparencia.salamanca.gob.mx/InfoPublica/49SolicitudesHechas/RESPUESTA-DE-SOLICITUDES/2023/Julio_23/110197600067523.pdf</t>
  </si>
  <si>
    <t>https://transparencia.salamanca.gob.mx/InfoPublica/49SolicitudesHechas/RESPUESTA-DE-SOLICITUDES/2023/Julio_23/110197600067623.pdf</t>
  </si>
  <si>
    <t>https://transparencia.salamanca.gob.mx/InfoPublica/49SolicitudesHechas/RESPUESTA-DE-SOLICITUDES/2023/Julio_23/110197600067723.pdf</t>
  </si>
  <si>
    <t>https://transparencia.salamanca.gob.mx/InfoPublica/49SolicitudesHechas/RESPUESTA-DE-SOLICITUDES/2023/Julio_23/110197600067823.pdf</t>
  </si>
  <si>
    <t>https://transparencia.salamanca.gob.mx/InfoPublica/49SolicitudesHechas/RESPUESTA-DE-SOLICITUDES/2023/Julio_23/110197600067923.pdf</t>
  </si>
  <si>
    <t>https://transparencia.salamanca.gob.mx/InfoPublica/49SolicitudesHechas/RESPUESTA-DE-SOLICITUDES/2023/Julio_23/110197600068023.pdf</t>
  </si>
  <si>
    <t>https://transparencia.salamanca.gob.mx/InfoPublica/49SolicitudesHechas/RESPUESTA-DE-SOLICITUDES/2023/Julio_23/110197600068123.pdf</t>
  </si>
  <si>
    <t>https://transparencia.salamanca.gob.mx/InfoPublica/49SolicitudesHechas/RESPUESTA-DE-SOLICITUDES/2023/Julio_23/110197600065423%202.pdf</t>
  </si>
  <si>
    <t>https://transparencia.salamanca.gob.mx/InfoPublica/49SolicitudesHechas/RESPUESTA-DE-SOLICITUDES/2023/Julio_23/110197600068223.pdf</t>
  </si>
  <si>
    <t>https://transparencia.salamanca.gob.mx/InfoPublica/49SolicitudesHechas/RESPUESTA-DE-SOLICITUDES/2023/Julio_23/110197600068323.pdf</t>
  </si>
  <si>
    <t>https://transparencia.salamanca.gob.mx/InfoPublica/49SolicitudesHechas/RESPUESTA-DE-SOLICITUDES/2023/Julio_23/110197600068423.pdf</t>
  </si>
  <si>
    <t>https://transparencia.salamanca.gob.mx/InfoPublica/49SolicitudesHechas/RESPUESTA-DE-SOLICITUDES/2023/Julio_23/110197600068523.pdf</t>
  </si>
  <si>
    <t>https://transparencia.salamanca.gob.mx/InfoPublica/49SolicitudesHechas/RESPUESTA-DE-SOLICITUDES/2023/Julio_23/110197600068623.pdf</t>
  </si>
  <si>
    <t>https://transparencia.salamanca.gob.mx/InfoPublica/49SolicitudesHechas/RESPUESTA-DE-SOLICITUDES/2023/Julio_23/110197600068723.pdf</t>
  </si>
  <si>
    <t>https://transparencia.salamanca.gob.mx/InfoPublica/49SolicitudesHechas/RESPUESTA-DE-SOLICITUDES/2023/Julio_23/110197600068823.pdf</t>
  </si>
  <si>
    <t>https://transparencia.salamanca.gob.mx/InfoPublica/49SolicitudesHechas/RESPUESTA-DE-SOLICITUDES/2023/Julio_23/110197600068923.pdf</t>
  </si>
  <si>
    <t>https://transparencia.salamanca.gob.mx/InfoPublica/49SolicitudesHechas/RESPUESTA-DE-SOLICITUDES/2023/Julio_23/110197600069023.pdf</t>
  </si>
  <si>
    <t>https://transparencia.salamanca.gob.mx/InfoPublica/49SolicitudesHechas/RESPUESTA-DE-SOLICITUDES/2023/Julio_23/110197600069123.pdf</t>
  </si>
  <si>
    <t>https://transparencia.salamanca.gob.mx/InfoPublica/49SolicitudesHechas/RESPUESTA-DE-SOLICITUDES/2023/Julio_23/110197600069223.pdf</t>
  </si>
  <si>
    <t>https://transparencia.salamanca.gob.mx/InfoPublica/49SolicitudesHechas/RESPUESTA-DE-SOLICITUDES/2023/Julio_23/110197600069323.pdf</t>
  </si>
  <si>
    <t>https://transparencia.salamanca.gob.mx/InfoPublica/49SolicitudesHechas/RESPUESTA-DE-SOLICITUDES/2023/Julio_23/110197600069423.pdf</t>
  </si>
  <si>
    <t>https://transparencia.salamanca.gob.mx/InfoPublica/49SolicitudesHechas/RESPUESTA-DE-SOLICITUDES/2023/Julio_23/110197600069523.pdf</t>
  </si>
  <si>
    <t>https://transparencia.salamanca.gob.mx/InfoPublica/49SolicitudesHechas/RESPUESTA-DE-SOLICITUDES/2023/Julio_23/110197600069623.pdf</t>
  </si>
  <si>
    <t>https://transparencia.salamanca.gob.mx/InfoPublica/49SolicitudesHechas/RESPUESTA-DE-SOLICITUDES/2023/Julio_23/110197600069723.pdf</t>
  </si>
  <si>
    <t>https://transparencia.salamanca.gob.mx/InfoPublica/49SolicitudesHechas/RESPUESTA-DE-SOLICITUDES/2023/Julio_23/110197600069823.pdf</t>
  </si>
  <si>
    <t>https://transparencia.salamanca.gob.mx/InfoPublica/49SolicitudesHechas/RESPUESTA-DE-SOLICITUDES/2023/Julio_23/110197600069923.pdf</t>
  </si>
  <si>
    <t>https://transparencia.salamanca.gob.mx/InfoPublica/49SolicitudesHechas/RESPUESTA-DE-SOLICITUDES/2023/Julio_23/110197600070023.pdf</t>
  </si>
  <si>
    <t>https://transparencia.salamanca.gob.mx/InfoPublica/49SolicitudesHechas/RESPUESTA-DE-SOLICITUDES/2023/Agosto_23/110197600070123.pdf</t>
  </si>
  <si>
    <t>https://transparencia.salamanca.gob.mx/InfoPublica/49SolicitudesHechas/RESPUESTA-DE-SOLICITUDES/2023/Agosto_23/110197600070223.pdf</t>
  </si>
  <si>
    <t>https://transparencia.salamanca.gob.mx/InfoPublica/49SolicitudesHechas/RESPUESTA-DE-SOLICITUDES/2023/Agosto_23/110197600070323.pdf</t>
  </si>
  <si>
    <t>https://transparencia.salamanca.gob.mx/InfoPublica/49SolicitudesHechas/RESPUESTA-DE-SOLICITUDES/2023/Agosto_23/110197600070423.pdf</t>
  </si>
  <si>
    <t>https://transparencia.salamanca.gob.mx/InfoPublica/49SolicitudesHechas/RESPUESTA-DE-SOLICITUDES/2023/Agosto_23/110197600070523.pdf</t>
  </si>
  <si>
    <t>https://transparencia.salamanca.gob.mx/InfoPublica/49SolicitudesHechas/RESPUESTA-DE-SOLICITUDES/2023/Agosto_23/110197600070623.pdf</t>
  </si>
  <si>
    <t>https://transparencia.salamanca.gob.mx/InfoPublica/49SolicitudesHechas/RESPUESTA-DE-SOLICITUDES/2023/Agosto_23/110197600070723.pdf</t>
  </si>
  <si>
    <t>https://transparencia.salamanca.gob.mx/InfoPublica/49SolicitudesHechas/RESPUESTA-DE-SOLICITUDES/2023/Agosto_23/110197600070823.pdf</t>
  </si>
  <si>
    <t>https://transparencia.salamanca.gob.mx/InfoPublica/49SolicitudesHechas/RESPUESTA-DE-SOLICITUDES/2023/Agosto_23/110197600070923.pdf</t>
  </si>
  <si>
    <t>https://transparencia.salamanca.gob.mx/InfoPublica/49SolicitudesHechas/RESPUESTA-DE-SOLICITUDES/2023/Agosto_23/110197600071023.pdf</t>
  </si>
  <si>
    <t>https://transparencia.salamanca.gob.mx/InfoPublica/49SolicitudesHechas/RESPUESTA-DE-SOLICITUDES/2023/Agosto_23/110197600071123.pdf</t>
  </si>
  <si>
    <t>https://transparencia.salamanca.gob.mx/InfoPublica/49SolicitudesHechas/RESPUESTA-DE-SOLICITUDES/2023/Agosto_23/110197600071223.pdf</t>
  </si>
  <si>
    <t>https://transparencia.salamanca.gob.mx/InfoPublica/49SolicitudesHechas/RESPUESTA-DE-SOLICITUDES/2023/Agosto_23/110197600071323.pdf</t>
  </si>
  <si>
    <t>https://transparencia.salamanca.gob.mx/InfoPublica/49SolicitudesHechas/RESPUESTA-DE-SOLICITUDES/2023/Agosto_23/110197600071423.pdf</t>
  </si>
  <si>
    <t>https://transparencia.salamanca.gob.mx/InfoPublica/49SolicitudesHechas/RESPUESTA-DE-SOLICITUDES/2023/Agosto_23/110197600071523.pdf</t>
  </si>
  <si>
    <t>https://transparencia.salamanca.gob.mx/InfoPublica/49SolicitudesHechas/RESPUESTA-DE-SOLICITUDES/2023/Agosto_23/110197600071623.pdf</t>
  </si>
  <si>
    <t>https://transparencia.salamanca.gob.mx/InfoPublica/49SolicitudesHechas/RESPUESTA-DE-SOLICITUDES/2023/Agosto_23/110197600071723.pdf</t>
  </si>
  <si>
    <t>https://transparencia.salamanca.gob.mx/InfoPublica/49SolicitudesHechas/RESPUESTA-DE-SOLICITUDES/2023/Agosto_23/110197600071823.pdf</t>
  </si>
  <si>
    <t>https://transparencia.salamanca.gob.mx/InfoPublica/49SolicitudesHechas/RESPUESTA-DE-SOLICITUDES/2023/Agosto_23/110197600071923.pdf</t>
  </si>
  <si>
    <t>https://transparencia.salamanca.gob.mx/InfoPublica/49SolicitudesHechas/RESPUESTA-DE-SOLICITUDES/2023/Agosto_23/110197600072023.pdf</t>
  </si>
  <si>
    <t>https://transparencia.salamanca.gob.mx/InfoPublica/49SolicitudesHechas/RESPUESTA-DE-SOLICITUDES/2023/Agosto_23/110197600072123.pdf</t>
  </si>
  <si>
    <t>https://transparencia.salamanca.gob.mx/InfoPublica/49SolicitudesHechas/RESPUESTA-DE-SOLICITUDES/2023/Agosto_23/110197600072223.pdf</t>
  </si>
  <si>
    <t>https://transparencia.salamanca.gob.mx/InfoPublica/49SolicitudesHechas/RESPUESTA-DE-SOLICITUDES/2023/Agosto_23/110197600072323.pdf</t>
  </si>
  <si>
    <t>https://transparencia.salamanca.gob.mx/InfoPublica/49SolicitudesHechas/RESPUESTA-DE-SOLICITUDES/2023/Agosto_23/110197600072423.pdf</t>
  </si>
  <si>
    <t>https://transparencia.salamanca.gob.mx/InfoPublica/49SolicitudesHechas/RESPUESTA-DE-SOLICITUDES/2023/Agosto_23/110197600072523.pdf</t>
  </si>
  <si>
    <t>https://transparencia.salamanca.gob.mx/InfoPublica/49SolicitudesHechas/RESPUESTA-DE-SOLICITUDES/2023/Agosto_23/110197600072623.pdf</t>
  </si>
  <si>
    <t>https://transparencia.salamanca.gob.mx/InfoPublica/49SolicitudesHechas/RESPUESTA-DE-SOLICITUDES/2023/Agosto_23/110197600072723.pdf</t>
  </si>
  <si>
    <t>https://transparencia.salamanca.gob.mx/InfoPublica/49SolicitudesHechas/RESPUESTA-DE-SOLICITUDES/2023/Agosto_23/110197600072823.pdf</t>
  </si>
  <si>
    <t>https://transparencia.salamanca.gob.mx/InfoPublica/49SolicitudesHechas/RESPUESTA-DE-SOLICITUDES/2023/Agosto_23/110197600072923.pdf</t>
  </si>
  <si>
    <t>https://transparencia.salamanca.gob.mx/InfoPublica/49SolicitudesHechas/RESPUESTA-DE-SOLICITUDES/2023/Agosto_23/110197600073023.pdf</t>
  </si>
  <si>
    <t>https://transparencia.salamanca.gob.mx/InfoPublica/49SolicitudesHechas/RESPUESTA-DE-SOLICITUDES/2023/Agosto_23/110197600073123.pdf</t>
  </si>
  <si>
    <t>https://transparencia.salamanca.gob.mx/InfoPublica/49SolicitudesHechas/RESPUESTA-DE-SOLICITUDES/2023/Agosto_23/110197600073223.pdf</t>
  </si>
  <si>
    <t>https://transparencia.salamanca.gob.mx/InfoPublica/49SolicitudesHechas/RESPUESTA-DE-SOLICITUDES/2023/Agosto_23/110197600073323.pdf</t>
  </si>
  <si>
    <t>https://transparencia.salamanca.gob.mx/InfoPublica/49SolicitudesHechas/RESPUESTA-DE-SOLICITUDES/2023/Agosto_23/110197600073423.pdf</t>
  </si>
  <si>
    <t>https://transparencia.salamanca.gob.mx/InfoPublica/49SolicitudesHechas/RESPUESTA-DE-SOLICITUDES/2023/Agosto_23/110197600073523.pdf</t>
  </si>
  <si>
    <t>https://transparencia.salamanca.gob.mx/InfoPublica/49SolicitudesHechas/RESPUESTA-DE-SOLICITUDES/2023/Agosto_23/110197600073623.pdf</t>
  </si>
  <si>
    <t>https://transparencia.salamanca.gob.mx/InfoPublica/49SolicitudesHechas/RESPUESTA-DE-SOLICITUDES/2023/Agosto_23/110197600073823.pdf</t>
  </si>
  <si>
    <t>https://transparencia.salamanca.gob.mx/InfoPublica/49SolicitudesHechas/RESPUESTA-DE-SOLICITUDES/2023/Agosto_23/110197600073923.pdf</t>
  </si>
  <si>
    <t>https://transparencia.salamanca.gob.mx/InfoPublica/49SolicitudesHechas/RESPUESTA-DE-SOLICITUDES/2023/Agosto_23/110197600074023.pdf</t>
  </si>
  <si>
    <t>https://transparencia.salamanca.gob.mx/InfoPublica/49SolicitudesHechas/RESPUESTA-DE-SOLICITUDES/2023/Agosto_23/110197600074123.pdf</t>
  </si>
  <si>
    <t>https://transparencia.salamanca.gob.mx/InfoPublica/49SolicitudesHechas/RESPUESTA-DE-SOLICITUDES/2023/Agosto_23/110197600074223.pdf</t>
  </si>
  <si>
    <t>https://transparencia.salamanca.gob.mx/InfoPublica/49SolicitudesHechas/RESPUESTA-DE-SOLICITUDES/2023/Agosto_23/110197600074323.pdf</t>
  </si>
  <si>
    <t>https://transparencia.salamanca.gob.mx/InfoPublica/49SolicitudesHechas/RESPUESTA-DE-SOLICITUDES/2023/Agosto_23/110197600074423.pdf</t>
  </si>
  <si>
    <t>https://transparencia.salamanca.gob.mx/InfoPublica/49SolicitudesHechas/RESPUESTA-DE-SOLICITUDES/2023/Agosto_23/110197600074523.pdf</t>
  </si>
  <si>
    <t>https://transparencia.salamanca.gob.mx/InfoPublica/49SolicitudesHechas/RESPUESTA-DE-SOLICITUDES/2023/Agosto_23/110197600074623.pdf</t>
  </si>
  <si>
    <t>https://transparencia.salamanca.gob.mx/InfoPublica/49SolicitudesHechas/RESPUESTA-DE-SOLICITUDES/2023/Agosto_23/110197600074723.pdf</t>
  </si>
  <si>
    <t>https://transparencia.salamanca.gob.mx/InfoPublica/49SolicitudesHechas/RESPUESTA-DE-SOLICITUDES/2023/Agosto_23/110197600074823.pdf</t>
  </si>
  <si>
    <t>https://transparencia.salamanca.gob.mx/InfoPublica/49SolicitudesHechas/RESPUESTA-DE-SOLICITUDES/2023/Agosto_23/110197600074923.pdf</t>
  </si>
  <si>
    <t>https://transparencia.salamanca.gob.mx/InfoPublica/49SolicitudesHechas/RESPUESTA-DE-SOLICITUDES/2023/Agosto_23/110197600075023.pdf</t>
  </si>
  <si>
    <t>https://transparencia.salamanca.gob.mx/InfoPublica/49SolicitudesHechas/RESPUESTA-DE-SOLICITUDES/2023/Agosto_23/110197600075123.pdf</t>
  </si>
  <si>
    <t>https://transparencia.salamanca.gob.mx/InfoPublica/49SolicitudesHechas/RESPUESTA-DE-SOLICITUDES/2023/Agosto_23/110197600075223.pdf</t>
  </si>
  <si>
    <t>https://transparencia.salamanca.gob.mx/InfoPublica/49SolicitudesHechas/RESPUESTA-DE-SOLICITUDES/2023/Agosto_23/110197600073723.pdf}</t>
  </si>
  <si>
    <t>https://transparencia.salamanca.gob.mx/InfoPublica/49SolicitudesHechas/RESPUESTA-DE-SOLICITUDES/2023/Septiembre_23/110197600075323.pdf</t>
  </si>
  <si>
    <t>https://transparencia.salamanca.gob.mx/InfoPublica/49SolicitudesHechas/RESPUESTA-DE-SOLICITUDES/2023/Septiembre_23/110197600075423.pdf</t>
  </si>
  <si>
    <t>https://transparencia.salamanca.gob.mx/InfoPublica/49SolicitudesHechas/RESPUESTA-DE-SOLICITUDES/2023/Septiembre_23/110197600075523.pdf</t>
  </si>
  <si>
    <t>https://transparencia.salamanca.gob.mx/InfoPublica/49SolicitudesHechas/RESPUESTA-DE-SOLICITUDES/2023/Septiembre_23/110197600075623.pdf</t>
  </si>
  <si>
    <t>https://transparencia.salamanca.gob.mx/InfoPublica/49SolicitudesHechas/RESPUESTA-DE-SOLICITUDES/2023/Septiembre_23/110197600075723.pdf</t>
  </si>
  <si>
    <t>https://transparencia.salamanca.gob.mx/InfoPublica/49SolicitudesHechas/RESPUESTA-DE-SOLICITUDES/2023/Septiembre_23/110197600075823.pdf</t>
  </si>
  <si>
    <t>https://transparencia.salamanca.gob.mx/InfoPublica/49SolicitudesHechas/RESPUESTA-DE-SOLICITUDES/2023/Septiembre_23/110197600075923.pdf</t>
  </si>
  <si>
    <t>https://transparencia.salamanca.gob.mx/InfoPublica/49SolicitudesHechas/RESPUESTA-DE-SOLICITUDES/2023/Septiembre_23/110197600076023.pdf</t>
  </si>
  <si>
    <t>https://transparencia.salamanca.gob.mx/InfoPublica/49SolicitudesHechas/RESPUESTA-DE-SOLICITUDES/2023/Septiembre_23/110197600076123.pdf</t>
  </si>
  <si>
    <t>https://transparencia.salamanca.gob.mx/InfoPublica/49SolicitudesHechas/RESPUESTA-DE-SOLICITUDES/2023/Septiembre_23/110197600076223.pdf</t>
  </si>
  <si>
    <t>https://transparencia.salamanca.gob.mx/InfoPublica/49SolicitudesHechas/RESPUESTA-DE-SOLICITUDES/2023/Septiembre_23/110197600076323.pdf</t>
  </si>
  <si>
    <t>https://transparencia.salamanca.gob.mx/InfoPublica/49SolicitudesHechas/RESPUESTA-DE-SOLICITUDES/2023/Septiembre_23/110197600076423.pdf</t>
  </si>
  <si>
    <t>https://transparencia.salamanca.gob.mx/InfoPublica/49SolicitudesHechas/RESPUESTA-DE-SOLICITUDES/2023/Septiembre_23/110197600076523.pdf</t>
  </si>
  <si>
    <t>https://transparencia.salamanca.gob.mx/InfoPublica/49SolicitudesHechas/RESPUESTA-DE-SOLICITUDES/2023/Septiembre_23/110197600076623.pdf</t>
  </si>
  <si>
    <t>https://transparencia.salamanca.gob.mx/InfoPublica/49SolicitudesHechas/RESPUESTA-DE-SOLICITUDES/2023/Septiembre_23/110197600076723.pdf</t>
  </si>
  <si>
    <t>https://transparencia.salamanca.gob.mx/InfoPublica/49SolicitudesHechas/RESPUESTA-DE-SOLICITUDES/2023/Septiembre_23/110197600076823.pdf</t>
  </si>
  <si>
    <t>https://transparencia.salamanca.gob.mx/InfoPublica/49SolicitudesHechas/RESPUESTA-DE-SOLICITUDES/2023/Septiembre_23/110197600076923.pdf</t>
  </si>
  <si>
    <t>https://transparencia.salamanca.gob.mx/InfoPublica/49SolicitudesHechas/RESPUESTA-DE-SOLICITUDES/2023/Septiembre_23/110197600077123.pdf</t>
  </si>
  <si>
    <t>https://transparencia.salamanca.gob.mx/InfoPublica/49SolicitudesHechas/RESPUESTA-DE-SOLICITUDES/2023/Septiembre_23/110197600077223.pdf</t>
  </si>
  <si>
    <t>https://transparencia.salamanca.gob.mx/InfoPublica/49SolicitudesHechas/RESPUESTA-DE-SOLICITUDES/2023/Septiembre_23/110197600077323.pdf</t>
  </si>
  <si>
    <t>https://transparencia.salamanca.gob.mx/InfoPublica/49SolicitudesHechas/RESPUESTA-DE-SOLICITUDES/2023/Septiembre_23/110197600077423.pdf</t>
  </si>
  <si>
    <t>https://transparencia.salamanca.gob.mx/InfoPublica/49SolicitudesHechas/RESPUESTA-DE-SOLICITUDES/2023/Septiembre_23/110197600077523.pdf</t>
  </si>
  <si>
    <t>https://transparencia.salamanca.gob.mx/InfoPublica/49SolicitudesHechas/RESPUESTA-DE-SOLICITUDES/2023/Septiembre_23/110197600077623.pdf</t>
  </si>
  <si>
    <t>https://transparencia.salamanca.gob.mx/InfoPublica/49SolicitudesHechas/RESPUESTA-DE-SOLICITUDES/2023/Septiembre_23/110197600077723.pdf</t>
  </si>
  <si>
    <t>https://transparencia.salamanca.gob.mx/InfoPublica/49SolicitudesHechas/RESPUESTA-DE-SOLICITUDES/2023/Septiembre_23/110197600077823.pdf</t>
  </si>
  <si>
    <t>https://transparencia.salamanca.gob.mx/InfoPublica/49SolicitudesHechas/RESPUESTA-DE-SOLICITUDES/2023/Septiembre_23/110197600077923.pdf</t>
  </si>
  <si>
    <t>https://transparencia.salamanca.gob.mx/InfoPublica/49SolicitudesHechas/RESPUESTA-DE-SOLICITUDES/2023/Septiembre_23/110197600078023.pdf</t>
  </si>
  <si>
    <t>https://transparencia.salamanca.gob.mx/InfoPublica/49SolicitudesHechas/RESPUESTA-DE-SOLICITUDES/2023/Septiembre_23/110197600078123.pdf</t>
  </si>
  <si>
    <t>https://transparencia.salamanca.gob.mx/InfoPublica/49SolicitudesHechas/RESPUESTA-DE-SOLICITUDES/2023/Septiembre_23/110197600078223.pdf</t>
  </si>
  <si>
    <t>https://transparencia.salamanca.gob.mx/InfoPublica/49SolicitudesHechas/RESPUESTA-DE-SOLICITUDES/2023/Septiembre_23/110197600078323.pdf</t>
  </si>
  <si>
    <t>https://transparencia.salamanca.gob.mx/InfoPublica/49SolicitudesHechas/RESPUESTA-DE-SOLICITUDES/2023/Septiembre_23/110197600078423.pdf</t>
  </si>
  <si>
    <t>https://transparencia.salamanca.gob.mx/InfoPublica/49SolicitudesHechas/RESPUESTA-DE-SOLICITUDES/2023/septiembre%20_2023.html</t>
  </si>
  <si>
    <t>https://transparencia.salamanca.gob.mx/InfoPublica/49SolicitudesHechas/RESPUESTA-DE-SOLICITUDES/2023/Septiembre_23/110197600078523.pdf</t>
  </si>
  <si>
    <t>https://transparencia.salamanca.gob.mx/InfoPublica/49SolicitudesHechas/RESPUESTA-DE-SOLICITUDES/2023/Septiembre_23/110197600078623.pdf</t>
  </si>
  <si>
    <t>https://transparencia.salamanca.gob.mx/InfoPublica/49SolicitudesHechas/RESPUESTA-DE-SOLICITUDES/2023/Septiembre_23/110197600078723.pdf</t>
  </si>
  <si>
    <t>https://transparencia.salamanca.gob.mx/InfoPublica/49SolicitudesHechas/RESPUESTA-DE-SOLICITUDES/2023/Septiembre_23/110197600078823.pdf</t>
  </si>
  <si>
    <t>https://transparencia.salamanca.gob.mx/InfoPublica/49SolicitudesHechas/RESPUESTA-DE-SOLICITUDES/2023/Septiembre_23/110197600078923.pdf</t>
  </si>
  <si>
    <t>https://transparencia.salamanca.gob.mx/InfoPublica/49SolicitudesHechas/RESPUESTA-DE-SOLICITUDES/2023/Septiembre_23/110197600079023.pdf</t>
  </si>
  <si>
    <t>https://transparencia.salamanca.gob.mx/InfoPublica/49SolicitudesHechas/RESPUESTA-DE-SOLICITUDES/2023/Septiembre_23/110197600079123.pdf</t>
  </si>
  <si>
    <t>https://transparencia.salamanca.gob.mx/InfoPublica/49SolicitudesHechas/RESPUESTA-DE-SOLICITUDES/2023/Septiembre_23/110197600079223.pdf</t>
  </si>
  <si>
    <t>https://transparencia.salamanca.gob.mx/InfoPublica/49SolicitudesHechas/RESPUESTA-DE-SOLICITUDES/2023/Septiembre_23/110197600079323.pdf</t>
  </si>
  <si>
    <t>https://transparencia.salamanca.gob.mx/InfoPublica/49SolicitudesHechas/RESPUESTA-DE-SOLICITUDES/2023/Septiembre_23/110197600079423.pdf</t>
  </si>
  <si>
    <t>https://transparencia.salamanca.gob.mx/InfoPublica/49SolicitudesHechas/RESPUESTA-DE-SOLICITUDES/2023/Septiembre_23/110197600079523.pdf</t>
  </si>
  <si>
    <t>https://transparencia.salamanca.gob.mx/InfoPublica/49SolicitudesHechas/RESPUESTA-DE-SOLICITUDES/2023/Septiembre_23/110197600079623.pdf</t>
  </si>
  <si>
    <t>https://transparencia.salamanca.gob.mx/InfoPublica/49SolicitudesHechas/RESPUESTA-DE-SOLICITUDES/2023/Septiembre_23/110197600079723.pdf</t>
  </si>
  <si>
    <t>https://transparencia.salamanca.gob.mx/InfoPublica/49SolicitudesHechas/RESPUESTA-DE-SOLICITUDES/2023/Septiembre_23/110197600079823.pdf</t>
  </si>
  <si>
    <t>https://transparencia.salamanca.gob.mx/InfoPublica/49SolicitudesHechas/RESPUESTA-DE-SOLICITUDES/2023/Septiembre_23/110197600079923.pdf</t>
  </si>
  <si>
    <t>https://transparencia.salamanca.gob.mx/InfoPublica/49SolicitudesHechas/RESPUESTA-DE-SOLICITUDES/2023/Septiembre_23/110197600080023.pdf</t>
  </si>
  <si>
    <t>https://transparencia.salamanca.gob.mx/InfoPublica/49SolicitudesHechas/RESPUESTA-DE-SOLICITUDES/2023/Septiembre_23/110197600080123.pdf</t>
  </si>
  <si>
    <t>https://transparencia.salamanca.gob.mx/InfoPublica/49SolicitudesHechas/RESPUESTA-DE-SOLICITUDES/2023/Septiembre_23/110197600080223.pdf</t>
  </si>
  <si>
    <t>https://transparencia.salamanca.gob.mx/InfoPublica/49SolicitudesHechas/RESPUESTA-DE-SOLICITUDES/2023/Septiembre_23/110197600080323.pdf</t>
  </si>
  <si>
    <t>https://transparencia.salamanca.gob.mx/InfoPublica/49SolicitudesHechas/RESPUESTA-DE-SOLICITUDES/2023/Septiembre_23/110197600080423.pdf</t>
  </si>
  <si>
    <t>https://transparencia.salamanca.gob.mx/InfoPublica/49SolicitudesHechas/RESPUESTA-DE-SOLICITUDES/2023/Septiembre_23/110197600080623.pdf</t>
  </si>
  <si>
    <t>https://transparencia.salamanca.gob.mx/InfoPublica/49SolicitudesHechas/RESPUESTA-DE-SOLICITUDES/2023/Septiembre_23/110197600080523.pdf</t>
  </si>
  <si>
    <t>https://transparencia.salamanca.gob.mx/InfoPublica/49SolicitudesHechas/RESPUESTA-DE-SOLICITUDES/2023/Septiembre_23/110197600080723.pdf</t>
  </si>
  <si>
    <t>https://transparencia.salamanca.gob.mx/InfoPublica/49SolicitudesHechas/RESPUESTA-DE-SOLICITUDES/2023/Septiembre_23/110197600080823.pdf</t>
  </si>
  <si>
    <t>RELACION DE CONTRATOS DE OBRA PUBLICA AGOSTO 2022</t>
  </si>
  <si>
    <t>PLANTILLA, PUESTOS Y SALARIOS DE EMPLEADOS DE ATENCION A LA JUVENTUD</t>
  </si>
  <si>
    <t>PLANOS DE CASA DE CULTURA</t>
  </si>
  <si>
    <t>ARCHIVOS ELECTRONICOS Y DOCUMENTALES DE "SAN PEDRO TENANGO EL VIEJO"</t>
  </si>
  <si>
    <t>PRESUPUESTO Y ATENCIONES PARA MUJERES Y NIÑAS VIOLENTADAS</t>
  </si>
  <si>
    <t>PERSONAS VINCULADAS DE LA DIRECCION MIPYMIS CON ORGANISMOS DE FINANCIAMIENTO</t>
  </si>
  <si>
    <t>SOCIEDADES DE FINANCIAMIENTO QUE TIENEN CONVENIO CON LA DIRECCION DE MIPYMES</t>
  </si>
  <si>
    <t>FINANCIAMIENTOS CONSEGUIDOS POR LA DIRECCION DE MIPYMES PARA EMPRENDEDORES</t>
  </si>
  <si>
    <t>CV DIRECTORA DE MIPYMES</t>
  </si>
  <si>
    <t>CRITERIO UTILIZADO POR DIRECTORA DE MIPYMES PARA IDENTIFICAR MICRO EMPRESAS</t>
  </si>
  <si>
    <t>BENEFICIO PARA EMPRENDEDORES SALMANTINOS OBTENIDOS POR DIRECTORA MIPYMES</t>
  </si>
  <si>
    <t>HORARIO LABORAL Y REGISTRO DE ENTRADA Y SALIDA DE DIRECTORA MIPYMES</t>
  </si>
  <si>
    <t>FERIAS O EVENTOS COORDINADOS POR DIRECTORA DE MIPYMES EN BENEFICIO DE EMPRESAS SALMANTINAS</t>
  </si>
  <si>
    <t>INFORME SI DE ACUERDO AL REGLAMENTO LABORAL LA DIRECTORA DE MIPYMES PUEDE TENER RELACION SENTIMENTAL CON EL DIRECTOR DE JUVENTUD</t>
  </si>
  <si>
    <t>DERIVADO DE LA RELACION ENTRE DIRECTORES MIPYMES Y JUVENTUD EXISTE VINCULACION DE EMPRENDEDORES CON INSTITUCIONES</t>
  </si>
  <si>
    <t>DERIVADO DE LA RELACION ENTRE DIRECTORES MIPYMES Y JUVENTUD SE HA PERMITIDO FOMENTAR LA CADENA PRODUCTIVA EN FAVOR DE LA JUVENTUD</t>
  </si>
  <si>
    <t>DERIVADO DE LA RELACION ENTRE DIRECTORES MIPYMES Y JUVENTUD SE HA PERMITIDO LA EXPANSION DEL SECTOR HOTELERO</t>
  </si>
  <si>
    <t>NUMERO DE SESIONES DE AYUNTAMIENTO/VOTOS A FAVOR Y EN CONTRA DE REGIDORES</t>
  </si>
  <si>
    <t>CERTIFICACION CALEA PARA LA POLICIA MUNICIPAL</t>
  </si>
  <si>
    <t>COPIA CERTIFICADA DE ACUERDO ENTRE DIRECTOR DE MOVILIDAD Y REPRESENTANTES GRUAS Y PENSIONES MARTINEZ</t>
  </si>
  <si>
    <t>RELACION DE VIAJES DEL PRESINTE DEL 2021 AL 2023/PUBLICIDAD CONTRATADA/CONTRATOS DE OBRA PARA CORAZONES COMUNITARIOS</t>
  </si>
  <si>
    <t>NUMERO DE JUECES CIVICOS/VACANTES/SALARIO</t>
  </si>
  <si>
    <t>TIPO DE USO DE SUELO DE PREDIOS RINCONADA SAN PEDRO CARRETERA IRAPUATO-SALAMANCA</t>
  </si>
  <si>
    <t>IMPORTES PAGADOS A RADIO DIFUSORA XEZH 1260 AM EN PUBLICIDAD DEL 2015 A 2023</t>
  </si>
  <si>
    <t>NUMERO DE DETENCION QUE HA REALIZADO LA POLICIA MUNICIPAL A PRESUNTOS RESPONSABLES DE HOMICIDIOS</t>
  </si>
  <si>
    <t>MONTO DE TERRENO DONADO POR EL MUNICIPIO AL IMSS</t>
  </si>
  <si>
    <t>RECIBOS DE NOMINA (2021 A 2023) DE INTEGRANTES DEL AYUNTAMIENTO</t>
  </si>
  <si>
    <t>REGISTRO DE ANTECEDENTES ADMINISTRATIVOS EN LA DIRECCION DE TRANSITO A NOMBRE DE VERONICA HERNANDEZ LEDESMA</t>
  </si>
  <si>
    <t>ORGANIGRAMA Y FACULTADES DEL JUZGADO ADMINISTRATIVO</t>
  </si>
  <si>
    <t>NOMBRE, TELEFONO, CORREO, PERIODO DEL PRESIDENTE MUNICIPAL</t>
  </si>
  <si>
    <t>INFORME SOBRE ADOPCIONES DE NIÑAS, NIÑOS Y ADOLESCENTES EN EL MUNICIPIO</t>
  </si>
  <si>
    <t>COPIA DE ANEXOS DE EJECUCION DE RECURSOS ESTATALES EJERCIDOS MEDIANTE CONVENIO EN EL EJERCICIO 2022</t>
  </si>
  <si>
    <t>INFORME ESPECTACULARES DIF</t>
  </si>
  <si>
    <t>SESIONES REALIZAS DURANTE EL 2023 DE LA COMISION DE HACIENDA Y CUENTA PUBLICA/ACTAS/ASISTENCIAS Y AUSENCIAS DE LA SINDICO ALMA BERRONES</t>
  </si>
  <si>
    <t>INFORME SOBRE RASTRO MUNICIPAL</t>
  </si>
  <si>
    <t>SOCIEDAD CIVIL QUE HA RECIBIDO APOYO POR PARTE DEL MUNICIPIO</t>
  </si>
  <si>
    <t>COPIA DE CONTRATOS Y/O FACTURAS FIRMADAS CON GTO LEASING SERVICES DEL 2018 AL 2022</t>
  </si>
  <si>
    <t>CV DE TODOS LOS DIRECTORES GENERALES QUE LABORAL EN PRESIDENCIA SALAMANCA</t>
  </si>
  <si>
    <t>MONTO GASTADO Y DESGLOSADO DEL 15 DE SEPTIEMBRE/GRUPO MUSICAL/FACTURAS</t>
  </si>
  <si>
    <t>MONTO GASTADO/FACTURAS/GRUPO MUSICAL DEL 16 DE SEPTIEMBRE</t>
  </si>
  <si>
    <t>MONTO GASTADO DE LOS PUESTOS EN VIA PUBLICA EL 15 DE SEPTIEMBRE</t>
  </si>
  <si>
    <t>NUMERO DE CENTROS COMUNITARIOS Y UBICACION DELOS MISMOS</t>
  </si>
  <si>
    <t>MONTO EROGADO DE LOS 126 APOYOS COMO UNIFORMES/MATERIAL DE EMPRENDIMINETO</t>
  </si>
  <si>
    <t>MONTO EROGADO DE EVENTO CORONACION DE REY Y REINA CENTRO GERONTOLOGICO</t>
  </si>
  <si>
    <t>MONTO EROGADO DE UNIFORMES ENTREGADO A PERSONAL DEL SINDICATO DE TRABAJADORES</t>
  </si>
  <si>
    <t>NUMERO DE REPORTES REALIZADOS POR ALUMBRADO PUBLICO EN EL MES DE JULIO 2023</t>
  </si>
  <si>
    <t>NUMERO DE REPORTES REALIZADOS POR ALUMBRADO PUBLICO EN EL MES DE FEBRERO 2023</t>
  </si>
  <si>
    <t>INFORME SOBRE EVENTOS DEL 15 Y 16 DE SEPTIEMBRE</t>
  </si>
  <si>
    <t>INFORME CONTRALORIA MUNICIPAL</t>
  </si>
  <si>
    <t>PLANTILLA LABORAL/SALARIO/CAPACITACIONES DE LA UNIDAD DE TRANSPARENCIA</t>
  </si>
  <si>
    <t>FUNDAMENTO PARA QUE REGIDORA CORAL LLEVARA SEGURIDAD A LA SALLE/REPORTE DE ELEMENTOS QUE LA ACOMPAÑARON (NOMBRES, PATRULLA)</t>
  </si>
  <si>
    <t>MULTAS DE TRANSITO REGISTRADAS Y PAGADAS DESDE EL 2010 A LA FECHA</t>
  </si>
  <si>
    <t>RECURSO EROGADO POR SEGUNDO INFORME</t>
  </si>
  <si>
    <t>PERSONAS QUE SE DESEMPEÑARON COMO MIEMBROS DEL AYUNTAMIENTO DESDE EL 2018</t>
  </si>
  <si>
    <t>CV/SALARIOS/REGLAMENTOS/DENUNCIAS DE MEDIO AMBIENTE</t>
  </si>
  <si>
    <t>EGRESOS/R.H.</t>
  </si>
  <si>
    <t>GESTION FINANCIERA</t>
  </si>
  <si>
    <t>EGRESOS/DIF/INST. MUJER</t>
  </si>
  <si>
    <t>MIPYMES</t>
  </si>
  <si>
    <t>S. AYUNTAMIENTO/REGIDORES</t>
  </si>
  <si>
    <t>SE. PARTICULAR/COMUNICACION/INGRESOS/EGRESOS</t>
  </si>
  <si>
    <t>COMUNICACION SOCIAL</t>
  </si>
  <si>
    <t>D. ECONOMICO/D. SOCIAL</t>
  </si>
  <si>
    <t>SINDICO ALMA BERRONES</t>
  </si>
  <si>
    <t>RASTRO/R.H./SERVICIOS PUBLICOS</t>
  </si>
  <si>
    <t>S. AYUNTAMIENTO</t>
  </si>
  <si>
    <t>RECURSOS MATERIALES/TESORERIA/EGRESOS</t>
  </si>
  <si>
    <t>S. PARTICULAR</t>
  </si>
  <si>
    <t>BIENESTAR</t>
  </si>
  <si>
    <t>EGRESOS</t>
  </si>
  <si>
    <t>ALUMBRADO</t>
  </si>
  <si>
    <t>S. PARTICULAR/TESORERIA/EGRESOS/R. MATERIALES</t>
  </si>
  <si>
    <t>CONTRALORIA/R.H.</t>
  </si>
  <si>
    <t>R.H./TRANSPARENCIA</t>
  </si>
  <si>
    <t>REGIDORA CORAL VALENCIA/SEGURIDAD</t>
  </si>
  <si>
    <t>MOVILIDAD/TESORERIA</t>
  </si>
  <si>
    <t>S.PARTICULAR/EGRESOS/COMUNICACION/R. MATERIALES</t>
  </si>
  <si>
    <t>R.H./MEDIO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</si>
</sst>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/>
    <xf numFmtId="14" fontId="0" fillId="0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3" xfId="0" applyNumberFormat="1" applyFill="1" applyBorder="1" applyAlignment="1">
      <alignment horizontal="right" wrapText="1"/>
    </xf>
    <xf numFmtId="0" fontId="2" fillId="4" borderId="4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2" fillId="4" borderId="1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14" fontId="0" fillId="0" borderId="0" xfId="0" applyNumberFormat="1" applyFill="1" applyBorder="1" applyAlignment="1">
      <alignment horizontal="right" vertical="center" wrapText="1"/>
    </xf>
    <xf numFmtId="14" fontId="0" fillId="0" borderId="0" xfId="0" applyNumberFormat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3" borderId="1" xfId="0" applyFont="1" applyFill="1" applyBorder="1"/>
    <xf numFmtId="0" fontId="2" fillId="0" borderId="1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lamanca.gob.mx/InfoPublica/49SolicitudesHechas/RESPUESTA-DE-SOLICITUDES/2023/Julio_23/110197600067723.pdf" TargetMode="External"/><Relationship Id="rId117" Type="http://schemas.openxmlformats.org/officeDocument/2006/relationships/hyperlink" Target="https://transparencia.salamanca.gob.mx/InfoPublica/49SolicitudesHechas/RESPUESTA-DE-SOLICITUDES/2023/Septiembre_23/110197600076823.pdf" TargetMode="External"/><Relationship Id="rId21" Type="http://schemas.openxmlformats.org/officeDocument/2006/relationships/hyperlink" Target="https://transparencia.salamanca.gob.mx/InfoPublica/49SolicitudesHechas/RESPUESTA-DE-SOLICITUDES/2023/Julio_23/110197600067223.pdf" TargetMode="External"/><Relationship Id="rId42" Type="http://schemas.openxmlformats.org/officeDocument/2006/relationships/hyperlink" Target="https://transparencia.salamanca.gob.mx/InfoPublica/49SolicitudesHechas/RESPUESTA-DE-SOLICITUDES/2023/Julio_23/110197600069323.pdf" TargetMode="External"/><Relationship Id="rId47" Type="http://schemas.openxmlformats.org/officeDocument/2006/relationships/hyperlink" Target="https://transparencia.salamanca.gob.mx/InfoPublica/49SolicitudesHechas/RESPUESTA-DE-SOLICITUDES/2023/Julio_23/110197600069823.pdf" TargetMode="External"/><Relationship Id="rId63" Type="http://schemas.openxmlformats.org/officeDocument/2006/relationships/hyperlink" Target="https://transparencia.salamanca.gob.mx/InfoPublica/49SolicitudesHechas/RESPUESTA-DE-SOLICITUDES/2023/Agosto_23/110197600071423.pdf" TargetMode="External"/><Relationship Id="rId68" Type="http://schemas.openxmlformats.org/officeDocument/2006/relationships/hyperlink" Target="https://transparencia.salamanca.gob.mx/InfoPublica/49SolicitudesHechas/RESPUESTA-DE-SOLICITUDES/2023/Agosto_23/110197600071923.pdf" TargetMode="External"/><Relationship Id="rId84" Type="http://schemas.openxmlformats.org/officeDocument/2006/relationships/hyperlink" Target="https://transparencia.salamanca.gob.mx/InfoPublica/49SolicitudesHechas/RESPUESTA-DE-SOLICITUDES/2023/Agosto_23/110197600073523.pdf" TargetMode="External"/><Relationship Id="rId89" Type="http://schemas.openxmlformats.org/officeDocument/2006/relationships/hyperlink" Target="https://transparencia.salamanca.gob.mx/InfoPublica/49SolicitudesHechas/RESPUESTA-DE-SOLICITUDES/2023/Agosto_23/110197600074023.pdf" TargetMode="External"/><Relationship Id="rId112" Type="http://schemas.openxmlformats.org/officeDocument/2006/relationships/hyperlink" Target="https://transparencia.salamanca.gob.mx/InfoPublica/49SolicitudesHechas/RESPUESTA-DE-SOLICITUDES/2023/Septiembre_23/110197600076323.pdf" TargetMode="External"/><Relationship Id="rId133" Type="http://schemas.openxmlformats.org/officeDocument/2006/relationships/hyperlink" Target="https://transparencia.salamanca.gob.mx/InfoPublica/49SolicitudesHechas/RESPUESTA-DE-SOLICITUDES/2023/Septiembre_23/110197600078423.pdf" TargetMode="External"/><Relationship Id="rId138" Type="http://schemas.openxmlformats.org/officeDocument/2006/relationships/hyperlink" Target="https://transparencia.salamanca.gob.mx/InfoPublica/49SolicitudesHechas/RESPUESTA-DE-SOLICITUDES/2023/Septiembre_23/110197600078923.pdf" TargetMode="External"/><Relationship Id="rId154" Type="http://schemas.openxmlformats.org/officeDocument/2006/relationships/hyperlink" Target="https://transparencia.salamanca.gob.mx/InfoPublica/49SolicitudesHechas/RESPUESTA-DE-SOLICITUDES/2023/Septiembre_23/110197600080523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salamanca.gob.mx/InfoPublica/49SolicitudesHechas/RESPUESTA-DE-SOLICITUDES/2023/Julio_23/110197600066723.pdf" TargetMode="External"/><Relationship Id="rId107" Type="http://schemas.openxmlformats.org/officeDocument/2006/relationships/hyperlink" Target="https://transparencia.salamanca.gob.mx/InfoPublica/49SolicitudesHechas/RESPUESTA-DE-SOLICITUDES/2023/Septiembre_23/110197600075823.pdf" TargetMode="External"/><Relationship Id="rId11" Type="http://schemas.openxmlformats.org/officeDocument/2006/relationships/hyperlink" Target="https://transparencia.salamanca.gob.mx/InfoPublica/49SolicitudesHechas/RESPUESTA-DE-SOLICITUDES/2023/Julio_23/110197600066223.pdf" TargetMode="External"/><Relationship Id="rId32" Type="http://schemas.openxmlformats.org/officeDocument/2006/relationships/hyperlink" Target="https://transparencia.salamanca.gob.mx/InfoPublica/49SolicitudesHechas/RESPUESTA-DE-SOLICITUDES/2023/Julio_23/110197600068323.pdf" TargetMode="External"/><Relationship Id="rId37" Type="http://schemas.openxmlformats.org/officeDocument/2006/relationships/hyperlink" Target="https://transparencia.salamanca.gob.mx/InfoPublica/49SolicitudesHechas/RESPUESTA-DE-SOLICITUDES/2023/Julio_23/110197600068823.pdf" TargetMode="External"/><Relationship Id="rId53" Type="http://schemas.openxmlformats.org/officeDocument/2006/relationships/hyperlink" Target="https://transparencia.salamanca.gob.mx/InfoPublica/49SolicitudesHechas/RESPUESTA-DE-SOLICITUDES/2023/Agosto_23/110197600070423.pdf" TargetMode="External"/><Relationship Id="rId58" Type="http://schemas.openxmlformats.org/officeDocument/2006/relationships/hyperlink" Target="https://transparencia.salamanca.gob.mx/InfoPublica/49SolicitudesHechas/RESPUESTA-DE-SOLICITUDES/2023/Agosto_23/110197600070923.pdf" TargetMode="External"/><Relationship Id="rId74" Type="http://schemas.openxmlformats.org/officeDocument/2006/relationships/hyperlink" Target="https://transparencia.salamanca.gob.mx/InfoPublica/49SolicitudesHechas/RESPUESTA-DE-SOLICITUDES/2023/Agosto_23/110197600072523.pdf" TargetMode="External"/><Relationship Id="rId79" Type="http://schemas.openxmlformats.org/officeDocument/2006/relationships/hyperlink" Target="https://transparencia.salamanca.gob.mx/InfoPublica/49SolicitudesHechas/RESPUESTA-DE-SOLICITUDES/2023/Agosto_23/110197600073023.pdf" TargetMode="External"/><Relationship Id="rId102" Type="http://schemas.openxmlformats.org/officeDocument/2006/relationships/hyperlink" Target="https://transparencia.salamanca.gob.mx/InfoPublica/49SolicitudesHechas/RESPUESTA-DE-SOLICITUDES/2023/Septiembre_23/110197600075323.pdf" TargetMode="External"/><Relationship Id="rId123" Type="http://schemas.openxmlformats.org/officeDocument/2006/relationships/hyperlink" Target="https://transparencia.salamanca.gob.mx/InfoPublica/49SolicitudesHechas/RESPUESTA-DE-SOLICITUDES/2023/Septiembre_23/110197600077423.pdf" TargetMode="External"/><Relationship Id="rId128" Type="http://schemas.openxmlformats.org/officeDocument/2006/relationships/hyperlink" Target="https://transparencia.salamanca.gob.mx/InfoPublica/49SolicitudesHechas/RESPUESTA-DE-SOLICITUDES/2023/Septiembre_23/110197600077923.pdf" TargetMode="External"/><Relationship Id="rId144" Type="http://schemas.openxmlformats.org/officeDocument/2006/relationships/hyperlink" Target="https://transparencia.salamanca.gob.mx/InfoPublica/49SolicitudesHechas/RESPUESTA-DE-SOLICITUDES/2023/Septiembre_23/110197600079523.pdf" TargetMode="External"/><Relationship Id="rId149" Type="http://schemas.openxmlformats.org/officeDocument/2006/relationships/hyperlink" Target="https://transparencia.salamanca.gob.mx/InfoPublica/49SolicitudesHechas/RESPUESTA-DE-SOLICITUDES/2023/Septiembre_23/110197600080023.pdf" TargetMode="External"/><Relationship Id="rId5" Type="http://schemas.openxmlformats.org/officeDocument/2006/relationships/hyperlink" Target="https://transparencia.salamanca.gob.mx/InfoPublica/49SolicitudesHechas/RESPUESTA-DE-SOLICITUDES/2023/Julio_23/110197600065623.pdf" TargetMode="External"/><Relationship Id="rId90" Type="http://schemas.openxmlformats.org/officeDocument/2006/relationships/hyperlink" Target="https://transparencia.salamanca.gob.mx/InfoPublica/49SolicitudesHechas/RESPUESTA-DE-SOLICITUDES/2023/Agosto_23/110197600074123.pdf" TargetMode="External"/><Relationship Id="rId95" Type="http://schemas.openxmlformats.org/officeDocument/2006/relationships/hyperlink" Target="https://transparencia.salamanca.gob.mx/InfoPublica/49SolicitudesHechas/RESPUESTA-DE-SOLICITUDES/2023/Agosto_23/110197600074623.pdf" TargetMode="External"/><Relationship Id="rId22" Type="http://schemas.openxmlformats.org/officeDocument/2006/relationships/hyperlink" Target="https://transparencia.salamanca.gob.mx/InfoPublica/49SolicitudesHechas/RESPUESTA-DE-SOLICITUDES/2023/Julio_23/110197600067323.pdf" TargetMode="External"/><Relationship Id="rId27" Type="http://schemas.openxmlformats.org/officeDocument/2006/relationships/hyperlink" Target="https://transparencia.salamanca.gob.mx/InfoPublica/49SolicitudesHechas/RESPUESTA-DE-SOLICITUDES/2023/Julio_23/110197600067823.pdf" TargetMode="External"/><Relationship Id="rId43" Type="http://schemas.openxmlformats.org/officeDocument/2006/relationships/hyperlink" Target="https://transparencia.salamanca.gob.mx/InfoPublica/49SolicitudesHechas/RESPUESTA-DE-SOLICITUDES/2023/Julio_23/110197600069423.pdf" TargetMode="External"/><Relationship Id="rId48" Type="http://schemas.openxmlformats.org/officeDocument/2006/relationships/hyperlink" Target="https://transparencia.salamanca.gob.mx/InfoPublica/49SolicitudesHechas/RESPUESTA-DE-SOLICITUDES/2023/Julio_23/110197600069923.pdf" TargetMode="External"/><Relationship Id="rId64" Type="http://schemas.openxmlformats.org/officeDocument/2006/relationships/hyperlink" Target="https://transparencia.salamanca.gob.mx/InfoPublica/49SolicitudesHechas/RESPUESTA-DE-SOLICITUDES/2023/Agosto_23/110197600071523.pdf" TargetMode="External"/><Relationship Id="rId69" Type="http://schemas.openxmlformats.org/officeDocument/2006/relationships/hyperlink" Target="https://transparencia.salamanca.gob.mx/InfoPublica/49SolicitudesHechas/RESPUESTA-DE-SOLICITUDES/2023/Agosto_23/110197600072023.pdf" TargetMode="External"/><Relationship Id="rId113" Type="http://schemas.openxmlformats.org/officeDocument/2006/relationships/hyperlink" Target="https://transparencia.salamanca.gob.mx/InfoPublica/49SolicitudesHechas/RESPUESTA-DE-SOLICITUDES/2023/Septiembre_23/110197600076423.pdf" TargetMode="External"/><Relationship Id="rId118" Type="http://schemas.openxmlformats.org/officeDocument/2006/relationships/hyperlink" Target="https://transparencia.salamanca.gob.mx/InfoPublica/49SolicitudesHechas/RESPUESTA-DE-SOLICITUDES/2023/Septiembre_23/110197600076923.pdf" TargetMode="External"/><Relationship Id="rId134" Type="http://schemas.openxmlformats.org/officeDocument/2006/relationships/hyperlink" Target="https://transparencia.salamanca.gob.mx/InfoPublica/49SolicitudesHechas/RESPUESTA-DE-SOLICITUDES/2023/Septiembre_23/110197600078523.pdf" TargetMode="External"/><Relationship Id="rId139" Type="http://schemas.openxmlformats.org/officeDocument/2006/relationships/hyperlink" Target="https://transparencia.salamanca.gob.mx/InfoPublica/49SolicitudesHechas/RESPUESTA-DE-SOLICITUDES/2023/Septiembre_23/110197600079023.pdf" TargetMode="External"/><Relationship Id="rId80" Type="http://schemas.openxmlformats.org/officeDocument/2006/relationships/hyperlink" Target="https://transparencia.salamanca.gob.mx/InfoPublica/49SolicitudesHechas/RESPUESTA-DE-SOLICITUDES/2023/Agosto_23/110197600073123.pdf" TargetMode="External"/><Relationship Id="rId85" Type="http://schemas.openxmlformats.org/officeDocument/2006/relationships/hyperlink" Target="https://transparencia.salamanca.gob.mx/InfoPublica/49SolicitudesHechas/RESPUESTA-DE-SOLICITUDES/2023/Agosto_23/110197600073623.pdf" TargetMode="External"/><Relationship Id="rId150" Type="http://schemas.openxmlformats.org/officeDocument/2006/relationships/hyperlink" Target="https://transparencia.salamanca.gob.mx/InfoPublica/49SolicitudesHechas/RESPUESTA-DE-SOLICITUDES/2023/Septiembre_23/110197600080123.pdf" TargetMode="External"/><Relationship Id="rId155" Type="http://schemas.openxmlformats.org/officeDocument/2006/relationships/hyperlink" Target="https://transparencia.salamanca.gob.mx/InfoPublica/49SolicitudesHechas/RESPUESTA-DE-SOLICITUDES/2023/Septiembre_23/110197600080623.pdf" TargetMode="External"/><Relationship Id="rId12" Type="http://schemas.openxmlformats.org/officeDocument/2006/relationships/hyperlink" Target="https://transparencia.salamanca.gob.mx/InfoPublica/49SolicitudesHechas/RESPUESTA-DE-SOLICITUDES/2023/Julio_23/110197600066323.pdf" TargetMode="External"/><Relationship Id="rId17" Type="http://schemas.openxmlformats.org/officeDocument/2006/relationships/hyperlink" Target="https://transparencia.salamanca.gob.mx/InfoPublica/49SolicitudesHechas/RESPUESTA-DE-SOLICITUDES/2023/Julio_23/110197600066823.pdf" TargetMode="External"/><Relationship Id="rId33" Type="http://schemas.openxmlformats.org/officeDocument/2006/relationships/hyperlink" Target="https://transparencia.salamanca.gob.mx/InfoPublica/49SolicitudesHechas/RESPUESTA-DE-SOLICITUDES/2023/Julio_23/110197600068423.pdf" TargetMode="External"/><Relationship Id="rId38" Type="http://schemas.openxmlformats.org/officeDocument/2006/relationships/hyperlink" Target="https://transparencia.salamanca.gob.mx/InfoPublica/49SolicitudesHechas/RESPUESTA-DE-SOLICITUDES/2023/Julio_23/110197600068923.pdf" TargetMode="External"/><Relationship Id="rId59" Type="http://schemas.openxmlformats.org/officeDocument/2006/relationships/hyperlink" Target="https://transparencia.salamanca.gob.mx/InfoPublica/49SolicitudesHechas/RESPUESTA-DE-SOLICITUDES/2023/Agosto_23/110197600071023.pdf" TargetMode="External"/><Relationship Id="rId103" Type="http://schemas.openxmlformats.org/officeDocument/2006/relationships/hyperlink" Target="https://transparencia.salamanca.gob.mx/InfoPublica/49SolicitudesHechas/RESPUESTA-DE-SOLICITUDES/2023/Septiembre_23/110197600075423.pdf" TargetMode="External"/><Relationship Id="rId108" Type="http://schemas.openxmlformats.org/officeDocument/2006/relationships/hyperlink" Target="https://transparencia.salamanca.gob.mx/InfoPublica/49SolicitudesHechas/RESPUESTA-DE-SOLICITUDES/2023/Septiembre_23/110197600075923.pdf" TargetMode="External"/><Relationship Id="rId124" Type="http://schemas.openxmlformats.org/officeDocument/2006/relationships/hyperlink" Target="https://transparencia.salamanca.gob.mx/InfoPublica/49SolicitudesHechas/RESPUESTA-DE-SOLICITUDES/2023/Septiembre_23/110197600077523.pdf" TargetMode="External"/><Relationship Id="rId129" Type="http://schemas.openxmlformats.org/officeDocument/2006/relationships/hyperlink" Target="https://transparencia.salamanca.gob.mx/InfoPublica/49SolicitudesHechas/RESPUESTA-DE-SOLICITUDES/2023/Septiembre_23/110197600078023.pdf" TargetMode="External"/><Relationship Id="rId20" Type="http://schemas.openxmlformats.org/officeDocument/2006/relationships/hyperlink" Target="https://transparencia.salamanca.gob.mx/InfoPublica/49SolicitudesHechas/RESPUESTA-DE-SOLICITUDES/2023/Julio_23/110197600067123.pdf" TargetMode="External"/><Relationship Id="rId41" Type="http://schemas.openxmlformats.org/officeDocument/2006/relationships/hyperlink" Target="https://transparencia.salamanca.gob.mx/InfoPublica/49SolicitudesHechas/RESPUESTA-DE-SOLICITUDES/2023/Julio_23/110197600069223.pdf" TargetMode="External"/><Relationship Id="rId54" Type="http://schemas.openxmlformats.org/officeDocument/2006/relationships/hyperlink" Target="https://transparencia.salamanca.gob.mx/InfoPublica/49SolicitudesHechas/RESPUESTA-DE-SOLICITUDES/2023/Agosto_23/110197600070523.pdf" TargetMode="External"/><Relationship Id="rId62" Type="http://schemas.openxmlformats.org/officeDocument/2006/relationships/hyperlink" Target="https://transparencia.salamanca.gob.mx/InfoPublica/49SolicitudesHechas/RESPUESTA-DE-SOLICITUDES/2023/Agosto_23/110197600071323.pdf" TargetMode="External"/><Relationship Id="rId70" Type="http://schemas.openxmlformats.org/officeDocument/2006/relationships/hyperlink" Target="https://transparencia.salamanca.gob.mx/InfoPublica/49SolicitudesHechas/RESPUESTA-DE-SOLICITUDES/2023/Agosto_23/110197600072123.pdf" TargetMode="External"/><Relationship Id="rId75" Type="http://schemas.openxmlformats.org/officeDocument/2006/relationships/hyperlink" Target="https://transparencia.salamanca.gob.mx/InfoPublica/49SolicitudesHechas/RESPUESTA-DE-SOLICITUDES/2023/Agosto_23/110197600072623.pdf" TargetMode="External"/><Relationship Id="rId83" Type="http://schemas.openxmlformats.org/officeDocument/2006/relationships/hyperlink" Target="https://transparencia.salamanca.gob.mx/InfoPublica/49SolicitudesHechas/RESPUESTA-DE-SOLICITUDES/2023/Agosto_23/110197600073423.pdf" TargetMode="External"/><Relationship Id="rId88" Type="http://schemas.openxmlformats.org/officeDocument/2006/relationships/hyperlink" Target="https://transparencia.salamanca.gob.mx/InfoPublica/49SolicitudesHechas/RESPUESTA-DE-SOLICITUDES/2023/Agosto_23/110197600073923.pdf" TargetMode="External"/><Relationship Id="rId91" Type="http://schemas.openxmlformats.org/officeDocument/2006/relationships/hyperlink" Target="https://transparencia.salamanca.gob.mx/InfoPublica/49SolicitudesHechas/RESPUESTA-DE-SOLICITUDES/2023/Agosto_23/110197600074223.pdf" TargetMode="External"/><Relationship Id="rId96" Type="http://schemas.openxmlformats.org/officeDocument/2006/relationships/hyperlink" Target="https://transparencia.salamanca.gob.mx/InfoPublica/49SolicitudesHechas/RESPUESTA-DE-SOLICITUDES/2023/Agosto_23/110197600074723.pdf" TargetMode="External"/><Relationship Id="rId111" Type="http://schemas.openxmlformats.org/officeDocument/2006/relationships/hyperlink" Target="https://transparencia.salamanca.gob.mx/InfoPublica/49SolicitudesHechas/RESPUESTA-DE-SOLICITUDES/2023/Septiembre_23/110197600076223.pdf" TargetMode="External"/><Relationship Id="rId132" Type="http://schemas.openxmlformats.org/officeDocument/2006/relationships/hyperlink" Target="https://transparencia.salamanca.gob.mx/InfoPublica/49SolicitudesHechas/RESPUESTA-DE-SOLICITUDES/2023/Septiembre_23/110197600078323.pdf" TargetMode="External"/><Relationship Id="rId140" Type="http://schemas.openxmlformats.org/officeDocument/2006/relationships/hyperlink" Target="https://transparencia.salamanca.gob.mx/InfoPublica/49SolicitudesHechas/RESPUESTA-DE-SOLICITUDES/2023/Septiembre_23/110197600079123.pdf" TargetMode="External"/><Relationship Id="rId145" Type="http://schemas.openxmlformats.org/officeDocument/2006/relationships/hyperlink" Target="https://transparencia.salamanca.gob.mx/InfoPublica/49SolicitudesHechas/RESPUESTA-DE-SOLICITUDES/2023/Septiembre_23/110197600079623.pdf" TargetMode="External"/><Relationship Id="rId153" Type="http://schemas.openxmlformats.org/officeDocument/2006/relationships/hyperlink" Target="https://transparencia.salamanca.gob.mx/InfoPublica/49SolicitudesHechas/RESPUESTA-DE-SOLICITUDES/2023/Septiembre_23/110197600080423.pdf" TargetMode="External"/><Relationship Id="rId1" Type="http://schemas.openxmlformats.org/officeDocument/2006/relationships/hyperlink" Target="https://transparencia.salamanca.gob.mx/InfoPublica/49SolicitudesHechas/RESPUESTA-DE-SOLICITUDES/2023/Julio_23/110197600065223.pdf" TargetMode="External"/><Relationship Id="rId6" Type="http://schemas.openxmlformats.org/officeDocument/2006/relationships/hyperlink" Target="https://transparencia.salamanca.gob.mx/InfoPublica/49SolicitudesHechas/RESPUESTA-DE-SOLICITUDES/2023/Julio_23/110197600065723.pdf" TargetMode="External"/><Relationship Id="rId15" Type="http://schemas.openxmlformats.org/officeDocument/2006/relationships/hyperlink" Target="https://transparencia.salamanca.gob.mx/InfoPublica/49SolicitudesHechas/RESPUESTA-DE-SOLICITUDES/2023/Julio_23/110197600066623.pdf" TargetMode="External"/><Relationship Id="rId23" Type="http://schemas.openxmlformats.org/officeDocument/2006/relationships/hyperlink" Target="https://transparencia.salamanca.gob.mx/InfoPublica/49SolicitudesHechas/RESPUESTA-DE-SOLICITUDES/2023/Julio_23/110197600067423.pdf" TargetMode="External"/><Relationship Id="rId28" Type="http://schemas.openxmlformats.org/officeDocument/2006/relationships/hyperlink" Target="https://transparencia.salamanca.gob.mx/InfoPublica/49SolicitudesHechas/RESPUESTA-DE-SOLICITUDES/2023/Julio_23/110197600067923.pdf" TargetMode="External"/><Relationship Id="rId36" Type="http://schemas.openxmlformats.org/officeDocument/2006/relationships/hyperlink" Target="https://transparencia.salamanca.gob.mx/InfoPublica/49SolicitudesHechas/RESPUESTA-DE-SOLICITUDES/2023/Julio_23/110197600068723.pdf" TargetMode="External"/><Relationship Id="rId49" Type="http://schemas.openxmlformats.org/officeDocument/2006/relationships/hyperlink" Target="https://transparencia.salamanca.gob.mx/InfoPublica/49SolicitudesHechas/RESPUESTA-DE-SOLICITUDES/2023/Julio_23/110197600070023.pdf" TargetMode="External"/><Relationship Id="rId57" Type="http://schemas.openxmlformats.org/officeDocument/2006/relationships/hyperlink" Target="https://transparencia.salamanca.gob.mx/InfoPublica/49SolicitudesHechas/RESPUESTA-DE-SOLICITUDES/2023/Agosto_23/110197600070823.pdf" TargetMode="External"/><Relationship Id="rId106" Type="http://schemas.openxmlformats.org/officeDocument/2006/relationships/hyperlink" Target="https://transparencia.salamanca.gob.mx/InfoPublica/49SolicitudesHechas/RESPUESTA-DE-SOLICITUDES/2023/Septiembre_23/110197600075723.pdf" TargetMode="External"/><Relationship Id="rId114" Type="http://schemas.openxmlformats.org/officeDocument/2006/relationships/hyperlink" Target="https://transparencia.salamanca.gob.mx/InfoPublica/49SolicitudesHechas/RESPUESTA-DE-SOLICITUDES/2023/Septiembre_23/110197600076523.pdf" TargetMode="External"/><Relationship Id="rId119" Type="http://schemas.openxmlformats.org/officeDocument/2006/relationships/hyperlink" Target="https://transparencia.salamanca.gob.mx/InfoPublica/49SolicitudesHechas/RESPUESTA-DE-SOLICITUDES/2023/septiembre%20_2023.html" TargetMode="External"/><Relationship Id="rId127" Type="http://schemas.openxmlformats.org/officeDocument/2006/relationships/hyperlink" Target="https://transparencia.salamanca.gob.mx/InfoPublica/49SolicitudesHechas/RESPUESTA-DE-SOLICITUDES/2023/Septiembre_23/110197600077823.pdf" TargetMode="External"/><Relationship Id="rId10" Type="http://schemas.openxmlformats.org/officeDocument/2006/relationships/hyperlink" Target="https://transparencia.salamanca.gob.mx/InfoPublica/49SolicitudesHechas/RESPUESTA-DE-SOLICITUDES/2023/Julio_23/110197600066123.pdf" TargetMode="External"/><Relationship Id="rId31" Type="http://schemas.openxmlformats.org/officeDocument/2006/relationships/hyperlink" Target="https://transparencia.salamanca.gob.mx/InfoPublica/49SolicitudesHechas/RESPUESTA-DE-SOLICITUDES/2023/Julio_23/110197600068223.pdf" TargetMode="External"/><Relationship Id="rId44" Type="http://schemas.openxmlformats.org/officeDocument/2006/relationships/hyperlink" Target="https://transparencia.salamanca.gob.mx/InfoPublica/49SolicitudesHechas/RESPUESTA-DE-SOLICITUDES/2023/Julio_23/110197600069523.pdf" TargetMode="External"/><Relationship Id="rId52" Type="http://schemas.openxmlformats.org/officeDocument/2006/relationships/hyperlink" Target="https://transparencia.salamanca.gob.mx/InfoPublica/49SolicitudesHechas/RESPUESTA-DE-SOLICITUDES/2023/Agosto_23/110197600070323.pdf" TargetMode="External"/><Relationship Id="rId60" Type="http://schemas.openxmlformats.org/officeDocument/2006/relationships/hyperlink" Target="https://transparencia.salamanca.gob.mx/InfoPublica/49SolicitudesHechas/RESPUESTA-DE-SOLICITUDES/2023/Agosto_23/110197600071123.pdf" TargetMode="External"/><Relationship Id="rId65" Type="http://schemas.openxmlformats.org/officeDocument/2006/relationships/hyperlink" Target="https://transparencia.salamanca.gob.mx/InfoPublica/49SolicitudesHechas/RESPUESTA-DE-SOLICITUDES/2023/Agosto_23/110197600071623.pdf" TargetMode="External"/><Relationship Id="rId73" Type="http://schemas.openxmlformats.org/officeDocument/2006/relationships/hyperlink" Target="https://transparencia.salamanca.gob.mx/InfoPublica/49SolicitudesHechas/RESPUESTA-DE-SOLICITUDES/2023/Agosto_23/110197600072423.pdf" TargetMode="External"/><Relationship Id="rId78" Type="http://schemas.openxmlformats.org/officeDocument/2006/relationships/hyperlink" Target="https://transparencia.salamanca.gob.mx/InfoPublica/49SolicitudesHechas/RESPUESTA-DE-SOLICITUDES/2023/Agosto_23/110197600072923.pdf" TargetMode="External"/><Relationship Id="rId81" Type="http://schemas.openxmlformats.org/officeDocument/2006/relationships/hyperlink" Target="https://transparencia.salamanca.gob.mx/InfoPublica/49SolicitudesHechas/RESPUESTA-DE-SOLICITUDES/2023/Agosto_23/110197600073223.pdf" TargetMode="External"/><Relationship Id="rId86" Type="http://schemas.openxmlformats.org/officeDocument/2006/relationships/hyperlink" Target="https://transparencia.salamanca.gob.mx/InfoPublica/49SolicitudesHechas/RESPUESTA-DE-SOLICITUDES/2023/Agosto_23/110197600073723.pdf%7d" TargetMode="External"/><Relationship Id="rId94" Type="http://schemas.openxmlformats.org/officeDocument/2006/relationships/hyperlink" Target="https://transparencia.salamanca.gob.mx/InfoPublica/49SolicitudesHechas/RESPUESTA-DE-SOLICITUDES/2023/Agosto_23/110197600074523.pdf" TargetMode="External"/><Relationship Id="rId99" Type="http://schemas.openxmlformats.org/officeDocument/2006/relationships/hyperlink" Target="https://transparencia.salamanca.gob.mx/InfoPublica/49SolicitudesHechas/RESPUESTA-DE-SOLICITUDES/2023/Agosto_23/110197600075023.pdf" TargetMode="External"/><Relationship Id="rId101" Type="http://schemas.openxmlformats.org/officeDocument/2006/relationships/hyperlink" Target="https://transparencia.salamanca.gob.mx/InfoPublica/49SolicitudesHechas/RESPUESTA-DE-SOLICITUDES/2023/Agosto_23/110197600075223.pdf" TargetMode="External"/><Relationship Id="rId122" Type="http://schemas.openxmlformats.org/officeDocument/2006/relationships/hyperlink" Target="https://transparencia.salamanca.gob.mx/InfoPublica/49SolicitudesHechas/RESPUESTA-DE-SOLICITUDES/2023/Septiembre_23/110197600077323.pdf" TargetMode="External"/><Relationship Id="rId130" Type="http://schemas.openxmlformats.org/officeDocument/2006/relationships/hyperlink" Target="https://transparencia.salamanca.gob.mx/InfoPublica/49SolicitudesHechas/RESPUESTA-DE-SOLICITUDES/2023/Septiembre_23/110197600078123.pdf" TargetMode="External"/><Relationship Id="rId135" Type="http://schemas.openxmlformats.org/officeDocument/2006/relationships/hyperlink" Target="https://transparencia.salamanca.gob.mx/InfoPublica/49SolicitudesHechas/RESPUESTA-DE-SOLICITUDES/2023/Septiembre_23/110197600078623.pdf" TargetMode="External"/><Relationship Id="rId143" Type="http://schemas.openxmlformats.org/officeDocument/2006/relationships/hyperlink" Target="https://transparencia.salamanca.gob.mx/InfoPublica/49SolicitudesHechas/RESPUESTA-DE-SOLICITUDES/2023/Septiembre_23/110197600079423.pdf" TargetMode="External"/><Relationship Id="rId148" Type="http://schemas.openxmlformats.org/officeDocument/2006/relationships/hyperlink" Target="https://transparencia.salamanca.gob.mx/InfoPublica/49SolicitudesHechas/RESPUESTA-DE-SOLICITUDES/2023/Septiembre_23/110197600079923.pdf" TargetMode="External"/><Relationship Id="rId151" Type="http://schemas.openxmlformats.org/officeDocument/2006/relationships/hyperlink" Target="https://transparencia.salamanca.gob.mx/InfoPublica/49SolicitudesHechas/RESPUESTA-DE-SOLICITUDES/2023/Septiembre_23/110197600080223.pdf" TargetMode="External"/><Relationship Id="rId156" Type="http://schemas.openxmlformats.org/officeDocument/2006/relationships/hyperlink" Target="https://transparencia.salamanca.gob.mx/InfoPublica/49SolicitudesHechas/RESPUESTA-DE-SOLICITUDES/2023/Septiembre_23/110197600080723.pdf" TargetMode="External"/><Relationship Id="rId4" Type="http://schemas.openxmlformats.org/officeDocument/2006/relationships/hyperlink" Target="https://transparencia.salamanca.gob.mx/InfoPublica/49SolicitudesHechas/RESPUESTA-DE-SOLICITUDES/2023/Julio_23/110197600065523.pdf" TargetMode="External"/><Relationship Id="rId9" Type="http://schemas.openxmlformats.org/officeDocument/2006/relationships/hyperlink" Target="https://transparencia.salamanca.gob.mx/InfoPublica/49SolicitudesHechas/RESPUESTA-DE-SOLICITUDES/2023/Julio_23/110197600066023.pdf" TargetMode="External"/><Relationship Id="rId13" Type="http://schemas.openxmlformats.org/officeDocument/2006/relationships/hyperlink" Target="https://transparencia.salamanca.gob.mx/InfoPublica/49SolicitudesHechas/RESPUESTA-DE-SOLICITUDES/2023/Julio_23/110197600066423.pdf" TargetMode="External"/><Relationship Id="rId18" Type="http://schemas.openxmlformats.org/officeDocument/2006/relationships/hyperlink" Target="https://transparencia.salamanca.gob.mx/InfoPublica/49SolicitudesHechas/RESPUESTA-DE-SOLICITUDES/2023/Julio_23/110197600066923.pdf" TargetMode="External"/><Relationship Id="rId39" Type="http://schemas.openxmlformats.org/officeDocument/2006/relationships/hyperlink" Target="https://transparencia.salamanca.gob.mx/InfoPublica/49SolicitudesHechas/RESPUESTA-DE-SOLICITUDES/2023/Julio_23/110197600069023.pdf" TargetMode="External"/><Relationship Id="rId109" Type="http://schemas.openxmlformats.org/officeDocument/2006/relationships/hyperlink" Target="https://transparencia.salamanca.gob.mx/InfoPublica/49SolicitudesHechas/RESPUESTA-DE-SOLICITUDES/2023/Septiembre_23/110197600076023.pdf" TargetMode="External"/><Relationship Id="rId34" Type="http://schemas.openxmlformats.org/officeDocument/2006/relationships/hyperlink" Target="https://transparencia.salamanca.gob.mx/InfoPublica/49SolicitudesHechas/RESPUESTA-DE-SOLICITUDES/2023/Julio_23/110197600068523.pdf" TargetMode="External"/><Relationship Id="rId50" Type="http://schemas.openxmlformats.org/officeDocument/2006/relationships/hyperlink" Target="https://transparencia.salamanca.gob.mx/InfoPublica/49SolicitudesHechas/RESPUESTA-DE-SOLICITUDES/2023/Agosto_23/110197600070123.pdf" TargetMode="External"/><Relationship Id="rId55" Type="http://schemas.openxmlformats.org/officeDocument/2006/relationships/hyperlink" Target="https://transparencia.salamanca.gob.mx/InfoPublica/49SolicitudesHechas/RESPUESTA-DE-SOLICITUDES/2023/Agosto_23/110197600070623.pdf" TargetMode="External"/><Relationship Id="rId76" Type="http://schemas.openxmlformats.org/officeDocument/2006/relationships/hyperlink" Target="https://transparencia.salamanca.gob.mx/InfoPublica/49SolicitudesHechas/RESPUESTA-DE-SOLICITUDES/2023/Agosto_23/110197600072723.pdf" TargetMode="External"/><Relationship Id="rId97" Type="http://schemas.openxmlformats.org/officeDocument/2006/relationships/hyperlink" Target="https://transparencia.salamanca.gob.mx/InfoPublica/49SolicitudesHechas/RESPUESTA-DE-SOLICITUDES/2023/Agosto_23/110197600074823.pdf" TargetMode="External"/><Relationship Id="rId104" Type="http://schemas.openxmlformats.org/officeDocument/2006/relationships/hyperlink" Target="https://transparencia.salamanca.gob.mx/InfoPublica/49SolicitudesHechas/RESPUESTA-DE-SOLICITUDES/2023/Septiembre_23/110197600075523.pdf" TargetMode="External"/><Relationship Id="rId120" Type="http://schemas.openxmlformats.org/officeDocument/2006/relationships/hyperlink" Target="https://transparencia.salamanca.gob.mx/InfoPublica/49SolicitudesHechas/RESPUESTA-DE-SOLICITUDES/2023/Septiembre_23/110197600077123.pdf" TargetMode="External"/><Relationship Id="rId125" Type="http://schemas.openxmlformats.org/officeDocument/2006/relationships/hyperlink" Target="https://transparencia.salamanca.gob.mx/InfoPublica/49SolicitudesHechas/RESPUESTA-DE-SOLICITUDES/2023/Septiembre_23/110197600077623.pdf" TargetMode="External"/><Relationship Id="rId141" Type="http://schemas.openxmlformats.org/officeDocument/2006/relationships/hyperlink" Target="https://transparencia.salamanca.gob.mx/InfoPublica/49SolicitudesHechas/RESPUESTA-DE-SOLICITUDES/2023/Septiembre_23/110197600079223.pdf" TargetMode="External"/><Relationship Id="rId146" Type="http://schemas.openxmlformats.org/officeDocument/2006/relationships/hyperlink" Target="https://transparencia.salamanca.gob.mx/InfoPublica/49SolicitudesHechas/RESPUESTA-DE-SOLICITUDES/2023/Septiembre_23/110197600079723.pdf" TargetMode="External"/><Relationship Id="rId7" Type="http://schemas.openxmlformats.org/officeDocument/2006/relationships/hyperlink" Target="https://transparencia.salamanca.gob.mx/InfoPublica/49SolicitudesHechas/RESPUESTA-DE-SOLICITUDES/2023/Julio_23/110197600065823.pdf" TargetMode="External"/><Relationship Id="rId71" Type="http://schemas.openxmlformats.org/officeDocument/2006/relationships/hyperlink" Target="https://transparencia.salamanca.gob.mx/InfoPublica/49SolicitudesHechas/RESPUESTA-DE-SOLICITUDES/2023/Agosto_23/110197600072223.pdf" TargetMode="External"/><Relationship Id="rId92" Type="http://schemas.openxmlformats.org/officeDocument/2006/relationships/hyperlink" Target="https://transparencia.salamanca.gob.mx/InfoPublica/49SolicitudesHechas/RESPUESTA-DE-SOLICITUDES/2023/Agosto_23/110197600074323.pdf" TargetMode="External"/><Relationship Id="rId2" Type="http://schemas.openxmlformats.org/officeDocument/2006/relationships/hyperlink" Target="https://transparencia.salamanca.gob.mx/InfoPublica/49SolicitudesHechas/RESPUESTA-DE-SOLICITUDES/2023/Julio_23/110197600065323.pdf" TargetMode="External"/><Relationship Id="rId29" Type="http://schemas.openxmlformats.org/officeDocument/2006/relationships/hyperlink" Target="https://transparencia.salamanca.gob.mx/InfoPublica/49SolicitudesHechas/RESPUESTA-DE-SOLICITUDES/2023/Julio_23/110197600068023.pdf" TargetMode="External"/><Relationship Id="rId24" Type="http://schemas.openxmlformats.org/officeDocument/2006/relationships/hyperlink" Target="https://transparencia.salamanca.gob.mx/InfoPublica/49SolicitudesHechas/RESPUESTA-DE-SOLICITUDES/2023/Julio_23/110197600067523.pdf" TargetMode="External"/><Relationship Id="rId40" Type="http://schemas.openxmlformats.org/officeDocument/2006/relationships/hyperlink" Target="https://transparencia.salamanca.gob.mx/InfoPublica/49SolicitudesHechas/RESPUESTA-DE-SOLICITUDES/2023/Julio_23/110197600069123.pdf" TargetMode="External"/><Relationship Id="rId45" Type="http://schemas.openxmlformats.org/officeDocument/2006/relationships/hyperlink" Target="https://transparencia.salamanca.gob.mx/InfoPublica/49SolicitudesHechas/RESPUESTA-DE-SOLICITUDES/2023/Julio_23/110197600069623.pdf" TargetMode="External"/><Relationship Id="rId66" Type="http://schemas.openxmlformats.org/officeDocument/2006/relationships/hyperlink" Target="https://transparencia.salamanca.gob.mx/InfoPublica/49SolicitudesHechas/RESPUESTA-DE-SOLICITUDES/2023/Agosto_23/110197600071723.pdf" TargetMode="External"/><Relationship Id="rId87" Type="http://schemas.openxmlformats.org/officeDocument/2006/relationships/hyperlink" Target="https://transparencia.salamanca.gob.mx/InfoPublica/49SolicitudesHechas/RESPUESTA-DE-SOLICITUDES/2023/Agosto_23/110197600073823.pdf" TargetMode="External"/><Relationship Id="rId110" Type="http://schemas.openxmlformats.org/officeDocument/2006/relationships/hyperlink" Target="https://transparencia.salamanca.gob.mx/InfoPublica/49SolicitudesHechas/RESPUESTA-DE-SOLICITUDES/2023/Septiembre_23/110197600076123.pdf" TargetMode="External"/><Relationship Id="rId115" Type="http://schemas.openxmlformats.org/officeDocument/2006/relationships/hyperlink" Target="https://transparencia.salamanca.gob.mx/InfoPublica/49SolicitudesHechas/RESPUESTA-DE-SOLICITUDES/2023/Septiembre_23/110197600076623.pdf" TargetMode="External"/><Relationship Id="rId131" Type="http://schemas.openxmlformats.org/officeDocument/2006/relationships/hyperlink" Target="https://transparencia.salamanca.gob.mx/InfoPublica/49SolicitudesHechas/RESPUESTA-DE-SOLICITUDES/2023/Septiembre_23/110197600078223.pdf" TargetMode="External"/><Relationship Id="rId136" Type="http://schemas.openxmlformats.org/officeDocument/2006/relationships/hyperlink" Target="https://transparencia.salamanca.gob.mx/InfoPublica/49SolicitudesHechas/RESPUESTA-DE-SOLICITUDES/2023/Septiembre_23/110197600078723.pdf" TargetMode="External"/><Relationship Id="rId157" Type="http://schemas.openxmlformats.org/officeDocument/2006/relationships/hyperlink" Target="https://transparencia.salamanca.gob.mx/InfoPublica/49SolicitudesHechas/RESPUESTA-DE-SOLICITUDES/2023/Septiembre_23/110197600080823.pdf" TargetMode="External"/><Relationship Id="rId61" Type="http://schemas.openxmlformats.org/officeDocument/2006/relationships/hyperlink" Target="https://transparencia.salamanca.gob.mx/InfoPublica/49SolicitudesHechas/RESPUESTA-DE-SOLICITUDES/2023/Agosto_23/110197600071223.pdf" TargetMode="External"/><Relationship Id="rId82" Type="http://schemas.openxmlformats.org/officeDocument/2006/relationships/hyperlink" Target="https://transparencia.salamanca.gob.mx/InfoPublica/49SolicitudesHechas/RESPUESTA-DE-SOLICITUDES/2023/Agosto_23/110197600073323.pdf" TargetMode="External"/><Relationship Id="rId152" Type="http://schemas.openxmlformats.org/officeDocument/2006/relationships/hyperlink" Target="https://transparencia.salamanca.gob.mx/InfoPublica/49SolicitudesHechas/RESPUESTA-DE-SOLICITUDES/2023/Septiembre_23/110197600080323.pdf" TargetMode="External"/><Relationship Id="rId19" Type="http://schemas.openxmlformats.org/officeDocument/2006/relationships/hyperlink" Target="https://transparencia.salamanca.gob.mx/InfoPublica/49SolicitudesHechas/RESPUESTA-DE-SOLICITUDES/2023/Julio_23/110197600067023.pdf" TargetMode="External"/><Relationship Id="rId14" Type="http://schemas.openxmlformats.org/officeDocument/2006/relationships/hyperlink" Target="https://transparencia.salamanca.gob.mx/InfoPublica/49SolicitudesHechas/RESPUESTA-DE-SOLICITUDES/2023/Julio_23/110197600066523.pdf" TargetMode="External"/><Relationship Id="rId30" Type="http://schemas.openxmlformats.org/officeDocument/2006/relationships/hyperlink" Target="https://transparencia.salamanca.gob.mx/InfoPublica/49SolicitudesHechas/RESPUESTA-DE-SOLICITUDES/2023/Julio_23/110197600068123.pdf" TargetMode="External"/><Relationship Id="rId35" Type="http://schemas.openxmlformats.org/officeDocument/2006/relationships/hyperlink" Target="https://transparencia.salamanca.gob.mx/InfoPublica/49SolicitudesHechas/RESPUESTA-DE-SOLICITUDES/2023/Julio_23/110197600068623.pdf" TargetMode="External"/><Relationship Id="rId56" Type="http://schemas.openxmlformats.org/officeDocument/2006/relationships/hyperlink" Target="https://transparencia.salamanca.gob.mx/InfoPublica/49SolicitudesHechas/RESPUESTA-DE-SOLICITUDES/2023/Agosto_23/110197600070723.pdf" TargetMode="External"/><Relationship Id="rId77" Type="http://schemas.openxmlformats.org/officeDocument/2006/relationships/hyperlink" Target="https://transparencia.salamanca.gob.mx/InfoPublica/49SolicitudesHechas/RESPUESTA-DE-SOLICITUDES/2023/Agosto_23/110197600072823.pdf" TargetMode="External"/><Relationship Id="rId100" Type="http://schemas.openxmlformats.org/officeDocument/2006/relationships/hyperlink" Target="https://transparencia.salamanca.gob.mx/InfoPublica/49SolicitudesHechas/RESPUESTA-DE-SOLICITUDES/2023/Agosto_23/110197600075123.pdf" TargetMode="External"/><Relationship Id="rId105" Type="http://schemas.openxmlformats.org/officeDocument/2006/relationships/hyperlink" Target="https://transparencia.salamanca.gob.mx/InfoPublica/49SolicitudesHechas/RESPUESTA-DE-SOLICITUDES/2023/Septiembre_23/110197600075623.pdf" TargetMode="External"/><Relationship Id="rId126" Type="http://schemas.openxmlformats.org/officeDocument/2006/relationships/hyperlink" Target="https://transparencia.salamanca.gob.mx/InfoPublica/49SolicitudesHechas/RESPUESTA-DE-SOLICITUDES/2023/Septiembre_23/110197600077723.pdf" TargetMode="External"/><Relationship Id="rId147" Type="http://schemas.openxmlformats.org/officeDocument/2006/relationships/hyperlink" Target="https://transparencia.salamanca.gob.mx/InfoPublica/49SolicitudesHechas/RESPUESTA-DE-SOLICITUDES/2023/Septiembre_23/110197600079823.pdf" TargetMode="External"/><Relationship Id="rId8" Type="http://schemas.openxmlformats.org/officeDocument/2006/relationships/hyperlink" Target="https://transparencia.salamanca.gob.mx/InfoPublica/49SolicitudesHechas/RESPUESTA-DE-SOLICITUDES/2023/Julio_23/110197600065923.pdf" TargetMode="External"/><Relationship Id="rId51" Type="http://schemas.openxmlformats.org/officeDocument/2006/relationships/hyperlink" Target="https://transparencia.salamanca.gob.mx/InfoPublica/49SolicitudesHechas/RESPUESTA-DE-SOLICITUDES/2023/Agosto_23/110197600070223.pdf" TargetMode="External"/><Relationship Id="rId72" Type="http://schemas.openxmlformats.org/officeDocument/2006/relationships/hyperlink" Target="https://transparencia.salamanca.gob.mx/InfoPublica/49SolicitudesHechas/RESPUESTA-DE-SOLICITUDES/2023/Agosto_23/110197600072323.pdf" TargetMode="External"/><Relationship Id="rId93" Type="http://schemas.openxmlformats.org/officeDocument/2006/relationships/hyperlink" Target="https://transparencia.salamanca.gob.mx/InfoPublica/49SolicitudesHechas/RESPUESTA-DE-SOLICITUDES/2023/Agosto_23/110197600074423.pdf" TargetMode="External"/><Relationship Id="rId98" Type="http://schemas.openxmlformats.org/officeDocument/2006/relationships/hyperlink" Target="https://transparencia.salamanca.gob.mx/InfoPublica/49SolicitudesHechas/RESPUESTA-DE-SOLICITUDES/2023/Agosto_23/110197600074923.pdf" TargetMode="External"/><Relationship Id="rId121" Type="http://schemas.openxmlformats.org/officeDocument/2006/relationships/hyperlink" Target="https://transparencia.salamanca.gob.mx/InfoPublica/49SolicitudesHechas/RESPUESTA-DE-SOLICITUDES/2023/Septiembre_23/110197600077223.pdf" TargetMode="External"/><Relationship Id="rId142" Type="http://schemas.openxmlformats.org/officeDocument/2006/relationships/hyperlink" Target="https://transparencia.salamanca.gob.mx/InfoPublica/49SolicitudesHechas/RESPUESTA-DE-SOLICITUDES/2023/Septiembre_23/110197600079323.pdf" TargetMode="External"/><Relationship Id="rId3" Type="http://schemas.openxmlformats.org/officeDocument/2006/relationships/hyperlink" Target="https://transparencia.salamanca.gob.mx/InfoPublica/49SolicitudesHechas/RESPUESTA-DE-SOLICITUDES/2023/Julio_23/110197600065423%202.pdf" TargetMode="External"/><Relationship Id="rId25" Type="http://schemas.openxmlformats.org/officeDocument/2006/relationships/hyperlink" Target="https://transparencia.salamanca.gob.mx/InfoPublica/49SolicitudesHechas/RESPUESTA-DE-SOLICITUDES/2023/Julio_23/110197600067623.pdf" TargetMode="External"/><Relationship Id="rId46" Type="http://schemas.openxmlformats.org/officeDocument/2006/relationships/hyperlink" Target="https://transparencia.salamanca.gob.mx/InfoPublica/49SolicitudesHechas/RESPUESTA-DE-SOLICITUDES/2023/Julio_23/110197600069723.pdf" TargetMode="External"/><Relationship Id="rId67" Type="http://schemas.openxmlformats.org/officeDocument/2006/relationships/hyperlink" Target="https://transparencia.salamanca.gob.mx/InfoPublica/49SolicitudesHechas/RESPUESTA-DE-SOLICITUDES/2023/Agosto_23/110197600071823.pdf" TargetMode="External"/><Relationship Id="rId116" Type="http://schemas.openxmlformats.org/officeDocument/2006/relationships/hyperlink" Target="https://transparencia.salamanca.gob.mx/InfoPublica/49SolicitudesHechas/RESPUESTA-DE-SOLICITUDES/2023/Septiembre_23/110197600076723.pdf" TargetMode="External"/><Relationship Id="rId137" Type="http://schemas.openxmlformats.org/officeDocument/2006/relationships/hyperlink" Target="https://transparencia.salamanca.gob.mx/InfoPublica/49SolicitudesHechas/RESPUESTA-DE-SOLICITUDES/2023/Septiembre_23/110197600078823.pdf" TargetMode="External"/><Relationship Id="rId158" Type="http://schemas.openxmlformats.org/officeDocument/2006/relationships/hyperlink" Target="https://transparencia.salamanca.gob.mx/InfoPublica/49SolicitudesHechas/RESPUESTA-DE-SOLICITUDES/2023/Septiembre_23/110197600080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abSelected="1" topLeftCell="D164" workbookViewId="0">
      <selection activeCell="H110" sqref="H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14.42578125" bestFit="1" customWidth="1"/>
    <col min="6" max="6" width="22.42578125" style="3" bestFit="1" customWidth="1"/>
    <col min="7" max="7" width="31.5703125" style="36" customWidth="1"/>
    <col min="8" max="8" width="53.140625" style="3" customWidth="1"/>
    <col min="9" max="9" width="36.42578125" style="11" customWidth="1"/>
    <col min="10" max="10" width="34.140625" style="3" customWidth="1"/>
    <col min="11" max="11" width="60.42578125" style="3" customWidth="1"/>
    <col min="12" max="12" width="40.5703125" style="23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31"/>
      <c r="I2" s="31"/>
    </row>
    <row r="3" spans="1:20" x14ac:dyDescent="0.25">
      <c r="A3" s="32" t="s">
        <v>4</v>
      </c>
      <c r="B3" s="29"/>
      <c r="C3" s="29"/>
      <c r="D3" s="32" t="s">
        <v>5</v>
      </c>
      <c r="E3" s="29"/>
      <c r="F3" s="29"/>
      <c r="G3" s="33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7</v>
      </c>
      <c r="G4" s="36" t="s">
        <v>8</v>
      </c>
      <c r="H4" s="3" t="s">
        <v>10</v>
      </c>
      <c r="I4" s="11" t="s">
        <v>9</v>
      </c>
      <c r="J4" s="3" t="s">
        <v>10</v>
      </c>
      <c r="K4" s="3" t="s">
        <v>10</v>
      </c>
      <c r="L4" s="23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s="36" t="s">
        <v>21</v>
      </c>
      <c r="H5" s="3" t="s">
        <v>22</v>
      </c>
      <c r="I5" s="11" t="s">
        <v>23</v>
      </c>
      <c r="J5" s="3" t="s">
        <v>24</v>
      </c>
      <c r="K5" s="3" t="s">
        <v>25</v>
      </c>
      <c r="L5" s="2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45" customHeight="1" thickBot="1" x14ac:dyDescent="0.3">
      <c r="A7" s="1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3" t="s">
        <v>41</v>
      </c>
      <c r="G7" s="20" t="s">
        <v>42</v>
      </c>
      <c r="H7" s="10" t="s">
        <v>43</v>
      </c>
      <c r="I7" s="10" t="s">
        <v>44</v>
      </c>
      <c r="J7" s="10" t="s">
        <v>45</v>
      </c>
      <c r="K7" s="21" t="s">
        <v>46</v>
      </c>
      <c r="L7" s="20" t="s">
        <v>47</v>
      </c>
      <c r="M7" s="22" t="s">
        <v>48</v>
      </c>
      <c r="N7" s="10" t="s">
        <v>49</v>
      </c>
      <c r="O7" s="10" t="s">
        <v>50</v>
      </c>
      <c r="P7" s="10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5.75" customHeight="1" thickBot="1" x14ac:dyDescent="0.3">
      <c r="A8" s="7">
        <v>2023</v>
      </c>
      <c r="B8" s="9">
        <v>45108</v>
      </c>
      <c r="C8" s="9">
        <v>45199</v>
      </c>
      <c r="D8" s="7" t="s">
        <v>57</v>
      </c>
      <c r="E8" s="7"/>
      <c r="F8" s="14">
        <v>110197600065223</v>
      </c>
      <c r="G8" s="12">
        <v>45110</v>
      </c>
      <c r="H8" s="2" t="s">
        <v>88</v>
      </c>
      <c r="I8" s="11" t="s">
        <v>63</v>
      </c>
      <c r="J8" s="5" t="s">
        <v>132</v>
      </c>
      <c r="K8" s="6" t="s">
        <v>215</v>
      </c>
      <c r="L8" s="24">
        <v>45117</v>
      </c>
      <c r="M8" s="7">
        <v>5</v>
      </c>
      <c r="N8" s="7" t="s">
        <v>68</v>
      </c>
      <c r="O8" s="7">
        <v>0</v>
      </c>
      <c r="P8" s="7" t="s">
        <v>68</v>
      </c>
      <c r="Q8" s="9">
        <v>45199</v>
      </c>
      <c r="R8" s="7" t="s">
        <v>87</v>
      </c>
      <c r="S8" s="9">
        <v>45199</v>
      </c>
    </row>
    <row r="9" spans="1:20" x14ac:dyDescent="0.25">
      <c r="A9" s="8">
        <v>2023</v>
      </c>
      <c r="B9" s="9">
        <v>45108</v>
      </c>
      <c r="C9" s="9">
        <v>45199</v>
      </c>
      <c r="D9" s="8" t="s">
        <v>57</v>
      </c>
      <c r="F9" s="14">
        <v>110197600065323</v>
      </c>
      <c r="G9" s="37">
        <v>45110</v>
      </c>
      <c r="H9" s="8" t="s">
        <v>89</v>
      </c>
      <c r="I9" s="11" t="s">
        <v>63</v>
      </c>
      <c r="J9" s="11" t="s">
        <v>70</v>
      </c>
      <c r="K9" s="4" t="s">
        <v>216</v>
      </c>
      <c r="L9" s="25">
        <v>45117</v>
      </c>
      <c r="M9" s="8">
        <v>5</v>
      </c>
      <c r="N9" s="8" t="s">
        <v>68</v>
      </c>
      <c r="O9" s="18">
        <v>0</v>
      </c>
      <c r="P9" s="8" t="s">
        <v>68</v>
      </c>
      <c r="Q9" s="9">
        <v>45199</v>
      </c>
      <c r="R9" s="8" t="s">
        <v>87</v>
      </c>
      <c r="S9" s="9">
        <v>45199</v>
      </c>
    </row>
    <row r="10" spans="1:20" x14ac:dyDescent="0.25">
      <c r="A10" s="8">
        <v>2023</v>
      </c>
      <c r="B10" s="9">
        <v>45108</v>
      </c>
      <c r="C10" s="9">
        <v>45199</v>
      </c>
      <c r="D10" s="8" t="s">
        <v>57</v>
      </c>
      <c r="F10" s="14">
        <v>110197600065423</v>
      </c>
      <c r="G10" s="37">
        <v>45110</v>
      </c>
      <c r="H10" s="8" t="s">
        <v>90</v>
      </c>
      <c r="I10" s="11" t="s">
        <v>63</v>
      </c>
      <c r="J10" s="11" t="s">
        <v>133</v>
      </c>
      <c r="K10" s="4" t="s">
        <v>244</v>
      </c>
      <c r="L10" s="25">
        <v>45120</v>
      </c>
      <c r="M10" s="8">
        <v>5</v>
      </c>
      <c r="N10" s="8" t="s">
        <v>68</v>
      </c>
      <c r="O10" s="18">
        <v>0</v>
      </c>
      <c r="P10" s="8" t="s">
        <v>67</v>
      </c>
      <c r="Q10" s="9">
        <v>45199</v>
      </c>
      <c r="R10" s="8" t="s">
        <v>87</v>
      </c>
      <c r="S10" s="9">
        <v>45199</v>
      </c>
    </row>
    <row r="11" spans="1:20" x14ac:dyDescent="0.25">
      <c r="A11" s="8">
        <v>2023</v>
      </c>
      <c r="B11" s="9">
        <v>45108</v>
      </c>
      <c r="C11" s="9">
        <v>45199</v>
      </c>
      <c r="D11" s="8" t="s">
        <v>57</v>
      </c>
      <c r="F11" s="14">
        <v>110197600065523</v>
      </c>
      <c r="G11" s="37">
        <v>45110</v>
      </c>
      <c r="H11" s="8" t="s">
        <v>91</v>
      </c>
      <c r="I11" s="11" t="s">
        <v>63</v>
      </c>
      <c r="J11" s="11" t="s">
        <v>86</v>
      </c>
      <c r="K11" s="4" t="s">
        <v>217</v>
      </c>
      <c r="L11" s="25">
        <v>45117</v>
      </c>
      <c r="M11" s="8">
        <v>5</v>
      </c>
      <c r="N11" s="8" t="s">
        <v>68</v>
      </c>
      <c r="O11" s="18">
        <v>0</v>
      </c>
      <c r="P11" s="8" t="s">
        <v>68</v>
      </c>
      <c r="Q11" s="9">
        <v>45199</v>
      </c>
      <c r="R11" s="8" t="s">
        <v>87</v>
      </c>
      <c r="S11" s="9">
        <v>45199</v>
      </c>
    </row>
    <row r="12" spans="1:20" x14ac:dyDescent="0.25">
      <c r="A12" s="8">
        <v>2023</v>
      </c>
      <c r="B12" s="9">
        <v>45108</v>
      </c>
      <c r="C12" s="9">
        <v>45199</v>
      </c>
      <c r="D12" s="8" t="s">
        <v>57</v>
      </c>
      <c r="F12" s="14">
        <v>110197600065623</v>
      </c>
      <c r="G12" s="37">
        <v>45110</v>
      </c>
      <c r="H12" s="8" t="s">
        <v>91</v>
      </c>
      <c r="I12" s="11" t="s">
        <v>63</v>
      </c>
      <c r="J12" s="11" t="s">
        <v>86</v>
      </c>
      <c r="K12" s="4" t="s">
        <v>218</v>
      </c>
      <c r="L12" s="25">
        <v>45120</v>
      </c>
      <c r="M12" s="8">
        <v>5</v>
      </c>
      <c r="N12" s="8" t="s">
        <v>68</v>
      </c>
      <c r="O12" s="18">
        <v>0</v>
      </c>
      <c r="P12" s="8" t="s">
        <v>68</v>
      </c>
      <c r="Q12" s="9">
        <v>45199</v>
      </c>
      <c r="R12" s="8" t="s">
        <v>87</v>
      </c>
      <c r="S12" s="9">
        <v>45199</v>
      </c>
    </row>
    <row r="13" spans="1:20" x14ac:dyDescent="0.25">
      <c r="A13" s="8">
        <v>2023</v>
      </c>
      <c r="B13" s="9">
        <v>45108</v>
      </c>
      <c r="C13" s="9">
        <v>45199</v>
      </c>
      <c r="D13" s="8" t="s">
        <v>57</v>
      </c>
      <c r="F13" s="14">
        <v>110197600065723</v>
      </c>
      <c r="G13" s="37">
        <v>45110</v>
      </c>
      <c r="H13" s="8" t="s">
        <v>92</v>
      </c>
      <c r="I13" s="11" t="s">
        <v>63</v>
      </c>
      <c r="J13" s="11" t="s">
        <v>134</v>
      </c>
      <c r="K13" s="4" t="s">
        <v>219</v>
      </c>
      <c r="L13" s="25">
        <v>45117</v>
      </c>
      <c r="M13" s="8">
        <v>5</v>
      </c>
      <c r="N13" s="8" t="s">
        <v>68</v>
      </c>
      <c r="O13" s="18">
        <v>0</v>
      </c>
      <c r="P13" s="8" t="s">
        <v>68</v>
      </c>
      <c r="Q13" s="9">
        <v>45199</v>
      </c>
      <c r="R13" s="8" t="s">
        <v>87</v>
      </c>
      <c r="S13" s="9">
        <v>45199</v>
      </c>
    </row>
    <row r="14" spans="1:20" x14ac:dyDescent="0.25">
      <c r="A14" s="8">
        <v>2023</v>
      </c>
      <c r="B14" s="9">
        <v>45108</v>
      </c>
      <c r="C14" s="9">
        <v>45199</v>
      </c>
      <c r="D14" s="8" t="s">
        <v>57</v>
      </c>
      <c r="F14" s="14">
        <v>110197600065823</v>
      </c>
      <c r="G14" s="37">
        <v>45110</v>
      </c>
      <c r="H14" s="8" t="s">
        <v>93</v>
      </c>
      <c r="I14" s="11" t="s">
        <v>63</v>
      </c>
      <c r="J14" s="11" t="s">
        <v>84</v>
      </c>
      <c r="K14" s="4" t="s">
        <v>220</v>
      </c>
      <c r="L14" s="25">
        <v>45117</v>
      </c>
      <c r="M14" s="8">
        <v>5</v>
      </c>
      <c r="N14" s="8" t="s">
        <v>68</v>
      </c>
      <c r="O14" s="18">
        <v>0</v>
      </c>
      <c r="P14" s="8" t="s">
        <v>68</v>
      </c>
      <c r="Q14" s="9">
        <v>45199</v>
      </c>
      <c r="R14" s="8" t="s">
        <v>87</v>
      </c>
      <c r="S14" s="9">
        <v>45199</v>
      </c>
    </row>
    <row r="15" spans="1:20" x14ac:dyDescent="0.25">
      <c r="A15" s="8">
        <v>2023</v>
      </c>
      <c r="B15" s="9">
        <v>45108</v>
      </c>
      <c r="C15" s="9">
        <v>45199</v>
      </c>
      <c r="D15" s="8" t="s">
        <v>57</v>
      </c>
      <c r="F15" s="14">
        <v>110197600065923</v>
      </c>
      <c r="G15" s="37">
        <v>45110</v>
      </c>
      <c r="H15" s="8" t="s">
        <v>94</v>
      </c>
      <c r="I15" s="11" t="s">
        <v>63</v>
      </c>
      <c r="J15" s="11" t="s">
        <v>135</v>
      </c>
      <c r="K15" s="4" t="s">
        <v>221</v>
      </c>
      <c r="L15" s="25">
        <v>45120</v>
      </c>
      <c r="M15" s="8">
        <v>5</v>
      </c>
      <c r="N15" s="8" t="s">
        <v>68</v>
      </c>
      <c r="O15" s="18">
        <v>0</v>
      </c>
      <c r="P15" s="8" t="s">
        <v>68</v>
      </c>
      <c r="Q15" s="9">
        <v>45199</v>
      </c>
      <c r="R15" s="8" t="s">
        <v>87</v>
      </c>
      <c r="S15" s="9">
        <v>45199</v>
      </c>
    </row>
    <row r="16" spans="1:20" x14ac:dyDescent="0.25">
      <c r="A16" s="8">
        <v>2023</v>
      </c>
      <c r="B16" s="9">
        <v>45108</v>
      </c>
      <c r="C16" s="9">
        <v>45199</v>
      </c>
      <c r="D16" s="8" t="s">
        <v>57</v>
      </c>
      <c r="F16" s="14">
        <v>110197600066023</v>
      </c>
      <c r="G16" s="37">
        <v>45110</v>
      </c>
      <c r="H16" s="8" t="s">
        <v>95</v>
      </c>
      <c r="I16" s="11" t="s">
        <v>63</v>
      </c>
      <c r="J16" s="11" t="s">
        <v>78</v>
      </c>
      <c r="K16" s="4" t="s">
        <v>222</v>
      </c>
      <c r="L16" s="25">
        <v>45120</v>
      </c>
      <c r="M16" s="8">
        <v>5</v>
      </c>
      <c r="N16" s="8" t="s">
        <v>68</v>
      </c>
      <c r="O16" s="18">
        <v>0</v>
      </c>
      <c r="P16" s="8" t="s">
        <v>68</v>
      </c>
      <c r="Q16" s="9">
        <v>45199</v>
      </c>
      <c r="R16" s="8" t="s">
        <v>87</v>
      </c>
      <c r="S16" s="9">
        <v>45199</v>
      </c>
    </row>
    <row r="17" spans="1:19" x14ac:dyDescent="0.25">
      <c r="A17" s="8">
        <v>2023</v>
      </c>
      <c r="B17" s="9">
        <v>45108</v>
      </c>
      <c r="C17" s="9">
        <v>45199</v>
      </c>
      <c r="D17" s="8" t="s">
        <v>57</v>
      </c>
      <c r="F17" s="14">
        <v>110197600066123</v>
      </c>
      <c r="G17" s="37">
        <v>45110</v>
      </c>
      <c r="H17" s="8" t="s">
        <v>96</v>
      </c>
      <c r="I17" s="11" t="s">
        <v>63</v>
      </c>
      <c r="J17" s="11" t="s">
        <v>136</v>
      </c>
      <c r="K17" s="4" t="s">
        <v>223</v>
      </c>
      <c r="L17" s="25">
        <v>45117</v>
      </c>
      <c r="M17" s="8">
        <v>5</v>
      </c>
      <c r="N17" s="8" t="s">
        <v>68</v>
      </c>
      <c r="O17" s="18">
        <v>0</v>
      </c>
      <c r="P17" s="8" t="s">
        <v>68</v>
      </c>
      <c r="Q17" s="9">
        <v>45199</v>
      </c>
      <c r="R17" s="8" t="s">
        <v>87</v>
      </c>
      <c r="S17" s="9">
        <v>45199</v>
      </c>
    </row>
    <row r="18" spans="1:19" x14ac:dyDescent="0.25">
      <c r="A18" s="8">
        <v>2023</v>
      </c>
      <c r="B18" s="9">
        <v>45108</v>
      </c>
      <c r="C18" s="9">
        <v>45199</v>
      </c>
      <c r="D18" s="8" t="s">
        <v>57</v>
      </c>
      <c r="F18" s="14">
        <v>110197600066223</v>
      </c>
      <c r="G18" s="37">
        <v>45111</v>
      </c>
      <c r="H18" s="8" t="s">
        <v>97</v>
      </c>
      <c r="I18" s="11" t="s">
        <v>63</v>
      </c>
      <c r="J18" s="11" t="s">
        <v>137</v>
      </c>
      <c r="K18" s="4" t="s">
        <v>224</v>
      </c>
      <c r="L18" s="25">
        <v>45118</v>
      </c>
      <c r="M18" s="8">
        <v>5</v>
      </c>
      <c r="N18" s="8" t="s">
        <v>68</v>
      </c>
      <c r="O18" s="18">
        <v>0</v>
      </c>
      <c r="P18" s="8" t="s">
        <v>68</v>
      </c>
      <c r="Q18" s="9">
        <v>45199</v>
      </c>
      <c r="R18" s="8" t="s">
        <v>87</v>
      </c>
      <c r="S18" s="9">
        <v>45199</v>
      </c>
    </row>
    <row r="19" spans="1:19" x14ac:dyDescent="0.25">
      <c r="A19" s="8">
        <v>2023</v>
      </c>
      <c r="B19" s="9">
        <v>45108</v>
      </c>
      <c r="C19" s="9">
        <v>45199</v>
      </c>
      <c r="D19" s="8" t="s">
        <v>57</v>
      </c>
      <c r="F19" s="14">
        <v>110197600066323</v>
      </c>
      <c r="G19" s="37">
        <v>45112</v>
      </c>
      <c r="H19" s="8" t="s">
        <v>98</v>
      </c>
      <c r="I19" s="11" t="s">
        <v>63</v>
      </c>
      <c r="J19" s="11" t="s">
        <v>78</v>
      </c>
      <c r="K19" s="4" t="s">
        <v>225</v>
      </c>
      <c r="L19" s="25">
        <v>45119</v>
      </c>
      <c r="M19" s="8">
        <v>5</v>
      </c>
      <c r="N19" s="8" t="s">
        <v>68</v>
      </c>
      <c r="O19" s="18">
        <v>0</v>
      </c>
      <c r="P19" s="8" t="s">
        <v>68</v>
      </c>
      <c r="Q19" s="9">
        <v>45199</v>
      </c>
      <c r="R19" s="8" t="s">
        <v>87</v>
      </c>
      <c r="S19" s="9">
        <v>45199</v>
      </c>
    </row>
    <row r="20" spans="1:19" x14ac:dyDescent="0.25">
      <c r="A20" s="8">
        <v>2023</v>
      </c>
      <c r="B20" s="9">
        <v>45108</v>
      </c>
      <c r="C20" s="9">
        <v>45199</v>
      </c>
      <c r="D20" s="8" t="s">
        <v>57</v>
      </c>
      <c r="F20" s="14">
        <v>110197600066423</v>
      </c>
      <c r="G20" s="37">
        <v>45112</v>
      </c>
      <c r="H20" s="8" t="s">
        <v>99</v>
      </c>
      <c r="I20" s="11" t="s">
        <v>63</v>
      </c>
      <c r="J20" s="11" t="s">
        <v>138</v>
      </c>
      <c r="K20" s="4" t="s">
        <v>226</v>
      </c>
      <c r="L20" s="25">
        <v>45119</v>
      </c>
      <c r="M20" s="8">
        <v>5</v>
      </c>
      <c r="N20" s="8" t="s">
        <v>68</v>
      </c>
      <c r="O20" s="18">
        <v>0</v>
      </c>
      <c r="P20" s="8" t="s">
        <v>68</v>
      </c>
      <c r="Q20" s="9">
        <v>45199</v>
      </c>
      <c r="R20" s="8" t="s">
        <v>87</v>
      </c>
      <c r="S20" s="9">
        <v>45199</v>
      </c>
    </row>
    <row r="21" spans="1:19" x14ac:dyDescent="0.25">
      <c r="A21" s="8">
        <v>2023</v>
      </c>
      <c r="B21" s="9">
        <v>45108</v>
      </c>
      <c r="C21" s="9">
        <v>45199</v>
      </c>
      <c r="D21" s="8" t="s">
        <v>57</v>
      </c>
      <c r="F21" s="14">
        <v>110197600066523</v>
      </c>
      <c r="G21" s="37">
        <v>45112</v>
      </c>
      <c r="H21" s="8" t="s">
        <v>100</v>
      </c>
      <c r="I21" s="11" t="s">
        <v>63</v>
      </c>
      <c r="J21" s="11" t="s">
        <v>86</v>
      </c>
      <c r="K21" s="4" t="s">
        <v>227</v>
      </c>
      <c r="L21" s="25">
        <v>45138</v>
      </c>
      <c r="M21" s="8">
        <v>5</v>
      </c>
      <c r="N21" s="8" t="s">
        <v>68</v>
      </c>
      <c r="O21" s="18">
        <v>0</v>
      </c>
      <c r="P21" s="8" t="s">
        <v>68</v>
      </c>
      <c r="Q21" s="9">
        <v>45199</v>
      </c>
      <c r="R21" s="8" t="s">
        <v>87</v>
      </c>
      <c r="S21" s="9">
        <v>45199</v>
      </c>
    </row>
    <row r="22" spans="1:19" x14ac:dyDescent="0.25">
      <c r="A22" s="8">
        <v>2023</v>
      </c>
      <c r="B22" s="9">
        <v>45108</v>
      </c>
      <c r="C22" s="9">
        <v>45199</v>
      </c>
      <c r="D22" s="8" t="s">
        <v>57</v>
      </c>
      <c r="F22" s="14">
        <v>110197600066623</v>
      </c>
      <c r="G22" s="37">
        <v>45112</v>
      </c>
      <c r="H22" s="8" t="s">
        <v>101</v>
      </c>
      <c r="I22" s="11" t="s">
        <v>63</v>
      </c>
      <c r="J22" s="11" t="s">
        <v>71</v>
      </c>
      <c r="K22" s="4" t="s">
        <v>228</v>
      </c>
      <c r="L22" s="25">
        <v>45119</v>
      </c>
      <c r="M22" s="8">
        <v>5</v>
      </c>
      <c r="N22" s="8" t="s">
        <v>68</v>
      </c>
      <c r="O22" s="18">
        <v>0</v>
      </c>
      <c r="P22" s="8" t="s">
        <v>68</v>
      </c>
      <c r="Q22" s="9">
        <v>45199</v>
      </c>
      <c r="R22" s="8" t="s">
        <v>87</v>
      </c>
      <c r="S22" s="9">
        <v>45199</v>
      </c>
    </row>
    <row r="23" spans="1:19" x14ac:dyDescent="0.25">
      <c r="A23" s="8">
        <v>2023</v>
      </c>
      <c r="B23" s="9">
        <v>45108</v>
      </c>
      <c r="C23" s="9">
        <v>45199</v>
      </c>
      <c r="D23" s="8" t="s">
        <v>57</v>
      </c>
      <c r="F23" s="14">
        <v>110197600066723</v>
      </c>
      <c r="G23" s="37">
        <v>45113</v>
      </c>
      <c r="H23" s="8" t="s">
        <v>102</v>
      </c>
      <c r="I23" s="11" t="s">
        <v>63</v>
      </c>
      <c r="J23" s="11" t="s">
        <v>139</v>
      </c>
      <c r="K23" s="4" t="s">
        <v>229</v>
      </c>
      <c r="L23" s="25">
        <v>45120</v>
      </c>
      <c r="M23" s="8">
        <v>5</v>
      </c>
      <c r="N23" s="8" t="s">
        <v>68</v>
      </c>
      <c r="O23" s="18">
        <v>0</v>
      </c>
      <c r="P23" s="8" t="s">
        <v>68</v>
      </c>
      <c r="Q23" s="9">
        <v>45199</v>
      </c>
      <c r="R23" s="8" t="s">
        <v>87</v>
      </c>
      <c r="S23" s="9">
        <v>45199</v>
      </c>
    </row>
    <row r="24" spans="1:19" x14ac:dyDescent="0.25">
      <c r="A24" s="8">
        <v>2023</v>
      </c>
      <c r="B24" s="9">
        <v>45108</v>
      </c>
      <c r="C24" s="9">
        <v>45199</v>
      </c>
      <c r="D24" s="8" t="s">
        <v>57</v>
      </c>
      <c r="F24" s="14">
        <v>110197600066823</v>
      </c>
      <c r="G24" s="37">
        <v>45113</v>
      </c>
      <c r="H24" s="8" t="s">
        <v>103</v>
      </c>
      <c r="I24" s="11" t="s">
        <v>63</v>
      </c>
      <c r="J24" s="11" t="s">
        <v>140</v>
      </c>
      <c r="K24" s="4" t="s">
        <v>230</v>
      </c>
      <c r="L24" s="25">
        <v>45120</v>
      </c>
      <c r="M24" s="8">
        <v>5</v>
      </c>
      <c r="N24" s="8" t="s">
        <v>68</v>
      </c>
      <c r="O24" s="18">
        <v>0</v>
      </c>
      <c r="P24" s="8" t="s">
        <v>68</v>
      </c>
      <c r="Q24" s="9">
        <v>45199</v>
      </c>
      <c r="R24" s="8" t="s">
        <v>87</v>
      </c>
      <c r="S24" s="9">
        <v>45199</v>
      </c>
    </row>
    <row r="25" spans="1:19" x14ac:dyDescent="0.25">
      <c r="A25" s="8">
        <v>2023</v>
      </c>
      <c r="B25" s="9">
        <v>45108</v>
      </c>
      <c r="C25" s="9">
        <v>45199</v>
      </c>
      <c r="D25" s="8" t="s">
        <v>57</v>
      </c>
      <c r="F25" s="14">
        <v>110197600066923</v>
      </c>
      <c r="G25" s="37">
        <v>45113</v>
      </c>
      <c r="H25" s="8" t="s">
        <v>104</v>
      </c>
      <c r="I25" s="11" t="s">
        <v>63</v>
      </c>
      <c r="J25" s="11" t="s">
        <v>141</v>
      </c>
      <c r="K25" s="4" t="s">
        <v>231</v>
      </c>
      <c r="L25" s="25">
        <v>45120</v>
      </c>
      <c r="M25" s="8">
        <v>5</v>
      </c>
      <c r="N25" s="8" t="s">
        <v>68</v>
      </c>
      <c r="O25" s="18">
        <v>0</v>
      </c>
      <c r="P25" s="8" t="s">
        <v>68</v>
      </c>
      <c r="Q25" s="9">
        <v>45199</v>
      </c>
      <c r="R25" s="8" t="s">
        <v>87</v>
      </c>
      <c r="S25" s="9">
        <v>45199</v>
      </c>
    </row>
    <row r="26" spans="1:19" x14ac:dyDescent="0.25">
      <c r="A26" s="8">
        <v>2023</v>
      </c>
      <c r="B26" s="9">
        <v>45108</v>
      </c>
      <c r="C26" s="9">
        <v>45199</v>
      </c>
      <c r="D26" s="8" t="s">
        <v>57</v>
      </c>
      <c r="F26" s="14">
        <v>110197600067023</v>
      </c>
      <c r="G26" s="37">
        <v>45114</v>
      </c>
      <c r="H26" s="8" t="s">
        <v>105</v>
      </c>
      <c r="I26" s="11" t="s">
        <v>63</v>
      </c>
      <c r="J26" s="11" t="s">
        <v>78</v>
      </c>
      <c r="K26" s="4" t="s">
        <v>232</v>
      </c>
      <c r="L26" s="25">
        <v>45121</v>
      </c>
      <c r="M26" s="8">
        <v>5</v>
      </c>
      <c r="N26" s="8" t="s">
        <v>68</v>
      </c>
      <c r="O26" s="18">
        <v>0</v>
      </c>
      <c r="P26" s="8" t="s">
        <v>68</v>
      </c>
      <c r="Q26" s="9">
        <v>45199</v>
      </c>
      <c r="R26" s="8" t="s">
        <v>87</v>
      </c>
      <c r="S26" s="9">
        <v>45199</v>
      </c>
    </row>
    <row r="27" spans="1:19" x14ac:dyDescent="0.25">
      <c r="A27" s="8">
        <v>2023</v>
      </c>
      <c r="B27" s="9">
        <v>45108</v>
      </c>
      <c r="C27" s="9">
        <v>45199</v>
      </c>
      <c r="D27" s="8" t="s">
        <v>57</v>
      </c>
      <c r="F27" s="14">
        <v>110197600067123</v>
      </c>
      <c r="G27" s="37">
        <v>45114</v>
      </c>
      <c r="H27" s="8" t="s">
        <v>106</v>
      </c>
      <c r="I27" s="11" t="s">
        <v>63</v>
      </c>
      <c r="J27" s="11" t="s">
        <v>83</v>
      </c>
      <c r="K27" s="4" t="s">
        <v>233</v>
      </c>
      <c r="L27" s="25">
        <v>45121</v>
      </c>
      <c r="M27" s="8">
        <v>5</v>
      </c>
      <c r="N27" s="8" t="s">
        <v>68</v>
      </c>
      <c r="O27" s="18">
        <v>0</v>
      </c>
      <c r="P27" s="8" t="s">
        <v>68</v>
      </c>
      <c r="Q27" s="9">
        <v>45199</v>
      </c>
      <c r="R27" s="8" t="s">
        <v>87</v>
      </c>
      <c r="S27" s="9">
        <v>45199</v>
      </c>
    </row>
    <row r="28" spans="1:19" x14ac:dyDescent="0.25">
      <c r="A28" s="8">
        <v>2023</v>
      </c>
      <c r="B28" s="9">
        <v>45108</v>
      </c>
      <c r="C28" s="9">
        <v>45199</v>
      </c>
      <c r="D28" s="8" t="s">
        <v>57</v>
      </c>
      <c r="F28" s="14">
        <v>110197600067223</v>
      </c>
      <c r="G28" s="37">
        <v>45114</v>
      </c>
      <c r="H28" s="8" t="s">
        <v>107</v>
      </c>
      <c r="I28" s="11" t="s">
        <v>63</v>
      </c>
      <c r="J28" s="11" t="s">
        <v>136</v>
      </c>
      <c r="K28" s="4" t="s">
        <v>234</v>
      </c>
      <c r="L28" s="25">
        <v>45121</v>
      </c>
      <c r="M28" s="8">
        <v>5</v>
      </c>
      <c r="N28" s="8" t="s">
        <v>68</v>
      </c>
      <c r="O28" s="18">
        <v>0</v>
      </c>
      <c r="P28" s="8" t="s">
        <v>68</v>
      </c>
      <c r="Q28" s="9">
        <v>45199</v>
      </c>
      <c r="R28" s="8" t="s">
        <v>87</v>
      </c>
      <c r="S28" s="9">
        <v>45199</v>
      </c>
    </row>
    <row r="29" spans="1:19" x14ac:dyDescent="0.25">
      <c r="A29" s="8">
        <v>2023</v>
      </c>
      <c r="B29" s="9">
        <v>45108</v>
      </c>
      <c r="C29" s="9">
        <v>45199</v>
      </c>
      <c r="D29" s="8" t="s">
        <v>57</v>
      </c>
      <c r="F29" s="14">
        <v>110197600067323</v>
      </c>
      <c r="G29" s="37">
        <v>45116</v>
      </c>
      <c r="H29" s="8" t="s">
        <v>108</v>
      </c>
      <c r="I29" s="11" t="s">
        <v>63</v>
      </c>
      <c r="J29" s="11" t="s">
        <v>142</v>
      </c>
      <c r="K29" s="4" t="s">
        <v>235</v>
      </c>
      <c r="L29" s="25">
        <v>45141</v>
      </c>
      <c r="M29" s="8">
        <v>5</v>
      </c>
      <c r="N29" s="8" t="s">
        <v>68</v>
      </c>
      <c r="O29" s="18">
        <v>0</v>
      </c>
      <c r="P29" s="8" t="s">
        <v>67</v>
      </c>
      <c r="Q29" s="9">
        <v>45199</v>
      </c>
      <c r="R29" s="8" t="s">
        <v>87</v>
      </c>
      <c r="S29" s="9">
        <v>45199</v>
      </c>
    </row>
    <row r="30" spans="1:19" x14ac:dyDescent="0.25">
      <c r="A30" s="8">
        <v>2023</v>
      </c>
      <c r="B30" s="9">
        <v>45108</v>
      </c>
      <c r="C30" s="9">
        <v>45199</v>
      </c>
      <c r="D30" s="8" t="s">
        <v>57</v>
      </c>
      <c r="F30" s="14">
        <v>110197600067423</v>
      </c>
      <c r="G30" s="37">
        <v>45116</v>
      </c>
      <c r="H30" s="8" t="s">
        <v>109</v>
      </c>
      <c r="I30" s="11" t="s">
        <v>63</v>
      </c>
      <c r="J30" s="11" t="s">
        <v>79</v>
      </c>
      <c r="K30" s="4" t="s">
        <v>236</v>
      </c>
      <c r="L30" s="25">
        <v>45138</v>
      </c>
      <c r="M30" s="8">
        <v>5</v>
      </c>
      <c r="N30" s="8" t="s">
        <v>68</v>
      </c>
      <c r="O30" s="18">
        <v>0</v>
      </c>
      <c r="P30" s="8" t="s">
        <v>68</v>
      </c>
      <c r="Q30" s="9">
        <v>45199</v>
      </c>
      <c r="R30" s="8" t="s">
        <v>87</v>
      </c>
      <c r="S30" s="9">
        <v>45199</v>
      </c>
    </row>
    <row r="31" spans="1:19" x14ac:dyDescent="0.25">
      <c r="A31" s="8">
        <v>2023</v>
      </c>
      <c r="B31" s="9">
        <v>45108</v>
      </c>
      <c r="C31" s="9">
        <v>45199</v>
      </c>
      <c r="D31" s="8" t="s">
        <v>57</v>
      </c>
      <c r="F31" s="14">
        <v>110197600067523</v>
      </c>
      <c r="G31" s="37">
        <v>45116</v>
      </c>
      <c r="H31" s="8" t="s">
        <v>110</v>
      </c>
      <c r="I31" s="11" t="s">
        <v>63</v>
      </c>
      <c r="J31" s="11" t="s">
        <v>136</v>
      </c>
      <c r="K31" s="4" t="s">
        <v>237</v>
      </c>
      <c r="L31" s="25">
        <v>45138</v>
      </c>
      <c r="M31" s="8">
        <v>5</v>
      </c>
      <c r="N31" s="8" t="s">
        <v>68</v>
      </c>
      <c r="O31" s="18">
        <v>0</v>
      </c>
      <c r="P31" s="8" t="s">
        <v>68</v>
      </c>
      <c r="Q31" s="9">
        <v>45199</v>
      </c>
      <c r="R31" s="8" t="s">
        <v>87</v>
      </c>
      <c r="S31" s="9">
        <v>45199</v>
      </c>
    </row>
    <row r="32" spans="1:19" x14ac:dyDescent="0.25">
      <c r="A32" s="8">
        <v>2023</v>
      </c>
      <c r="B32" s="9">
        <v>45108</v>
      </c>
      <c r="C32" s="9">
        <v>45199</v>
      </c>
      <c r="D32" s="8" t="s">
        <v>57</v>
      </c>
      <c r="F32" s="14">
        <v>110197600067623</v>
      </c>
      <c r="G32" s="37">
        <v>45117</v>
      </c>
      <c r="H32" s="8" t="s">
        <v>88</v>
      </c>
      <c r="I32" s="11" t="s">
        <v>63</v>
      </c>
      <c r="J32" s="11" t="s">
        <v>136</v>
      </c>
      <c r="K32" s="4" t="s">
        <v>238</v>
      </c>
      <c r="L32" s="25">
        <v>45138</v>
      </c>
      <c r="M32" s="8">
        <v>5</v>
      </c>
      <c r="N32" s="8" t="s">
        <v>68</v>
      </c>
      <c r="O32" s="18">
        <v>0</v>
      </c>
      <c r="P32" s="8" t="s">
        <v>68</v>
      </c>
      <c r="Q32" s="9">
        <v>45199</v>
      </c>
      <c r="R32" s="8" t="s">
        <v>87</v>
      </c>
      <c r="S32" s="9">
        <v>45199</v>
      </c>
    </row>
    <row r="33" spans="1:19" x14ac:dyDescent="0.25">
      <c r="A33" s="8">
        <v>2023</v>
      </c>
      <c r="B33" s="9">
        <v>45108</v>
      </c>
      <c r="C33" s="9">
        <v>45199</v>
      </c>
      <c r="D33" s="8" t="s">
        <v>57</v>
      </c>
      <c r="F33" s="14">
        <v>110197600067723</v>
      </c>
      <c r="G33" s="37">
        <v>45117</v>
      </c>
      <c r="H33" s="8" t="s">
        <v>111</v>
      </c>
      <c r="I33" s="11" t="s">
        <v>63</v>
      </c>
      <c r="J33" s="11" t="s">
        <v>143</v>
      </c>
      <c r="K33" s="4" t="s">
        <v>239</v>
      </c>
      <c r="L33" s="25">
        <v>45138</v>
      </c>
      <c r="M33" s="8">
        <v>5</v>
      </c>
      <c r="N33" s="8" t="s">
        <v>68</v>
      </c>
      <c r="O33" s="18">
        <v>0</v>
      </c>
      <c r="P33" s="8" t="s">
        <v>68</v>
      </c>
      <c r="Q33" s="9">
        <v>45199</v>
      </c>
      <c r="R33" s="8" t="s">
        <v>87</v>
      </c>
      <c r="S33" s="9">
        <v>45199</v>
      </c>
    </row>
    <row r="34" spans="1:19" x14ac:dyDescent="0.25">
      <c r="A34" s="8">
        <v>2023</v>
      </c>
      <c r="B34" s="9">
        <v>45108</v>
      </c>
      <c r="C34" s="9">
        <v>45199</v>
      </c>
      <c r="D34" s="8" t="s">
        <v>57</v>
      </c>
      <c r="F34" s="14">
        <v>110197600067823</v>
      </c>
      <c r="G34" s="37">
        <v>45117</v>
      </c>
      <c r="H34" s="8" t="s">
        <v>105</v>
      </c>
      <c r="I34" s="11" t="s">
        <v>63</v>
      </c>
      <c r="J34" s="11" t="s">
        <v>78</v>
      </c>
      <c r="K34" s="4" t="s">
        <v>240</v>
      </c>
      <c r="L34" s="25">
        <v>45138</v>
      </c>
      <c r="M34" s="8">
        <v>5</v>
      </c>
      <c r="N34" s="8" t="s">
        <v>68</v>
      </c>
      <c r="O34" s="18">
        <v>0</v>
      </c>
      <c r="P34" s="8" t="s">
        <v>68</v>
      </c>
      <c r="Q34" s="9">
        <v>45199</v>
      </c>
      <c r="R34" s="8" t="s">
        <v>87</v>
      </c>
      <c r="S34" s="9">
        <v>45199</v>
      </c>
    </row>
    <row r="35" spans="1:19" x14ac:dyDescent="0.25">
      <c r="A35" s="8">
        <v>2023</v>
      </c>
      <c r="B35" s="9">
        <v>45108</v>
      </c>
      <c r="C35" s="9">
        <v>45199</v>
      </c>
      <c r="D35" s="8" t="s">
        <v>57</v>
      </c>
      <c r="F35" s="14">
        <v>110197600067923</v>
      </c>
      <c r="G35" s="37">
        <v>45119</v>
      </c>
      <c r="H35" s="8" t="s">
        <v>112</v>
      </c>
      <c r="I35" s="11" t="s">
        <v>63</v>
      </c>
      <c r="J35" s="11" t="s">
        <v>71</v>
      </c>
      <c r="K35" s="4" t="s">
        <v>241</v>
      </c>
      <c r="L35" s="25">
        <v>45140</v>
      </c>
      <c r="M35" s="8">
        <v>5</v>
      </c>
      <c r="N35" s="8" t="s">
        <v>68</v>
      </c>
      <c r="O35" s="18">
        <v>0</v>
      </c>
      <c r="P35" s="8" t="s">
        <v>68</v>
      </c>
      <c r="Q35" s="9">
        <v>45199</v>
      </c>
      <c r="R35" s="8" t="s">
        <v>87</v>
      </c>
      <c r="S35" s="9">
        <v>45199</v>
      </c>
    </row>
    <row r="36" spans="1:19" x14ac:dyDescent="0.25">
      <c r="A36" s="8">
        <v>2023</v>
      </c>
      <c r="B36" s="9">
        <v>45108</v>
      </c>
      <c r="C36" s="9">
        <v>45199</v>
      </c>
      <c r="D36" s="8" t="s">
        <v>57</v>
      </c>
      <c r="F36" s="14">
        <v>110197600068023</v>
      </c>
      <c r="G36" s="37">
        <v>45119</v>
      </c>
      <c r="H36" s="8" t="s">
        <v>113</v>
      </c>
      <c r="I36" s="11" t="s">
        <v>63</v>
      </c>
      <c r="J36" s="11" t="s">
        <v>80</v>
      </c>
      <c r="K36" s="4" t="s">
        <v>242</v>
      </c>
      <c r="L36" s="25">
        <v>45140</v>
      </c>
      <c r="M36" s="8">
        <v>5</v>
      </c>
      <c r="N36" s="8" t="s">
        <v>68</v>
      </c>
      <c r="O36" s="18">
        <v>0</v>
      </c>
      <c r="P36" s="8" t="s">
        <v>68</v>
      </c>
      <c r="Q36" s="9">
        <v>45199</v>
      </c>
      <c r="R36" s="8" t="s">
        <v>87</v>
      </c>
      <c r="S36" s="9">
        <v>45199</v>
      </c>
    </row>
    <row r="37" spans="1:19" x14ac:dyDescent="0.25">
      <c r="A37" s="8">
        <v>2023</v>
      </c>
      <c r="B37" s="9">
        <v>45108</v>
      </c>
      <c r="C37" s="9">
        <v>45199</v>
      </c>
      <c r="D37" s="8" t="s">
        <v>57</v>
      </c>
      <c r="F37" s="14">
        <v>110197600068123</v>
      </c>
      <c r="G37" s="37">
        <v>45120</v>
      </c>
      <c r="H37" s="8" t="s">
        <v>99</v>
      </c>
      <c r="I37" s="11" t="s">
        <v>63</v>
      </c>
      <c r="J37" s="11" t="s">
        <v>138</v>
      </c>
      <c r="K37" s="4" t="s">
        <v>243</v>
      </c>
      <c r="L37" s="25">
        <v>45141</v>
      </c>
      <c r="M37" s="8">
        <v>5</v>
      </c>
      <c r="N37" s="8" t="s">
        <v>68</v>
      </c>
      <c r="O37" s="18">
        <v>0</v>
      </c>
      <c r="P37" s="8" t="s">
        <v>68</v>
      </c>
      <c r="Q37" s="9">
        <v>45199</v>
      </c>
      <c r="R37" s="8" t="s">
        <v>87</v>
      </c>
      <c r="S37" s="9">
        <v>45199</v>
      </c>
    </row>
    <row r="38" spans="1:19" x14ac:dyDescent="0.25">
      <c r="A38" s="8">
        <v>2023</v>
      </c>
      <c r="B38" s="9">
        <v>45108</v>
      </c>
      <c r="C38" s="9">
        <v>45199</v>
      </c>
      <c r="D38" s="8" t="s">
        <v>57</v>
      </c>
      <c r="F38" s="14">
        <v>110197600068223</v>
      </c>
      <c r="G38" s="37">
        <v>45124</v>
      </c>
      <c r="H38" s="8" t="s">
        <v>114</v>
      </c>
      <c r="I38" s="11" t="s">
        <v>63</v>
      </c>
      <c r="J38" s="11" t="s">
        <v>78</v>
      </c>
      <c r="K38" s="4" t="s">
        <v>245</v>
      </c>
      <c r="L38" s="25">
        <v>45145</v>
      </c>
      <c r="M38" s="8">
        <v>5</v>
      </c>
      <c r="N38" s="8" t="s">
        <v>68</v>
      </c>
      <c r="O38" s="18">
        <v>0</v>
      </c>
      <c r="P38" s="8" t="s">
        <v>68</v>
      </c>
      <c r="Q38" s="9">
        <v>45199</v>
      </c>
      <c r="R38" s="8" t="s">
        <v>87</v>
      </c>
      <c r="S38" s="9">
        <v>45199</v>
      </c>
    </row>
    <row r="39" spans="1:19" x14ac:dyDescent="0.25">
      <c r="A39" s="8">
        <v>2023</v>
      </c>
      <c r="B39" s="9">
        <v>45108</v>
      </c>
      <c r="C39" s="9">
        <v>45199</v>
      </c>
      <c r="D39" s="8" t="s">
        <v>57</v>
      </c>
      <c r="F39" s="14">
        <v>110197600068323</v>
      </c>
      <c r="G39" s="37">
        <v>45124</v>
      </c>
      <c r="H39" s="8" t="s">
        <v>115</v>
      </c>
      <c r="I39" s="11" t="s">
        <v>63</v>
      </c>
      <c r="J39" s="11" t="s">
        <v>144</v>
      </c>
      <c r="K39" s="4" t="s">
        <v>246</v>
      </c>
      <c r="L39" s="25">
        <v>45145</v>
      </c>
      <c r="M39" s="8">
        <v>5</v>
      </c>
      <c r="N39" s="8" t="s">
        <v>68</v>
      </c>
      <c r="O39" s="18">
        <v>0</v>
      </c>
      <c r="P39" s="8" t="s">
        <v>68</v>
      </c>
      <c r="Q39" s="9">
        <v>45199</v>
      </c>
      <c r="R39" s="8" t="s">
        <v>87</v>
      </c>
      <c r="S39" s="9">
        <v>45199</v>
      </c>
    </row>
    <row r="40" spans="1:19" x14ac:dyDescent="0.25">
      <c r="A40" s="8">
        <v>2023</v>
      </c>
      <c r="B40" s="9">
        <v>45108</v>
      </c>
      <c r="C40" s="9">
        <v>45199</v>
      </c>
      <c r="D40" s="8" t="s">
        <v>57</v>
      </c>
      <c r="F40" s="14">
        <v>110197600068423</v>
      </c>
      <c r="G40" s="37">
        <v>45124</v>
      </c>
      <c r="H40" s="8" t="s">
        <v>116</v>
      </c>
      <c r="I40" s="11" t="s">
        <v>63</v>
      </c>
      <c r="J40" s="11" t="s">
        <v>84</v>
      </c>
      <c r="K40" s="4" t="s">
        <v>247</v>
      </c>
      <c r="L40" s="25">
        <v>45145</v>
      </c>
      <c r="M40" s="8">
        <v>5</v>
      </c>
      <c r="N40" s="8" t="s">
        <v>68</v>
      </c>
      <c r="O40" s="18">
        <v>0</v>
      </c>
      <c r="P40" s="8" t="s">
        <v>68</v>
      </c>
      <c r="Q40" s="9">
        <v>45199</v>
      </c>
      <c r="R40" s="8" t="s">
        <v>87</v>
      </c>
      <c r="S40" s="9">
        <v>45199</v>
      </c>
    </row>
    <row r="41" spans="1:19" x14ac:dyDescent="0.25">
      <c r="A41" s="8">
        <v>2023</v>
      </c>
      <c r="B41" s="9">
        <v>45108</v>
      </c>
      <c r="C41" s="9">
        <v>45199</v>
      </c>
      <c r="D41" s="8" t="s">
        <v>57</v>
      </c>
      <c r="F41" s="14">
        <v>110197600068523</v>
      </c>
      <c r="G41" s="37">
        <v>45125</v>
      </c>
      <c r="H41" s="8" t="s">
        <v>117</v>
      </c>
      <c r="I41" s="11" t="s">
        <v>63</v>
      </c>
      <c r="J41" s="11" t="s">
        <v>71</v>
      </c>
      <c r="K41" s="4" t="s">
        <v>248</v>
      </c>
      <c r="L41" s="25">
        <v>45145</v>
      </c>
      <c r="M41" s="8">
        <v>5</v>
      </c>
      <c r="N41" s="8" t="s">
        <v>68</v>
      </c>
      <c r="O41" s="18">
        <v>0</v>
      </c>
      <c r="P41" s="8" t="s">
        <v>68</v>
      </c>
      <c r="Q41" s="9">
        <v>45199</v>
      </c>
      <c r="R41" s="8" t="s">
        <v>87</v>
      </c>
      <c r="S41" s="9">
        <v>45199</v>
      </c>
    </row>
    <row r="42" spans="1:19" x14ac:dyDescent="0.25">
      <c r="A42" s="8">
        <v>2023</v>
      </c>
      <c r="B42" s="9">
        <v>45108</v>
      </c>
      <c r="C42" s="9">
        <v>45199</v>
      </c>
      <c r="D42" s="8" t="s">
        <v>57</v>
      </c>
      <c r="F42" s="14">
        <v>110197600068623</v>
      </c>
      <c r="G42" s="37">
        <v>45125</v>
      </c>
      <c r="H42" s="8" t="s">
        <v>118</v>
      </c>
      <c r="I42" s="11" t="s">
        <v>63</v>
      </c>
      <c r="J42" s="11" t="s">
        <v>145</v>
      </c>
      <c r="K42" s="4" t="s">
        <v>249</v>
      </c>
      <c r="L42" s="25">
        <v>45148</v>
      </c>
      <c r="M42" s="8">
        <v>5</v>
      </c>
      <c r="N42" s="8" t="s">
        <v>68</v>
      </c>
      <c r="O42" s="18">
        <v>0</v>
      </c>
      <c r="P42" s="8" t="s">
        <v>68</v>
      </c>
      <c r="Q42" s="9">
        <v>45199</v>
      </c>
      <c r="R42" s="8" t="s">
        <v>87</v>
      </c>
      <c r="S42" s="9">
        <v>45199</v>
      </c>
    </row>
    <row r="43" spans="1:19" x14ac:dyDescent="0.25">
      <c r="A43" s="8">
        <v>2023</v>
      </c>
      <c r="B43" s="9">
        <v>45108</v>
      </c>
      <c r="C43" s="9">
        <v>45199</v>
      </c>
      <c r="D43" s="8" t="s">
        <v>57</v>
      </c>
      <c r="F43" s="14">
        <v>110197600068723</v>
      </c>
      <c r="G43" s="37">
        <v>45126</v>
      </c>
      <c r="H43" s="8" t="s">
        <v>119</v>
      </c>
      <c r="I43" s="11" t="s">
        <v>63</v>
      </c>
      <c r="J43" s="11" t="s">
        <v>146</v>
      </c>
      <c r="K43" s="4" t="s">
        <v>250</v>
      </c>
      <c r="L43" s="25">
        <v>45148</v>
      </c>
      <c r="M43" s="8">
        <v>5</v>
      </c>
      <c r="N43" s="8" t="s">
        <v>68</v>
      </c>
      <c r="O43" s="18">
        <v>0</v>
      </c>
      <c r="P43" s="8" t="s">
        <v>68</v>
      </c>
      <c r="Q43" s="9">
        <v>45199</v>
      </c>
      <c r="R43" s="8" t="s">
        <v>87</v>
      </c>
      <c r="S43" s="9">
        <v>45199</v>
      </c>
    </row>
    <row r="44" spans="1:19" x14ac:dyDescent="0.25">
      <c r="A44" s="8">
        <v>2023</v>
      </c>
      <c r="B44" s="9">
        <v>45108</v>
      </c>
      <c r="C44" s="9">
        <v>45199</v>
      </c>
      <c r="D44" s="8" t="s">
        <v>57</v>
      </c>
      <c r="F44" s="14">
        <v>110197600068823</v>
      </c>
      <c r="G44" s="37">
        <v>45127</v>
      </c>
      <c r="H44" s="8" t="s">
        <v>120</v>
      </c>
      <c r="I44" s="11" t="s">
        <v>63</v>
      </c>
      <c r="J44" s="11" t="s">
        <v>81</v>
      </c>
      <c r="K44" s="4" t="s">
        <v>251</v>
      </c>
      <c r="L44" s="25">
        <v>45145</v>
      </c>
      <c r="M44" s="8">
        <v>5</v>
      </c>
      <c r="N44" s="8" t="s">
        <v>68</v>
      </c>
      <c r="O44" s="18">
        <v>0</v>
      </c>
      <c r="P44" s="8" t="s">
        <v>68</v>
      </c>
      <c r="Q44" s="9">
        <v>45199</v>
      </c>
      <c r="R44" s="8" t="s">
        <v>87</v>
      </c>
      <c r="S44" s="9">
        <v>45199</v>
      </c>
    </row>
    <row r="45" spans="1:19" x14ac:dyDescent="0.25">
      <c r="A45" s="8">
        <v>2023</v>
      </c>
      <c r="B45" s="9">
        <v>45108</v>
      </c>
      <c r="C45" s="9">
        <v>45199</v>
      </c>
      <c r="D45" s="8" t="s">
        <v>57</v>
      </c>
      <c r="F45" s="14">
        <v>110197600068923</v>
      </c>
      <c r="G45" s="37">
        <v>45138</v>
      </c>
      <c r="H45" s="8" t="s">
        <v>121</v>
      </c>
      <c r="I45" s="11" t="s">
        <v>63</v>
      </c>
      <c r="J45" s="11" t="s">
        <v>147</v>
      </c>
      <c r="K45" s="4" t="s">
        <v>252</v>
      </c>
      <c r="L45" s="25">
        <v>45145</v>
      </c>
      <c r="M45" s="8">
        <v>5</v>
      </c>
      <c r="N45" s="8" t="s">
        <v>68</v>
      </c>
      <c r="O45" s="18">
        <v>0</v>
      </c>
      <c r="P45" s="8" t="s">
        <v>68</v>
      </c>
      <c r="Q45" s="9">
        <v>45199</v>
      </c>
      <c r="R45" s="8" t="s">
        <v>87</v>
      </c>
      <c r="S45" s="9">
        <v>45199</v>
      </c>
    </row>
    <row r="46" spans="1:19" x14ac:dyDescent="0.25">
      <c r="A46" s="8">
        <v>2023</v>
      </c>
      <c r="B46" s="9">
        <v>45108</v>
      </c>
      <c r="C46" s="9">
        <v>45199</v>
      </c>
      <c r="D46" s="8" t="s">
        <v>57</v>
      </c>
      <c r="F46" s="14">
        <v>110197600069023</v>
      </c>
      <c r="G46" s="37">
        <v>45138</v>
      </c>
      <c r="H46" s="8" t="s">
        <v>122</v>
      </c>
      <c r="I46" s="11" t="s">
        <v>63</v>
      </c>
      <c r="J46" s="11" t="s">
        <v>143</v>
      </c>
      <c r="K46" s="4" t="s">
        <v>253</v>
      </c>
      <c r="L46" s="25">
        <v>45145</v>
      </c>
      <c r="M46" s="8">
        <v>5</v>
      </c>
      <c r="N46" s="8" t="s">
        <v>68</v>
      </c>
      <c r="O46" s="18">
        <v>0</v>
      </c>
      <c r="P46" s="8" t="s">
        <v>68</v>
      </c>
      <c r="Q46" s="9">
        <v>45199</v>
      </c>
      <c r="R46" s="8" t="s">
        <v>87</v>
      </c>
      <c r="S46" s="9">
        <v>45199</v>
      </c>
    </row>
    <row r="47" spans="1:19" x14ac:dyDescent="0.25">
      <c r="A47" s="8">
        <v>2023</v>
      </c>
      <c r="B47" s="9">
        <v>45108</v>
      </c>
      <c r="C47" s="9">
        <v>45199</v>
      </c>
      <c r="D47" s="8" t="s">
        <v>57</v>
      </c>
      <c r="F47" s="14">
        <v>110197600069123</v>
      </c>
      <c r="G47" s="37">
        <v>45138</v>
      </c>
      <c r="H47" s="8" t="s">
        <v>123</v>
      </c>
      <c r="I47" s="11" t="s">
        <v>63</v>
      </c>
      <c r="J47" s="11" t="s">
        <v>70</v>
      </c>
      <c r="K47" s="4" t="s">
        <v>254</v>
      </c>
      <c r="L47" s="25">
        <v>45145</v>
      </c>
      <c r="M47" s="8">
        <v>5</v>
      </c>
      <c r="N47" s="8" t="s">
        <v>68</v>
      </c>
      <c r="O47" s="18">
        <v>0</v>
      </c>
      <c r="P47" s="8" t="s">
        <v>68</v>
      </c>
      <c r="Q47" s="9">
        <v>45199</v>
      </c>
      <c r="R47" s="8" t="s">
        <v>87</v>
      </c>
      <c r="S47" s="9">
        <v>45199</v>
      </c>
    </row>
    <row r="48" spans="1:19" x14ac:dyDescent="0.25">
      <c r="A48" s="8">
        <v>2023</v>
      </c>
      <c r="B48" s="9">
        <v>45108</v>
      </c>
      <c r="C48" s="9">
        <v>45199</v>
      </c>
      <c r="D48" s="8" t="s">
        <v>57</v>
      </c>
      <c r="F48" s="14">
        <v>110197600069223</v>
      </c>
      <c r="G48" s="37">
        <v>45138</v>
      </c>
      <c r="H48" s="8" t="s">
        <v>124</v>
      </c>
      <c r="I48" s="11" t="s">
        <v>63</v>
      </c>
      <c r="J48" s="11" t="s">
        <v>148</v>
      </c>
      <c r="K48" s="4" t="s">
        <v>255</v>
      </c>
      <c r="L48" s="25">
        <v>45145</v>
      </c>
      <c r="M48" s="8">
        <v>5</v>
      </c>
      <c r="N48" s="8" t="s">
        <v>68</v>
      </c>
      <c r="O48" s="18">
        <v>0</v>
      </c>
      <c r="P48" s="8" t="s">
        <v>68</v>
      </c>
      <c r="Q48" s="9">
        <v>45199</v>
      </c>
      <c r="R48" s="8" t="s">
        <v>87</v>
      </c>
      <c r="S48" s="9">
        <v>45199</v>
      </c>
    </row>
    <row r="49" spans="1:19" x14ac:dyDescent="0.25">
      <c r="A49" s="8">
        <v>2023</v>
      </c>
      <c r="B49" s="9">
        <v>45108</v>
      </c>
      <c r="C49" s="9">
        <v>45199</v>
      </c>
      <c r="D49" s="8" t="s">
        <v>57</v>
      </c>
      <c r="F49" s="14">
        <v>110197600069323</v>
      </c>
      <c r="G49" s="37">
        <v>45138</v>
      </c>
      <c r="H49" s="8" t="s">
        <v>125</v>
      </c>
      <c r="I49" s="11" t="s">
        <v>63</v>
      </c>
      <c r="J49" s="11" t="s">
        <v>149</v>
      </c>
      <c r="K49" s="4" t="s">
        <v>256</v>
      </c>
      <c r="L49" s="25">
        <v>45145</v>
      </c>
      <c r="M49" s="8">
        <v>5</v>
      </c>
      <c r="N49" s="8" t="s">
        <v>68</v>
      </c>
      <c r="O49" s="18">
        <v>0</v>
      </c>
      <c r="P49" s="8" t="s">
        <v>68</v>
      </c>
      <c r="Q49" s="9">
        <v>45199</v>
      </c>
      <c r="R49" s="8" t="s">
        <v>87</v>
      </c>
      <c r="S49" s="9">
        <v>45199</v>
      </c>
    </row>
    <row r="50" spans="1:19" x14ac:dyDescent="0.25">
      <c r="A50" s="8">
        <v>2023</v>
      </c>
      <c r="B50" s="9">
        <v>45108</v>
      </c>
      <c r="C50" s="9">
        <v>45199</v>
      </c>
      <c r="D50" s="8" t="s">
        <v>57</v>
      </c>
      <c r="F50" s="14">
        <v>110197600069423</v>
      </c>
      <c r="G50" s="37">
        <v>45138</v>
      </c>
      <c r="H50" s="8" t="s">
        <v>126</v>
      </c>
      <c r="I50" s="11" t="s">
        <v>63</v>
      </c>
      <c r="J50" s="11" t="s">
        <v>86</v>
      </c>
      <c r="K50" s="4" t="s">
        <v>257</v>
      </c>
      <c r="L50" s="25">
        <v>45148</v>
      </c>
      <c r="M50" s="8">
        <v>5</v>
      </c>
      <c r="N50" s="8" t="s">
        <v>68</v>
      </c>
      <c r="O50" s="18">
        <v>0</v>
      </c>
      <c r="P50" s="8" t="s">
        <v>68</v>
      </c>
      <c r="Q50" s="9">
        <v>45199</v>
      </c>
      <c r="R50" s="8" t="s">
        <v>87</v>
      </c>
      <c r="S50" s="9">
        <v>45199</v>
      </c>
    </row>
    <row r="51" spans="1:19" x14ac:dyDescent="0.25">
      <c r="A51" s="8">
        <v>2023</v>
      </c>
      <c r="B51" s="9">
        <v>45108</v>
      </c>
      <c r="C51" s="9">
        <v>45199</v>
      </c>
      <c r="D51" s="8" t="s">
        <v>57</v>
      </c>
      <c r="F51" s="14">
        <v>110197600069523</v>
      </c>
      <c r="G51" s="37">
        <v>45138</v>
      </c>
      <c r="H51" s="8" t="s">
        <v>127</v>
      </c>
      <c r="I51" s="11" t="s">
        <v>63</v>
      </c>
      <c r="J51" s="11" t="s">
        <v>150</v>
      </c>
      <c r="K51" s="4" t="s">
        <v>258</v>
      </c>
      <c r="L51" s="25">
        <v>45145</v>
      </c>
      <c r="M51" s="8">
        <v>5</v>
      </c>
      <c r="N51" s="8" t="s">
        <v>68</v>
      </c>
      <c r="O51" s="18">
        <v>0</v>
      </c>
      <c r="P51" s="8" t="s">
        <v>68</v>
      </c>
      <c r="Q51" s="9">
        <v>45199</v>
      </c>
      <c r="R51" s="8" t="s">
        <v>87</v>
      </c>
      <c r="S51" s="9">
        <v>45199</v>
      </c>
    </row>
    <row r="52" spans="1:19" x14ac:dyDescent="0.25">
      <c r="A52" s="8">
        <v>2023</v>
      </c>
      <c r="B52" s="9">
        <v>45108</v>
      </c>
      <c r="C52" s="9">
        <v>45199</v>
      </c>
      <c r="D52" s="8" t="s">
        <v>57</v>
      </c>
      <c r="F52" s="14">
        <v>110197600069623</v>
      </c>
      <c r="G52" s="37">
        <v>45138</v>
      </c>
      <c r="H52" s="8" t="s">
        <v>128</v>
      </c>
      <c r="I52" s="11" t="s">
        <v>63</v>
      </c>
      <c r="J52" s="11" t="s">
        <v>151</v>
      </c>
      <c r="K52" s="4" t="s">
        <v>259</v>
      </c>
      <c r="L52" s="25">
        <v>45148</v>
      </c>
      <c r="M52" s="8">
        <v>5</v>
      </c>
      <c r="N52" s="8" t="s">
        <v>68</v>
      </c>
      <c r="O52" s="18">
        <v>0</v>
      </c>
      <c r="P52" s="8" t="s">
        <v>68</v>
      </c>
      <c r="Q52" s="9">
        <v>45199</v>
      </c>
      <c r="R52" s="8" t="s">
        <v>87</v>
      </c>
      <c r="S52" s="9">
        <v>45199</v>
      </c>
    </row>
    <row r="53" spans="1:19" x14ac:dyDescent="0.25">
      <c r="A53" s="8">
        <v>2023</v>
      </c>
      <c r="B53" s="9">
        <v>45108</v>
      </c>
      <c r="C53" s="9">
        <v>45199</v>
      </c>
      <c r="D53" s="8" t="s">
        <v>57</v>
      </c>
      <c r="F53" s="14">
        <v>110197600069723</v>
      </c>
      <c r="G53" s="37">
        <v>45134</v>
      </c>
      <c r="H53" s="8" t="s">
        <v>129</v>
      </c>
      <c r="I53" s="11" t="s">
        <v>63</v>
      </c>
      <c r="J53" s="11" t="s">
        <v>143</v>
      </c>
      <c r="K53" s="4" t="s">
        <v>260</v>
      </c>
      <c r="L53" s="25">
        <v>45145</v>
      </c>
      <c r="M53" s="8">
        <v>5</v>
      </c>
      <c r="N53" s="8" t="s">
        <v>68</v>
      </c>
      <c r="O53" s="18">
        <v>0</v>
      </c>
      <c r="P53" s="8" t="s">
        <v>68</v>
      </c>
      <c r="Q53" s="9">
        <v>45199</v>
      </c>
      <c r="R53" s="8" t="s">
        <v>87</v>
      </c>
      <c r="S53" s="9">
        <v>45199</v>
      </c>
    </row>
    <row r="54" spans="1:19" x14ac:dyDescent="0.25">
      <c r="A54" s="8">
        <v>2023</v>
      </c>
      <c r="B54" s="9">
        <v>45108</v>
      </c>
      <c r="C54" s="9">
        <v>45199</v>
      </c>
      <c r="D54" s="8" t="s">
        <v>57</v>
      </c>
      <c r="F54" s="14">
        <v>110197600069823</v>
      </c>
      <c r="G54" s="37">
        <v>45138</v>
      </c>
      <c r="H54" s="8" t="s">
        <v>108</v>
      </c>
      <c r="I54" s="11" t="s">
        <v>63</v>
      </c>
      <c r="J54" s="11" t="s">
        <v>142</v>
      </c>
      <c r="K54" s="4" t="s">
        <v>261</v>
      </c>
      <c r="L54" s="25">
        <v>45148</v>
      </c>
      <c r="M54" s="8">
        <v>5</v>
      </c>
      <c r="N54" s="8" t="s">
        <v>68</v>
      </c>
      <c r="O54" s="18">
        <v>0</v>
      </c>
      <c r="P54" s="8" t="s">
        <v>67</v>
      </c>
      <c r="Q54" s="9">
        <v>45199</v>
      </c>
      <c r="R54" s="8" t="s">
        <v>87</v>
      </c>
      <c r="S54" s="9">
        <v>45199</v>
      </c>
    </row>
    <row r="55" spans="1:19" x14ac:dyDescent="0.25">
      <c r="A55" s="8">
        <v>2023</v>
      </c>
      <c r="B55" s="9">
        <v>45108</v>
      </c>
      <c r="C55" s="9">
        <v>45199</v>
      </c>
      <c r="D55" s="8" t="s">
        <v>57</v>
      </c>
      <c r="F55" s="14">
        <v>110197600069923</v>
      </c>
      <c r="G55" s="37">
        <v>45138</v>
      </c>
      <c r="H55" s="8" t="s">
        <v>130</v>
      </c>
      <c r="I55" s="11" t="s">
        <v>63</v>
      </c>
      <c r="J55" s="11" t="s">
        <v>152</v>
      </c>
      <c r="K55" s="4" t="s">
        <v>262</v>
      </c>
      <c r="L55" s="25">
        <v>45148</v>
      </c>
      <c r="M55" s="8">
        <v>5</v>
      </c>
      <c r="N55" s="8" t="s">
        <v>68</v>
      </c>
      <c r="O55" s="18">
        <v>0</v>
      </c>
      <c r="P55" s="8" t="s">
        <v>68</v>
      </c>
      <c r="Q55" s="9">
        <v>45199</v>
      </c>
      <c r="R55" s="8" t="s">
        <v>87</v>
      </c>
      <c r="S55" s="9">
        <v>45199</v>
      </c>
    </row>
    <row r="56" spans="1:19" x14ac:dyDescent="0.25">
      <c r="A56" s="8">
        <v>2023</v>
      </c>
      <c r="B56" s="9">
        <v>45108</v>
      </c>
      <c r="C56" s="9">
        <v>45199</v>
      </c>
      <c r="D56" s="8" t="s">
        <v>57</v>
      </c>
      <c r="F56" s="14">
        <v>110197600070023</v>
      </c>
      <c r="G56" s="37">
        <v>45138</v>
      </c>
      <c r="H56" s="8" t="s">
        <v>131</v>
      </c>
      <c r="I56" s="11" t="s">
        <v>63</v>
      </c>
      <c r="J56" s="11" t="s">
        <v>81</v>
      </c>
      <c r="K56" s="4" t="s">
        <v>263</v>
      </c>
      <c r="L56" s="25">
        <v>45145</v>
      </c>
      <c r="M56" s="8">
        <v>5</v>
      </c>
      <c r="N56" s="8" t="s">
        <v>68</v>
      </c>
      <c r="O56" s="18">
        <v>0</v>
      </c>
      <c r="P56" s="8" t="s">
        <v>68</v>
      </c>
      <c r="Q56" s="9">
        <v>45199</v>
      </c>
      <c r="R56" s="8" t="s">
        <v>87</v>
      </c>
      <c r="S56" s="9">
        <v>45199</v>
      </c>
    </row>
    <row r="57" spans="1:19" x14ac:dyDescent="0.25">
      <c r="A57" s="8">
        <v>2023</v>
      </c>
      <c r="B57" s="9">
        <v>45108</v>
      </c>
      <c r="C57" s="9">
        <v>45199</v>
      </c>
      <c r="D57" s="8" t="s">
        <v>57</v>
      </c>
      <c r="F57" s="15">
        <v>110197600070123</v>
      </c>
      <c r="G57" s="37">
        <v>45139</v>
      </c>
      <c r="H57" s="8" t="s">
        <v>153</v>
      </c>
      <c r="I57" s="11" t="s">
        <v>63</v>
      </c>
      <c r="J57" s="17" t="s">
        <v>78</v>
      </c>
      <c r="K57" s="4" t="s">
        <v>264</v>
      </c>
      <c r="L57" s="25">
        <v>45149</v>
      </c>
      <c r="M57" s="8">
        <v>5</v>
      </c>
      <c r="N57" s="8" t="s">
        <v>68</v>
      </c>
      <c r="O57" s="18">
        <v>0</v>
      </c>
      <c r="P57" s="8" t="s">
        <v>68</v>
      </c>
      <c r="Q57" s="9">
        <v>45199</v>
      </c>
      <c r="R57" s="8" t="s">
        <v>87</v>
      </c>
      <c r="S57" s="9">
        <v>45199</v>
      </c>
    </row>
    <row r="58" spans="1:19" x14ac:dyDescent="0.25">
      <c r="A58" s="8">
        <v>2023</v>
      </c>
      <c r="B58" s="9">
        <v>45108</v>
      </c>
      <c r="C58" s="9">
        <v>45199</v>
      </c>
      <c r="D58" s="8" t="s">
        <v>57</v>
      </c>
      <c r="F58" s="15">
        <v>110197600070223</v>
      </c>
      <c r="G58" s="37">
        <v>45140</v>
      </c>
      <c r="H58" s="8" t="s">
        <v>154</v>
      </c>
      <c r="I58" s="11" t="s">
        <v>63</v>
      </c>
      <c r="J58" s="17" t="s">
        <v>201</v>
      </c>
      <c r="K58" s="4" t="s">
        <v>265</v>
      </c>
      <c r="L58" s="25">
        <v>45152</v>
      </c>
      <c r="M58" s="8">
        <v>5</v>
      </c>
      <c r="N58" s="8" t="s">
        <v>68</v>
      </c>
      <c r="O58" s="18">
        <v>0</v>
      </c>
      <c r="P58" s="8" t="s">
        <v>68</v>
      </c>
      <c r="Q58" s="9">
        <v>45199</v>
      </c>
      <c r="R58" s="8" t="s">
        <v>87</v>
      </c>
      <c r="S58" s="9">
        <v>45199</v>
      </c>
    </row>
    <row r="59" spans="1:19" x14ac:dyDescent="0.25">
      <c r="A59" s="8">
        <v>2023</v>
      </c>
      <c r="B59" s="9">
        <v>45108</v>
      </c>
      <c r="C59" s="9">
        <v>45199</v>
      </c>
      <c r="D59" s="8" t="s">
        <v>57</v>
      </c>
      <c r="F59" s="16">
        <v>110197600070323</v>
      </c>
      <c r="G59" s="37">
        <v>45142</v>
      </c>
      <c r="H59" s="8" t="s">
        <v>155</v>
      </c>
      <c r="I59" s="11" t="s">
        <v>63</v>
      </c>
      <c r="J59" s="17" t="s">
        <v>72</v>
      </c>
      <c r="K59" s="4" t="s">
        <v>266</v>
      </c>
      <c r="L59" s="25">
        <v>45154</v>
      </c>
      <c r="M59" s="8">
        <v>5</v>
      </c>
      <c r="N59" s="8" t="s">
        <v>68</v>
      </c>
      <c r="O59" s="18">
        <v>0</v>
      </c>
      <c r="P59" s="8" t="s">
        <v>68</v>
      </c>
      <c r="Q59" s="9">
        <v>45199</v>
      </c>
      <c r="R59" s="8" t="s">
        <v>87</v>
      </c>
      <c r="S59" s="9">
        <v>45199</v>
      </c>
    </row>
    <row r="60" spans="1:19" x14ac:dyDescent="0.25">
      <c r="A60" s="8">
        <v>2023</v>
      </c>
      <c r="B60" s="9">
        <v>45108</v>
      </c>
      <c r="C60" s="9">
        <v>45199</v>
      </c>
      <c r="D60" s="8" t="s">
        <v>57</v>
      </c>
      <c r="F60" s="16">
        <v>110197600070423</v>
      </c>
      <c r="G60" s="37">
        <v>45142</v>
      </c>
      <c r="H60" s="8" t="s">
        <v>156</v>
      </c>
      <c r="I60" s="11" t="s">
        <v>63</v>
      </c>
      <c r="J60" s="17" t="s">
        <v>202</v>
      </c>
      <c r="K60" s="4" t="s">
        <v>267</v>
      </c>
      <c r="L60" s="25">
        <v>45149</v>
      </c>
      <c r="M60" s="8">
        <v>5</v>
      </c>
      <c r="N60" s="8" t="s">
        <v>68</v>
      </c>
      <c r="O60" s="18">
        <v>0</v>
      </c>
      <c r="P60" s="8" t="s">
        <v>68</v>
      </c>
      <c r="Q60" s="9">
        <v>45199</v>
      </c>
      <c r="R60" s="8" t="s">
        <v>87</v>
      </c>
      <c r="S60" s="9">
        <v>45199</v>
      </c>
    </row>
    <row r="61" spans="1:19" x14ac:dyDescent="0.25">
      <c r="A61" s="8">
        <v>2023</v>
      </c>
      <c r="B61" s="9">
        <v>45108</v>
      </c>
      <c r="C61" s="9">
        <v>45199</v>
      </c>
      <c r="D61" s="8" t="s">
        <v>57</v>
      </c>
      <c r="F61" s="16">
        <v>110197600070523</v>
      </c>
      <c r="G61" s="37">
        <v>45142</v>
      </c>
      <c r="H61" s="8" t="s">
        <v>157</v>
      </c>
      <c r="I61" s="11" t="s">
        <v>63</v>
      </c>
      <c r="J61" s="17" t="s">
        <v>69</v>
      </c>
      <c r="K61" s="4" t="s">
        <v>268</v>
      </c>
      <c r="L61" s="25">
        <v>45149</v>
      </c>
      <c r="M61" s="8">
        <v>5</v>
      </c>
      <c r="N61" s="8" t="s">
        <v>68</v>
      </c>
      <c r="O61" s="18">
        <v>0</v>
      </c>
      <c r="P61" s="8" t="s">
        <v>68</v>
      </c>
      <c r="Q61" s="9">
        <v>45199</v>
      </c>
      <c r="R61" s="8" t="s">
        <v>87</v>
      </c>
      <c r="S61" s="9">
        <v>45199</v>
      </c>
    </row>
    <row r="62" spans="1:19" x14ac:dyDescent="0.25">
      <c r="A62" s="8">
        <v>2023</v>
      </c>
      <c r="B62" s="9">
        <v>45108</v>
      </c>
      <c r="C62" s="9">
        <v>45199</v>
      </c>
      <c r="D62" s="8" t="s">
        <v>57</v>
      </c>
      <c r="F62" s="16">
        <v>110197600070623</v>
      </c>
      <c r="G62" s="37">
        <v>45144</v>
      </c>
      <c r="H62" s="8" t="s">
        <v>158</v>
      </c>
      <c r="I62" s="11" t="s">
        <v>63</v>
      </c>
      <c r="J62" s="17" t="s">
        <v>69</v>
      </c>
      <c r="K62" s="4" t="s">
        <v>269</v>
      </c>
      <c r="L62" s="25">
        <v>45156</v>
      </c>
      <c r="M62" s="8">
        <v>5</v>
      </c>
      <c r="N62" s="8" t="s">
        <v>68</v>
      </c>
      <c r="O62" s="18">
        <v>0</v>
      </c>
      <c r="P62" s="8" t="s">
        <v>68</v>
      </c>
      <c r="Q62" s="9">
        <v>45199</v>
      </c>
      <c r="R62" s="8" t="s">
        <v>87</v>
      </c>
      <c r="S62" s="9">
        <v>45199</v>
      </c>
    </row>
    <row r="63" spans="1:19" x14ac:dyDescent="0.25">
      <c r="A63" s="8">
        <v>2023</v>
      </c>
      <c r="B63" s="9">
        <v>45108</v>
      </c>
      <c r="C63" s="9">
        <v>45199</v>
      </c>
      <c r="D63" s="8" t="s">
        <v>57</v>
      </c>
      <c r="F63" s="16">
        <v>110197600070723</v>
      </c>
      <c r="G63" s="37">
        <v>45145</v>
      </c>
      <c r="H63" s="8" t="s">
        <v>159</v>
      </c>
      <c r="I63" s="11" t="s">
        <v>63</v>
      </c>
      <c r="J63" s="17" t="s">
        <v>78</v>
      </c>
      <c r="K63" s="4" t="s">
        <v>270</v>
      </c>
      <c r="L63" s="25">
        <v>45152</v>
      </c>
      <c r="M63" s="8">
        <v>5</v>
      </c>
      <c r="N63" s="8" t="s">
        <v>68</v>
      </c>
      <c r="O63" s="18">
        <v>0</v>
      </c>
      <c r="P63" s="8" t="s">
        <v>68</v>
      </c>
      <c r="Q63" s="9">
        <v>45199</v>
      </c>
      <c r="R63" s="8" t="s">
        <v>87</v>
      </c>
      <c r="S63" s="9">
        <v>45199</v>
      </c>
    </row>
    <row r="64" spans="1:19" x14ac:dyDescent="0.25">
      <c r="A64" s="8">
        <v>2023</v>
      </c>
      <c r="B64" s="9">
        <v>45108</v>
      </c>
      <c r="C64" s="9">
        <v>45199</v>
      </c>
      <c r="D64" s="8" t="s">
        <v>57</v>
      </c>
      <c r="F64" s="16">
        <v>110197600070823</v>
      </c>
      <c r="G64" s="37">
        <v>45145</v>
      </c>
      <c r="H64" s="8" t="s">
        <v>160</v>
      </c>
      <c r="I64" s="11" t="s">
        <v>63</v>
      </c>
      <c r="J64" s="17" t="s">
        <v>78</v>
      </c>
      <c r="K64" s="4" t="s">
        <v>271</v>
      </c>
      <c r="L64" s="25">
        <v>45152</v>
      </c>
      <c r="M64" s="8">
        <v>5</v>
      </c>
      <c r="N64" s="8" t="s">
        <v>68</v>
      </c>
      <c r="O64" s="18">
        <v>0</v>
      </c>
      <c r="P64" s="8" t="s">
        <v>68</v>
      </c>
      <c r="Q64" s="9">
        <v>45199</v>
      </c>
      <c r="R64" s="8" t="s">
        <v>87</v>
      </c>
      <c r="S64" s="9">
        <v>45199</v>
      </c>
    </row>
    <row r="65" spans="1:19" x14ac:dyDescent="0.25">
      <c r="A65" s="8">
        <v>2023</v>
      </c>
      <c r="B65" s="9">
        <v>45108</v>
      </c>
      <c r="C65" s="9">
        <v>45199</v>
      </c>
      <c r="D65" s="8" t="s">
        <v>57</v>
      </c>
      <c r="F65" s="16">
        <v>110197600070923</v>
      </c>
      <c r="G65" s="37">
        <v>45146</v>
      </c>
      <c r="H65" s="8" t="s">
        <v>161</v>
      </c>
      <c r="I65" s="11" t="s">
        <v>63</v>
      </c>
      <c r="J65" s="17" t="s">
        <v>71</v>
      </c>
      <c r="K65" s="4" t="s">
        <v>272</v>
      </c>
      <c r="L65" s="25">
        <v>45153</v>
      </c>
      <c r="M65" s="8">
        <v>5</v>
      </c>
      <c r="N65" s="8" t="s">
        <v>68</v>
      </c>
      <c r="O65" s="18">
        <v>0</v>
      </c>
      <c r="P65" s="8" t="s">
        <v>68</v>
      </c>
      <c r="Q65" s="9">
        <v>45199</v>
      </c>
      <c r="R65" s="8" t="s">
        <v>87</v>
      </c>
      <c r="S65" s="9">
        <v>45199</v>
      </c>
    </row>
    <row r="66" spans="1:19" x14ac:dyDescent="0.25">
      <c r="A66" s="8">
        <v>2023</v>
      </c>
      <c r="B66" s="9">
        <v>45108</v>
      </c>
      <c r="C66" s="9">
        <v>45199</v>
      </c>
      <c r="D66" s="8" t="s">
        <v>57</v>
      </c>
      <c r="F66" s="16">
        <v>110197600071023</v>
      </c>
      <c r="G66" s="37">
        <v>45146</v>
      </c>
      <c r="H66" s="8" t="s">
        <v>159</v>
      </c>
      <c r="I66" s="11" t="s">
        <v>63</v>
      </c>
      <c r="J66" s="17" t="s">
        <v>78</v>
      </c>
      <c r="K66" s="4" t="s">
        <v>273</v>
      </c>
      <c r="L66" s="25">
        <v>45153</v>
      </c>
      <c r="M66" s="8">
        <v>5</v>
      </c>
      <c r="N66" s="8" t="s">
        <v>68</v>
      </c>
      <c r="O66" s="18">
        <v>0</v>
      </c>
      <c r="P66" s="8" t="s">
        <v>68</v>
      </c>
      <c r="Q66" s="9">
        <v>45199</v>
      </c>
      <c r="R66" s="8" t="s">
        <v>87</v>
      </c>
      <c r="S66" s="9">
        <v>45199</v>
      </c>
    </row>
    <row r="67" spans="1:19" x14ac:dyDescent="0.25">
      <c r="A67" s="8">
        <v>2023</v>
      </c>
      <c r="B67" s="9">
        <v>45108</v>
      </c>
      <c r="C67" s="9">
        <v>45199</v>
      </c>
      <c r="D67" s="8" t="s">
        <v>57</v>
      </c>
      <c r="F67" s="16">
        <v>110197600071123</v>
      </c>
      <c r="G67" s="37">
        <v>45147</v>
      </c>
      <c r="H67" s="8" t="s">
        <v>162</v>
      </c>
      <c r="I67" s="11" t="s">
        <v>63</v>
      </c>
      <c r="J67" s="17" t="s">
        <v>78</v>
      </c>
      <c r="K67" s="4" t="s">
        <v>274</v>
      </c>
      <c r="L67" s="25">
        <v>45159</v>
      </c>
      <c r="M67" s="8">
        <v>5</v>
      </c>
      <c r="N67" s="8" t="s">
        <v>68</v>
      </c>
      <c r="O67" s="18">
        <v>0</v>
      </c>
      <c r="P67" s="8" t="s">
        <v>68</v>
      </c>
      <c r="Q67" s="9">
        <v>45199</v>
      </c>
      <c r="R67" s="8" t="s">
        <v>87</v>
      </c>
      <c r="S67" s="9">
        <v>45199</v>
      </c>
    </row>
    <row r="68" spans="1:19" x14ac:dyDescent="0.25">
      <c r="A68" s="8">
        <v>2023</v>
      </c>
      <c r="B68" s="9">
        <v>45108</v>
      </c>
      <c r="C68" s="9">
        <v>45199</v>
      </c>
      <c r="D68" s="8" t="s">
        <v>57</v>
      </c>
      <c r="F68" s="16">
        <v>110197600071223</v>
      </c>
      <c r="G68" s="37">
        <v>45148</v>
      </c>
      <c r="H68" s="8" t="s">
        <v>163</v>
      </c>
      <c r="I68" s="11" t="s">
        <v>63</v>
      </c>
      <c r="J68" s="17" t="s">
        <v>69</v>
      </c>
      <c r="K68" s="4" t="s">
        <v>275</v>
      </c>
      <c r="L68" s="25">
        <v>45155</v>
      </c>
      <c r="M68" s="8">
        <v>5</v>
      </c>
      <c r="N68" s="8" t="s">
        <v>68</v>
      </c>
      <c r="O68" s="18">
        <v>0</v>
      </c>
      <c r="P68" s="8" t="s">
        <v>68</v>
      </c>
      <c r="Q68" s="9">
        <v>45199</v>
      </c>
      <c r="R68" s="8" t="s">
        <v>87</v>
      </c>
      <c r="S68" s="9">
        <v>45199</v>
      </c>
    </row>
    <row r="69" spans="1:19" x14ac:dyDescent="0.25">
      <c r="A69" s="8">
        <v>2023</v>
      </c>
      <c r="B69" s="9">
        <v>45108</v>
      </c>
      <c r="C69" s="9">
        <v>45199</v>
      </c>
      <c r="D69" s="8" t="s">
        <v>57</v>
      </c>
      <c r="F69" s="16">
        <v>110197600071323</v>
      </c>
      <c r="G69" s="37">
        <v>45148</v>
      </c>
      <c r="H69" s="8" t="s">
        <v>164</v>
      </c>
      <c r="I69" s="11" t="s">
        <v>63</v>
      </c>
      <c r="J69" s="17" t="s">
        <v>203</v>
      </c>
      <c r="K69" s="4" t="s">
        <v>276</v>
      </c>
      <c r="L69" s="25">
        <v>45155</v>
      </c>
      <c r="M69" s="8">
        <v>5</v>
      </c>
      <c r="N69" s="8" t="s">
        <v>68</v>
      </c>
      <c r="O69" s="18">
        <v>0</v>
      </c>
      <c r="P69" s="8" t="s">
        <v>68</v>
      </c>
      <c r="Q69" s="9">
        <v>45199</v>
      </c>
      <c r="R69" s="8" t="s">
        <v>87</v>
      </c>
      <c r="S69" s="9">
        <v>45199</v>
      </c>
    </row>
    <row r="70" spans="1:19" x14ac:dyDescent="0.25">
      <c r="A70" s="8">
        <v>2023</v>
      </c>
      <c r="B70" s="9">
        <v>45108</v>
      </c>
      <c r="C70" s="9">
        <v>45199</v>
      </c>
      <c r="D70" s="8" t="s">
        <v>57</v>
      </c>
      <c r="F70" s="16">
        <v>110197600071423</v>
      </c>
      <c r="G70" s="37">
        <v>45149</v>
      </c>
      <c r="H70" s="8" t="s">
        <v>165</v>
      </c>
      <c r="I70" s="11" t="s">
        <v>63</v>
      </c>
      <c r="J70" s="17" t="s">
        <v>69</v>
      </c>
      <c r="K70" s="4" t="s">
        <v>277</v>
      </c>
      <c r="L70" s="25">
        <v>45156</v>
      </c>
      <c r="M70" s="8">
        <v>5</v>
      </c>
      <c r="N70" s="8" t="s">
        <v>68</v>
      </c>
      <c r="O70" s="18">
        <v>0</v>
      </c>
      <c r="P70" s="8" t="s">
        <v>68</v>
      </c>
      <c r="Q70" s="9">
        <v>45199</v>
      </c>
      <c r="R70" s="8" t="s">
        <v>87</v>
      </c>
      <c r="S70" s="9">
        <v>45199</v>
      </c>
    </row>
    <row r="71" spans="1:19" x14ac:dyDescent="0.25">
      <c r="A71" s="8">
        <v>2023</v>
      </c>
      <c r="B71" s="9">
        <v>45108</v>
      </c>
      <c r="C71" s="9">
        <v>45199</v>
      </c>
      <c r="D71" s="8" t="s">
        <v>57</v>
      </c>
      <c r="F71" s="16">
        <v>110197600071523</v>
      </c>
      <c r="G71" s="37">
        <v>45151</v>
      </c>
      <c r="H71" s="8" t="s">
        <v>166</v>
      </c>
      <c r="I71" s="11" t="s">
        <v>63</v>
      </c>
      <c r="J71" s="17" t="s">
        <v>204</v>
      </c>
      <c r="K71" s="4" t="s">
        <v>278</v>
      </c>
      <c r="L71" s="25">
        <v>45162</v>
      </c>
      <c r="M71" s="8">
        <v>5</v>
      </c>
      <c r="N71" s="8" t="s">
        <v>68</v>
      </c>
      <c r="O71" s="18">
        <v>0</v>
      </c>
      <c r="P71" s="8" t="s">
        <v>68</v>
      </c>
      <c r="Q71" s="9">
        <v>45199</v>
      </c>
      <c r="R71" s="8" t="s">
        <v>87</v>
      </c>
      <c r="S71" s="9">
        <v>45199</v>
      </c>
    </row>
    <row r="72" spans="1:19" x14ac:dyDescent="0.25">
      <c r="A72" s="8">
        <v>2023</v>
      </c>
      <c r="B72" s="9">
        <v>45108</v>
      </c>
      <c r="C72" s="9">
        <v>45199</v>
      </c>
      <c r="D72" s="8" t="s">
        <v>57</v>
      </c>
      <c r="F72" s="16">
        <v>110197600071623</v>
      </c>
      <c r="G72" s="37">
        <v>45151</v>
      </c>
      <c r="H72" s="8" t="s">
        <v>167</v>
      </c>
      <c r="I72" s="11" t="s">
        <v>63</v>
      </c>
      <c r="J72" s="17" t="s">
        <v>75</v>
      </c>
      <c r="K72" s="4" t="s">
        <v>279</v>
      </c>
      <c r="L72" s="25">
        <v>45159</v>
      </c>
      <c r="M72" s="8">
        <v>5</v>
      </c>
      <c r="N72" s="8" t="s">
        <v>68</v>
      </c>
      <c r="O72" s="18">
        <v>0</v>
      </c>
      <c r="P72" s="8" t="s">
        <v>68</v>
      </c>
      <c r="Q72" s="9">
        <v>45199</v>
      </c>
      <c r="R72" s="8" t="s">
        <v>87</v>
      </c>
      <c r="S72" s="9">
        <v>45199</v>
      </c>
    </row>
    <row r="73" spans="1:19" x14ac:dyDescent="0.25">
      <c r="A73" s="8">
        <v>2023</v>
      </c>
      <c r="B73" s="9">
        <v>45108</v>
      </c>
      <c r="C73" s="9">
        <v>45199</v>
      </c>
      <c r="D73" s="8" t="s">
        <v>57</v>
      </c>
      <c r="F73" s="16">
        <v>110197600071723</v>
      </c>
      <c r="G73" s="37">
        <v>45152</v>
      </c>
      <c r="H73" s="8" t="s">
        <v>168</v>
      </c>
      <c r="I73" s="11" t="s">
        <v>63</v>
      </c>
      <c r="J73" s="17" t="s">
        <v>82</v>
      </c>
      <c r="K73" s="4" t="s">
        <v>280</v>
      </c>
      <c r="L73" s="25">
        <v>45159</v>
      </c>
      <c r="M73" s="8">
        <v>5</v>
      </c>
      <c r="N73" s="8" t="s">
        <v>68</v>
      </c>
      <c r="O73" s="18">
        <v>0</v>
      </c>
      <c r="P73" s="8" t="s">
        <v>68</v>
      </c>
      <c r="Q73" s="9">
        <v>45199</v>
      </c>
      <c r="R73" s="8" t="s">
        <v>87</v>
      </c>
      <c r="S73" s="9">
        <v>45199</v>
      </c>
    </row>
    <row r="74" spans="1:19" x14ac:dyDescent="0.25">
      <c r="A74" s="8">
        <v>2023</v>
      </c>
      <c r="B74" s="9">
        <v>45108</v>
      </c>
      <c r="C74" s="9">
        <v>45199</v>
      </c>
      <c r="D74" s="8" t="s">
        <v>57</v>
      </c>
      <c r="F74" s="16">
        <v>110197600071823</v>
      </c>
      <c r="G74" s="37">
        <v>45152</v>
      </c>
      <c r="H74" s="8" t="s">
        <v>169</v>
      </c>
      <c r="I74" s="11" t="s">
        <v>63</v>
      </c>
      <c r="J74" s="17" t="s">
        <v>205</v>
      </c>
      <c r="K74" s="4" t="s">
        <v>281</v>
      </c>
      <c r="L74" s="25">
        <v>45159</v>
      </c>
      <c r="M74" s="8">
        <v>5</v>
      </c>
      <c r="N74" s="8" t="s">
        <v>68</v>
      </c>
      <c r="O74" s="18">
        <v>0</v>
      </c>
      <c r="P74" s="8" t="s">
        <v>68</v>
      </c>
      <c r="Q74" s="9">
        <v>45199</v>
      </c>
      <c r="R74" s="8" t="s">
        <v>87</v>
      </c>
      <c r="S74" s="9">
        <v>45199</v>
      </c>
    </row>
    <row r="75" spans="1:19" x14ac:dyDescent="0.25">
      <c r="A75" s="8">
        <v>2023</v>
      </c>
      <c r="B75" s="9">
        <v>45108</v>
      </c>
      <c r="C75" s="9">
        <v>45199</v>
      </c>
      <c r="D75" s="8" t="s">
        <v>57</v>
      </c>
      <c r="F75" s="16">
        <v>110197600071923</v>
      </c>
      <c r="G75" s="37">
        <v>45152</v>
      </c>
      <c r="H75" s="8" t="s">
        <v>170</v>
      </c>
      <c r="I75" s="11" t="s">
        <v>63</v>
      </c>
      <c r="J75" s="17" t="s">
        <v>206</v>
      </c>
      <c r="K75" s="4" t="s">
        <v>282</v>
      </c>
      <c r="L75" s="25">
        <v>45162</v>
      </c>
      <c r="M75" s="8">
        <v>5</v>
      </c>
      <c r="N75" s="8" t="s">
        <v>68</v>
      </c>
      <c r="O75" s="18">
        <v>0</v>
      </c>
      <c r="P75" s="8" t="s">
        <v>68</v>
      </c>
      <c r="Q75" s="9">
        <v>45199</v>
      </c>
      <c r="R75" s="8" t="s">
        <v>87</v>
      </c>
      <c r="S75" s="9">
        <v>45199</v>
      </c>
    </row>
    <row r="76" spans="1:19" x14ac:dyDescent="0.25">
      <c r="A76" s="8">
        <v>2023</v>
      </c>
      <c r="B76" s="9">
        <v>45108</v>
      </c>
      <c r="C76" s="9">
        <v>45199</v>
      </c>
      <c r="D76" s="8" t="s">
        <v>57</v>
      </c>
      <c r="F76" s="16">
        <v>110197600072023</v>
      </c>
      <c r="G76" s="37">
        <v>45152</v>
      </c>
      <c r="H76" s="8" t="s">
        <v>171</v>
      </c>
      <c r="I76" s="11" t="s">
        <v>63</v>
      </c>
      <c r="J76" s="17" t="s">
        <v>77</v>
      </c>
      <c r="K76" s="4" t="s">
        <v>283</v>
      </c>
      <c r="L76" s="25">
        <v>45162</v>
      </c>
      <c r="M76" s="8">
        <v>5</v>
      </c>
      <c r="N76" s="8" t="s">
        <v>68</v>
      </c>
      <c r="O76" s="18">
        <v>0</v>
      </c>
      <c r="P76" s="8" t="s">
        <v>68</v>
      </c>
      <c r="Q76" s="9">
        <v>45199</v>
      </c>
      <c r="R76" s="8" t="s">
        <v>87</v>
      </c>
      <c r="S76" s="9">
        <v>45199</v>
      </c>
    </row>
    <row r="77" spans="1:19" x14ac:dyDescent="0.25">
      <c r="A77" s="8">
        <v>2023</v>
      </c>
      <c r="B77" s="9">
        <v>45108</v>
      </c>
      <c r="C77" s="9">
        <v>45199</v>
      </c>
      <c r="D77" s="8" t="s">
        <v>57</v>
      </c>
      <c r="F77" s="16">
        <v>110197600072123</v>
      </c>
      <c r="G77" s="37">
        <v>45152</v>
      </c>
      <c r="H77" s="8" t="s">
        <v>172</v>
      </c>
      <c r="I77" s="11" t="s">
        <v>63</v>
      </c>
      <c r="J77" s="17" t="s">
        <v>79</v>
      </c>
      <c r="K77" s="4" t="s">
        <v>284</v>
      </c>
      <c r="L77" s="25">
        <v>45162</v>
      </c>
      <c r="M77" s="8">
        <v>5</v>
      </c>
      <c r="N77" s="8" t="s">
        <v>68</v>
      </c>
      <c r="O77" s="18">
        <v>0</v>
      </c>
      <c r="P77" s="8" t="s">
        <v>68</v>
      </c>
      <c r="Q77" s="9">
        <v>45199</v>
      </c>
      <c r="R77" s="8" t="s">
        <v>87</v>
      </c>
      <c r="S77" s="9">
        <v>45199</v>
      </c>
    </row>
    <row r="78" spans="1:19" x14ac:dyDescent="0.25">
      <c r="A78" s="8">
        <v>2023</v>
      </c>
      <c r="B78" s="9">
        <v>45108</v>
      </c>
      <c r="C78" s="9">
        <v>45199</v>
      </c>
      <c r="D78" s="8" t="s">
        <v>57</v>
      </c>
      <c r="F78" s="16">
        <v>110197600072223</v>
      </c>
      <c r="G78" s="37">
        <v>45153</v>
      </c>
      <c r="H78" s="8" t="s">
        <v>173</v>
      </c>
      <c r="I78" s="11" t="s">
        <v>63</v>
      </c>
      <c r="J78" s="17" t="s">
        <v>79</v>
      </c>
      <c r="K78" s="4" t="s">
        <v>285</v>
      </c>
      <c r="L78" s="25">
        <v>45163</v>
      </c>
      <c r="M78" s="8">
        <v>5</v>
      </c>
      <c r="N78" s="8" t="s">
        <v>68</v>
      </c>
      <c r="O78" s="18">
        <v>0</v>
      </c>
      <c r="P78" s="8" t="s">
        <v>68</v>
      </c>
      <c r="Q78" s="9">
        <v>45199</v>
      </c>
      <c r="R78" s="8" t="s">
        <v>87</v>
      </c>
      <c r="S78" s="9">
        <v>45199</v>
      </c>
    </row>
    <row r="79" spans="1:19" x14ac:dyDescent="0.25">
      <c r="A79" s="8">
        <v>2023</v>
      </c>
      <c r="B79" s="9">
        <v>45108</v>
      </c>
      <c r="C79" s="9">
        <v>45199</v>
      </c>
      <c r="D79" s="8" t="s">
        <v>57</v>
      </c>
      <c r="F79" s="16">
        <v>110197600072323</v>
      </c>
      <c r="G79" s="37">
        <v>45153</v>
      </c>
      <c r="H79" s="8" t="s">
        <v>174</v>
      </c>
      <c r="I79" s="11" t="s">
        <v>63</v>
      </c>
      <c r="J79" s="17" t="s">
        <v>207</v>
      </c>
      <c r="K79" s="4" t="s">
        <v>286</v>
      </c>
      <c r="L79" s="25">
        <v>45160</v>
      </c>
      <c r="M79" s="8">
        <v>5</v>
      </c>
      <c r="N79" s="8" t="s">
        <v>68</v>
      </c>
      <c r="O79" s="18">
        <v>0</v>
      </c>
      <c r="P79" s="8" t="s">
        <v>68</v>
      </c>
      <c r="Q79" s="9">
        <v>45199</v>
      </c>
      <c r="R79" s="8" t="s">
        <v>87</v>
      </c>
      <c r="S79" s="9">
        <v>45199</v>
      </c>
    </row>
    <row r="80" spans="1:19" x14ac:dyDescent="0.25">
      <c r="A80" s="8">
        <v>2023</v>
      </c>
      <c r="B80" s="9">
        <v>45108</v>
      </c>
      <c r="C80" s="9">
        <v>45199</v>
      </c>
      <c r="D80" s="8" t="s">
        <v>57</v>
      </c>
      <c r="F80" s="16">
        <v>110197600072423</v>
      </c>
      <c r="G80" s="37">
        <v>45154</v>
      </c>
      <c r="H80" s="8" t="s">
        <v>175</v>
      </c>
      <c r="I80" s="11" t="s">
        <v>63</v>
      </c>
      <c r="J80" s="17" t="s">
        <v>206</v>
      </c>
      <c r="K80" s="4" t="s">
        <v>287</v>
      </c>
      <c r="L80" s="25">
        <v>45166</v>
      </c>
      <c r="M80" s="8">
        <v>5</v>
      </c>
      <c r="N80" s="8" t="s">
        <v>68</v>
      </c>
      <c r="O80" s="18">
        <v>0</v>
      </c>
      <c r="P80" s="8" t="s">
        <v>67</v>
      </c>
      <c r="Q80" s="9">
        <v>45199</v>
      </c>
      <c r="R80" s="8" t="s">
        <v>87</v>
      </c>
      <c r="S80" s="9">
        <v>45199</v>
      </c>
    </row>
    <row r="81" spans="1:19" x14ac:dyDescent="0.25">
      <c r="A81" s="8">
        <v>2023</v>
      </c>
      <c r="B81" s="9">
        <v>45108</v>
      </c>
      <c r="C81" s="9">
        <v>45199</v>
      </c>
      <c r="D81" s="8" t="s">
        <v>57</v>
      </c>
      <c r="F81" s="16">
        <v>110197600072523</v>
      </c>
      <c r="G81" s="37">
        <v>45154</v>
      </c>
      <c r="H81" s="8" t="s">
        <v>176</v>
      </c>
      <c r="I81" s="11" t="s">
        <v>63</v>
      </c>
      <c r="J81" s="17" t="s">
        <v>74</v>
      </c>
      <c r="K81" s="4" t="s">
        <v>288</v>
      </c>
      <c r="L81" s="25">
        <v>45161</v>
      </c>
      <c r="M81" s="8">
        <v>5</v>
      </c>
      <c r="N81" s="8" t="s">
        <v>68</v>
      </c>
      <c r="O81" s="18">
        <v>0</v>
      </c>
      <c r="P81" s="8" t="s">
        <v>68</v>
      </c>
      <c r="Q81" s="9">
        <v>45199</v>
      </c>
      <c r="R81" s="8" t="s">
        <v>87</v>
      </c>
      <c r="S81" s="9">
        <v>45199</v>
      </c>
    </row>
    <row r="82" spans="1:19" x14ac:dyDescent="0.25">
      <c r="A82" s="8">
        <v>2023</v>
      </c>
      <c r="B82" s="9">
        <v>45108</v>
      </c>
      <c r="C82" s="9">
        <v>45199</v>
      </c>
      <c r="D82" s="8" t="s">
        <v>57</v>
      </c>
      <c r="F82" s="16">
        <v>110197600072623</v>
      </c>
      <c r="G82" s="37">
        <v>45154</v>
      </c>
      <c r="H82" s="8" t="s">
        <v>177</v>
      </c>
      <c r="I82" s="11" t="s">
        <v>63</v>
      </c>
      <c r="J82" s="17" t="s">
        <v>85</v>
      </c>
      <c r="K82" s="4" t="s">
        <v>289</v>
      </c>
      <c r="L82" s="25">
        <v>45161</v>
      </c>
      <c r="M82" s="8">
        <v>5</v>
      </c>
      <c r="N82" s="8" t="s">
        <v>68</v>
      </c>
      <c r="O82" s="18">
        <v>0</v>
      </c>
      <c r="P82" s="8" t="s">
        <v>68</v>
      </c>
      <c r="Q82" s="9">
        <v>45199</v>
      </c>
      <c r="R82" s="8" t="s">
        <v>87</v>
      </c>
      <c r="S82" s="9">
        <v>45199</v>
      </c>
    </row>
    <row r="83" spans="1:19" x14ac:dyDescent="0.25">
      <c r="A83" s="8">
        <v>2023</v>
      </c>
      <c r="B83" s="9">
        <v>45108</v>
      </c>
      <c r="C83" s="9">
        <v>45199</v>
      </c>
      <c r="D83" s="8" t="s">
        <v>57</v>
      </c>
      <c r="F83" s="16">
        <v>110197600072723</v>
      </c>
      <c r="G83" s="37">
        <v>45155</v>
      </c>
      <c r="H83" s="8" t="s">
        <v>178</v>
      </c>
      <c r="I83" s="11" t="s">
        <v>63</v>
      </c>
      <c r="J83" s="17" t="s">
        <v>208</v>
      </c>
      <c r="K83" s="4" t="s">
        <v>290</v>
      </c>
      <c r="L83" s="25">
        <v>45167</v>
      </c>
      <c r="M83" s="8">
        <v>5</v>
      </c>
      <c r="N83" s="8" t="s">
        <v>68</v>
      </c>
      <c r="O83" s="18">
        <v>0</v>
      </c>
      <c r="P83" s="8" t="s">
        <v>68</v>
      </c>
      <c r="Q83" s="9">
        <v>45199</v>
      </c>
      <c r="R83" s="8" t="s">
        <v>87</v>
      </c>
      <c r="S83" s="9">
        <v>45199</v>
      </c>
    </row>
    <row r="84" spans="1:19" x14ac:dyDescent="0.25">
      <c r="A84" s="8">
        <v>2023</v>
      </c>
      <c r="B84" s="9">
        <v>45108</v>
      </c>
      <c r="C84" s="9">
        <v>45199</v>
      </c>
      <c r="D84" s="8" t="s">
        <v>57</v>
      </c>
      <c r="F84" s="16">
        <v>110197600072823</v>
      </c>
      <c r="G84" s="37">
        <v>45155</v>
      </c>
      <c r="H84" s="8" t="s">
        <v>179</v>
      </c>
      <c r="I84" s="11" t="s">
        <v>63</v>
      </c>
      <c r="J84" s="17" t="s">
        <v>69</v>
      </c>
      <c r="K84" s="4" t="s">
        <v>291</v>
      </c>
      <c r="L84" s="25">
        <v>45162</v>
      </c>
      <c r="M84" s="8">
        <v>5</v>
      </c>
      <c r="N84" s="8" t="s">
        <v>68</v>
      </c>
      <c r="O84" s="18">
        <v>0</v>
      </c>
      <c r="P84" s="8" t="s">
        <v>68</v>
      </c>
      <c r="Q84" s="9">
        <v>45199</v>
      </c>
      <c r="R84" s="8" t="s">
        <v>87</v>
      </c>
      <c r="S84" s="9">
        <v>45199</v>
      </c>
    </row>
    <row r="85" spans="1:19" x14ac:dyDescent="0.25">
      <c r="A85" s="8">
        <v>2023</v>
      </c>
      <c r="B85" s="9">
        <v>45108</v>
      </c>
      <c r="C85" s="9">
        <v>45199</v>
      </c>
      <c r="D85" s="8" t="s">
        <v>57</v>
      </c>
      <c r="F85" s="16">
        <v>110197600072923</v>
      </c>
      <c r="G85" s="37">
        <v>45155</v>
      </c>
      <c r="H85" s="8" t="s">
        <v>180</v>
      </c>
      <c r="I85" s="11" t="s">
        <v>63</v>
      </c>
      <c r="J85" s="17" t="s">
        <v>69</v>
      </c>
      <c r="K85" s="4" t="s">
        <v>292</v>
      </c>
      <c r="L85" s="25">
        <v>45162</v>
      </c>
      <c r="M85" s="8">
        <v>5</v>
      </c>
      <c r="N85" s="8" t="s">
        <v>68</v>
      </c>
      <c r="O85" s="18">
        <v>0</v>
      </c>
      <c r="P85" s="8" t="s">
        <v>68</v>
      </c>
      <c r="Q85" s="9">
        <v>45199</v>
      </c>
      <c r="R85" s="8" t="s">
        <v>87</v>
      </c>
      <c r="S85" s="9">
        <v>45199</v>
      </c>
    </row>
    <row r="86" spans="1:19" x14ac:dyDescent="0.25">
      <c r="A86" s="8">
        <v>2023</v>
      </c>
      <c r="B86" s="9">
        <v>45108</v>
      </c>
      <c r="C86" s="9">
        <v>45199</v>
      </c>
      <c r="D86" s="8" t="s">
        <v>57</v>
      </c>
      <c r="F86" s="16">
        <v>110197600073023</v>
      </c>
      <c r="G86" s="37">
        <v>45155</v>
      </c>
      <c r="H86" s="8" t="s">
        <v>181</v>
      </c>
      <c r="I86" s="11" t="s">
        <v>63</v>
      </c>
      <c r="J86" s="17" t="s">
        <v>69</v>
      </c>
      <c r="K86" s="4" t="s">
        <v>293</v>
      </c>
      <c r="L86" s="25">
        <v>45162</v>
      </c>
      <c r="M86" s="8">
        <v>5</v>
      </c>
      <c r="N86" s="8" t="s">
        <v>68</v>
      </c>
      <c r="O86" s="18">
        <v>0</v>
      </c>
      <c r="P86" s="8" t="s">
        <v>68</v>
      </c>
      <c r="Q86" s="9">
        <v>45199</v>
      </c>
      <c r="R86" s="8" t="s">
        <v>87</v>
      </c>
      <c r="S86" s="9">
        <v>45199</v>
      </c>
    </row>
    <row r="87" spans="1:19" x14ac:dyDescent="0.25">
      <c r="A87" s="8">
        <v>2023</v>
      </c>
      <c r="B87" s="9">
        <v>45108</v>
      </c>
      <c r="C87" s="9">
        <v>45199</v>
      </c>
      <c r="D87" s="8" t="s">
        <v>57</v>
      </c>
      <c r="F87" s="16">
        <v>110197600073123</v>
      </c>
      <c r="G87" s="37">
        <v>45155</v>
      </c>
      <c r="H87" s="8" t="s">
        <v>182</v>
      </c>
      <c r="I87" s="11" t="s">
        <v>63</v>
      </c>
      <c r="J87" s="17" t="s">
        <v>209</v>
      </c>
      <c r="K87" s="4" t="s">
        <v>294</v>
      </c>
      <c r="L87" s="25">
        <v>45162</v>
      </c>
      <c r="M87" s="8">
        <v>5</v>
      </c>
      <c r="N87" s="8" t="s">
        <v>68</v>
      </c>
      <c r="O87" s="18">
        <v>0</v>
      </c>
      <c r="P87" s="8" t="s">
        <v>68</v>
      </c>
      <c r="Q87" s="9">
        <v>45199</v>
      </c>
      <c r="R87" s="8" t="s">
        <v>87</v>
      </c>
      <c r="S87" s="9">
        <v>45199</v>
      </c>
    </row>
    <row r="88" spans="1:19" x14ac:dyDescent="0.25">
      <c r="A88" s="8">
        <v>2023</v>
      </c>
      <c r="B88" s="9">
        <v>45108</v>
      </c>
      <c r="C88" s="9">
        <v>45199</v>
      </c>
      <c r="D88" s="8" t="s">
        <v>57</v>
      </c>
      <c r="F88" s="16">
        <v>110197600073223</v>
      </c>
      <c r="G88" s="37">
        <v>45156</v>
      </c>
      <c r="H88" s="8" t="s">
        <v>183</v>
      </c>
      <c r="I88" s="11" t="s">
        <v>63</v>
      </c>
      <c r="J88" s="17" t="s">
        <v>210</v>
      </c>
      <c r="K88" s="4" t="s">
        <v>295</v>
      </c>
      <c r="L88" s="25">
        <v>45168</v>
      </c>
      <c r="M88" s="8">
        <v>5</v>
      </c>
      <c r="N88" s="8" t="s">
        <v>68</v>
      </c>
      <c r="O88" s="18">
        <v>0</v>
      </c>
      <c r="P88" s="8" t="s">
        <v>67</v>
      </c>
      <c r="Q88" s="9">
        <v>45199</v>
      </c>
      <c r="R88" s="8" t="s">
        <v>87</v>
      </c>
      <c r="S88" s="9">
        <v>45199</v>
      </c>
    </row>
    <row r="89" spans="1:19" x14ac:dyDescent="0.25">
      <c r="A89" s="8">
        <v>2023</v>
      </c>
      <c r="B89" s="9">
        <v>45108</v>
      </c>
      <c r="C89" s="9">
        <v>45199</v>
      </c>
      <c r="D89" s="8" t="s">
        <v>57</v>
      </c>
      <c r="F89" s="16">
        <v>110197600073323</v>
      </c>
      <c r="G89" s="37">
        <v>45156</v>
      </c>
      <c r="H89" s="8" t="s">
        <v>184</v>
      </c>
      <c r="I89" s="11" t="s">
        <v>63</v>
      </c>
      <c r="J89" s="17" t="s">
        <v>69</v>
      </c>
      <c r="K89" s="4" t="s">
        <v>296</v>
      </c>
      <c r="L89" s="25">
        <v>45163</v>
      </c>
      <c r="M89" s="8">
        <v>5</v>
      </c>
      <c r="N89" s="8" t="s">
        <v>68</v>
      </c>
      <c r="O89" s="18">
        <v>0</v>
      </c>
      <c r="P89" s="8" t="s">
        <v>68</v>
      </c>
      <c r="Q89" s="9">
        <v>45199</v>
      </c>
      <c r="R89" s="8" t="s">
        <v>87</v>
      </c>
      <c r="S89" s="9">
        <v>45199</v>
      </c>
    </row>
    <row r="90" spans="1:19" x14ac:dyDescent="0.25">
      <c r="A90" s="8">
        <v>2023</v>
      </c>
      <c r="B90" s="9">
        <v>45108</v>
      </c>
      <c r="C90" s="9">
        <v>45199</v>
      </c>
      <c r="D90" s="8" t="s">
        <v>57</v>
      </c>
      <c r="F90" s="16">
        <v>110197600073423</v>
      </c>
      <c r="G90" s="37">
        <v>45157</v>
      </c>
      <c r="H90" s="8" t="s">
        <v>185</v>
      </c>
      <c r="I90" s="11" t="s">
        <v>63</v>
      </c>
      <c r="J90" s="17" t="s">
        <v>211</v>
      </c>
      <c r="K90" s="4" t="s">
        <v>297</v>
      </c>
      <c r="L90" s="25">
        <v>45169</v>
      </c>
      <c r="M90" s="8">
        <v>5</v>
      </c>
      <c r="N90" s="8" t="s">
        <v>68</v>
      </c>
      <c r="O90" s="18">
        <v>0</v>
      </c>
      <c r="P90" s="8" t="s">
        <v>67</v>
      </c>
      <c r="Q90" s="9">
        <v>45199</v>
      </c>
      <c r="R90" s="8" t="s">
        <v>87</v>
      </c>
      <c r="S90" s="9">
        <v>45199</v>
      </c>
    </row>
    <row r="91" spans="1:19" x14ac:dyDescent="0.25">
      <c r="A91" s="8">
        <v>2023</v>
      </c>
      <c r="B91" s="9">
        <v>45108</v>
      </c>
      <c r="C91" s="9">
        <v>45199</v>
      </c>
      <c r="D91" s="8" t="s">
        <v>57</v>
      </c>
      <c r="F91" s="16">
        <v>110197600073523</v>
      </c>
      <c r="G91" s="37">
        <v>45157</v>
      </c>
      <c r="H91" s="8" t="s">
        <v>186</v>
      </c>
      <c r="I91" s="11" t="s">
        <v>63</v>
      </c>
      <c r="J91" s="17" t="s">
        <v>69</v>
      </c>
      <c r="K91" s="4" t="s">
        <v>298</v>
      </c>
      <c r="L91" s="25">
        <v>45166</v>
      </c>
      <c r="M91" s="8">
        <v>5</v>
      </c>
      <c r="N91" s="8" t="s">
        <v>68</v>
      </c>
      <c r="O91" s="18">
        <v>0</v>
      </c>
      <c r="P91" s="8" t="s">
        <v>68</v>
      </c>
      <c r="Q91" s="9">
        <v>45199</v>
      </c>
      <c r="R91" s="8" t="s">
        <v>87</v>
      </c>
      <c r="S91" s="9">
        <v>45199</v>
      </c>
    </row>
    <row r="92" spans="1:19" x14ac:dyDescent="0.25">
      <c r="A92" s="8">
        <v>2023</v>
      </c>
      <c r="B92" s="9">
        <v>45108</v>
      </c>
      <c r="C92" s="9">
        <v>45199</v>
      </c>
      <c r="D92" s="8" t="s">
        <v>57</v>
      </c>
      <c r="F92" s="16">
        <v>110197600073623</v>
      </c>
      <c r="G92" s="37">
        <v>45159</v>
      </c>
      <c r="H92" s="8" t="s">
        <v>181</v>
      </c>
      <c r="I92" s="11" t="s">
        <v>63</v>
      </c>
      <c r="J92" s="17" t="s">
        <v>69</v>
      </c>
      <c r="K92" s="4" t="s">
        <v>299</v>
      </c>
      <c r="L92" s="25">
        <v>45166</v>
      </c>
      <c r="M92" s="8">
        <v>5</v>
      </c>
      <c r="N92" s="8" t="s">
        <v>68</v>
      </c>
      <c r="O92" s="18">
        <v>0</v>
      </c>
      <c r="P92" s="8" t="s">
        <v>68</v>
      </c>
      <c r="Q92" s="9">
        <v>45199</v>
      </c>
      <c r="R92" s="8" t="s">
        <v>87</v>
      </c>
      <c r="S92" s="9">
        <v>45199</v>
      </c>
    </row>
    <row r="93" spans="1:19" x14ac:dyDescent="0.25">
      <c r="A93" s="8">
        <v>2023</v>
      </c>
      <c r="B93" s="9">
        <v>45108</v>
      </c>
      <c r="C93" s="9">
        <v>45199</v>
      </c>
      <c r="D93" s="8" t="s">
        <v>57</v>
      </c>
      <c r="F93" s="16">
        <v>110197600073723</v>
      </c>
      <c r="G93" s="37">
        <v>45159</v>
      </c>
      <c r="H93" s="8" t="s">
        <v>181</v>
      </c>
      <c r="I93" s="11" t="s">
        <v>63</v>
      </c>
      <c r="J93" s="17" t="s">
        <v>69</v>
      </c>
      <c r="K93" s="4" t="s">
        <v>315</v>
      </c>
      <c r="L93" s="25">
        <v>45166</v>
      </c>
      <c r="M93" s="8">
        <v>5</v>
      </c>
      <c r="N93" s="8" t="s">
        <v>68</v>
      </c>
      <c r="O93" s="18">
        <v>0</v>
      </c>
      <c r="P93" s="8" t="s">
        <v>68</v>
      </c>
      <c r="Q93" s="9">
        <v>45199</v>
      </c>
      <c r="R93" s="8" t="s">
        <v>87</v>
      </c>
      <c r="S93" s="9">
        <v>45199</v>
      </c>
    </row>
    <row r="94" spans="1:19" x14ac:dyDescent="0.25">
      <c r="A94" s="8">
        <v>2023</v>
      </c>
      <c r="B94" s="9">
        <v>45108</v>
      </c>
      <c r="C94" s="9">
        <v>45199</v>
      </c>
      <c r="D94" s="8" t="s">
        <v>57</v>
      </c>
      <c r="F94" s="16">
        <v>110197600073823</v>
      </c>
      <c r="G94" s="37">
        <v>45159</v>
      </c>
      <c r="H94" s="8" t="s">
        <v>187</v>
      </c>
      <c r="I94" s="11" t="s">
        <v>63</v>
      </c>
      <c r="J94" s="17" t="s">
        <v>69</v>
      </c>
      <c r="K94" s="4" t="s">
        <v>300</v>
      </c>
      <c r="L94" s="25">
        <v>45166</v>
      </c>
      <c r="M94" s="8">
        <v>5</v>
      </c>
      <c r="N94" s="8" t="s">
        <v>68</v>
      </c>
      <c r="O94" s="18">
        <v>0</v>
      </c>
      <c r="P94" s="8" t="s">
        <v>68</v>
      </c>
      <c r="Q94" s="9">
        <v>45199</v>
      </c>
      <c r="R94" s="8" t="s">
        <v>87</v>
      </c>
      <c r="S94" s="9">
        <v>45199</v>
      </c>
    </row>
    <row r="95" spans="1:19" x14ac:dyDescent="0.25">
      <c r="A95" s="8">
        <v>2023</v>
      </c>
      <c r="B95" s="9">
        <v>45108</v>
      </c>
      <c r="C95" s="9">
        <v>45199</v>
      </c>
      <c r="D95" s="8" t="s">
        <v>57</v>
      </c>
      <c r="F95" s="16">
        <v>110197600073923</v>
      </c>
      <c r="G95" s="37">
        <v>45162</v>
      </c>
      <c r="H95" s="8" t="s">
        <v>188</v>
      </c>
      <c r="I95" s="11" t="s">
        <v>63</v>
      </c>
      <c r="J95" s="17" t="s">
        <v>212</v>
      </c>
      <c r="K95" s="4" t="s">
        <v>301</v>
      </c>
      <c r="L95" s="25">
        <v>45169</v>
      </c>
      <c r="M95" s="8">
        <v>5</v>
      </c>
      <c r="N95" s="8" t="s">
        <v>68</v>
      </c>
      <c r="O95" s="18">
        <v>0</v>
      </c>
      <c r="P95" s="8" t="s">
        <v>68</v>
      </c>
      <c r="Q95" s="9">
        <v>45199</v>
      </c>
      <c r="R95" s="8" t="s">
        <v>87</v>
      </c>
      <c r="S95" s="9">
        <v>45199</v>
      </c>
    </row>
    <row r="96" spans="1:19" x14ac:dyDescent="0.25">
      <c r="A96" s="8">
        <v>2023</v>
      </c>
      <c r="B96" s="9">
        <v>45108</v>
      </c>
      <c r="C96" s="9">
        <v>45199</v>
      </c>
      <c r="D96" s="8" t="s">
        <v>57</v>
      </c>
      <c r="F96" s="16">
        <v>110197600074023</v>
      </c>
      <c r="G96" s="37">
        <v>45166</v>
      </c>
      <c r="H96" s="8" t="s">
        <v>189</v>
      </c>
      <c r="I96" s="11" t="s">
        <v>63</v>
      </c>
      <c r="J96" s="17" t="s">
        <v>146</v>
      </c>
      <c r="K96" s="4" t="s">
        <v>302</v>
      </c>
      <c r="L96" s="25">
        <v>45173</v>
      </c>
      <c r="M96" s="8">
        <v>5</v>
      </c>
      <c r="N96" s="8" t="s">
        <v>68</v>
      </c>
      <c r="O96" s="18">
        <v>0</v>
      </c>
      <c r="P96" s="8" t="s">
        <v>68</v>
      </c>
      <c r="Q96" s="9">
        <v>45199</v>
      </c>
      <c r="R96" s="8" t="s">
        <v>87</v>
      </c>
      <c r="S96" s="9">
        <v>45199</v>
      </c>
    </row>
    <row r="97" spans="1:19" x14ac:dyDescent="0.25">
      <c r="A97" s="8">
        <v>2023</v>
      </c>
      <c r="B97" s="9">
        <v>45108</v>
      </c>
      <c r="C97" s="9">
        <v>45199</v>
      </c>
      <c r="D97" s="8" t="s">
        <v>57</v>
      </c>
      <c r="F97" s="16">
        <v>110197600074123</v>
      </c>
      <c r="G97" s="37">
        <v>45166</v>
      </c>
      <c r="H97" s="8" t="s">
        <v>190</v>
      </c>
      <c r="I97" s="11" t="s">
        <v>63</v>
      </c>
      <c r="J97" s="17" t="s">
        <v>146</v>
      </c>
      <c r="K97" s="4" t="s">
        <v>303</v>
      </c>
      <c r="L97" s="25">
        <v>45173</v>
      </c>
      <c r="M97" s="8">
        <v>5</v>
      </c>
      <c r="N97" s="8" t="s">
        <v>68</v>
      </c>
      <c r="O97" s="18">
        <v>0</v>
      </c>
      <c r="P97" s="8" t="s">
        <v>68</v>
      </c>
      <c r="Q97" s="9">
        <v>45199</v>
      </c>
      <c r="R97" s="8" t="s">
        <v>87</v>
      </c>
      <c r="S97" s="9">
        <v>45199</v>
      </c>
    </row>
    <row r="98" spans="1:19" x14ac:dyDescent="0.25">
      <c r="A98" s="8">
        <v>2023</v>
      </c>
      <c r="B98" s="9">
        <v>45108</v>
      </c>
      <c r="C98" s="9">
        <v>45199</v>
      </c>
      <c r="D98" s="8" t="s">
        <v>57</v>
      </c>
      <c r="F98" s="16">
        <v>110197600074223</v>
      </c>
      <c r="G98" s="37">
        <v>45166</v>
      </c>
      <c r="H98" s="8" t="s">
        <v>191</v>
      </c>
      <c r="I98" s="11" t="s">
        <v>63</v>
      </c>
      <c r="J98" s="17" t="s">
        <v>146</v>
      </c>
      <c r="K98" s="4" t="s">
        <v>304</v>
      </c>
      <c r="L98" s="25">
        <v>45173</v>
      </c>
      <c r="M98" s="8">
        <v>5</v>
      </c>
      <c r="N98" s="8" t="s">
        <v>68</v>
      </c>
      <c r="O98" s="18">
        <v>0</v>
      </c>
      <c r="P98" s="8" t="s">
        <v>68</v>
      </c>
      <c r="Q98" s="9">
        <v>45199</v>
      </c>
      <c r="R98" s="8" t="s">
        <v>87</v>
      </c>
      <c r="S98" s="9">
        <v>45199</v>
      </c>
    </row>
    <row r="99" spans="1:19" x14ac:dyDescent="0.25">
      <c r="A99" s="8">
        <v>2023</v>
      </c>
      <c r="B99" s="9">
        <v>45108</v>
      </c>
      <c r="C99" s="9">
        <v>45199</v>
      </c>
      <c r="D99" s="8" t="s">
        <v>57</v>
      </c>
      <c r="F99" s="16">
        <v>110197600074323</v>
      </c>
      <c r="G99" s="37">
        <v>45166</v>
      </c>
      <c r="H99" s="8" t="s">
        <v>192</v>
      </c>
      <c r="I99" s="11" t="s">
        <v>63</v>
      </c>
      <c r="J99" s="17" t="s">
        <v>146</v>
      </c>
      <c r="K99" s="4" t="s">
        <v>305</v>
      </c>
      <c r="L99" s="25">
        <v>45173</v>
      </c>
      <c r="M99" s="8">
        <v>5</v>
      </c>
      <c r="N99" s="8" t="s">
        <v>68</v>
      </c>
      <c r="O99" s="18">
        <v>0</v>
      </c>
      <c r="P99" s="8" t="s">
        <v>68</v>
      </c>
      <c r="Q99" s="9">
        <v>45199</v>
      </c>
      <c r="R99" s="8" t="s">
        <v>87</v>
      </c>
      <c r="S99" s="9">
        <v>45199</v>
      </c>
    </row>
    <row r="100" spans="1:19" x14ac:dyDescent="0.25">
      <c r="A100" s="8">
        <v>2023</v>
      </c>
      <c r="B100" s="9">
        <v>45108</v>
      </c>
      <c r="C100" s="9">
        <v>45199</v>
      </c>
      <c r="D100" s="8" t="s">
        <v>57</v>
      </c>
      <c r="F100" s="16">
        <v>110197600074423</v>
      </c>
      <c r="G100" s="37">
        <v>45166</v>
      </c>
      <c r="H100" s="8" t="s">
        <v>193</v>
      </c>
      <c r="I100" s="11" t="s">
        <v>63</v>
      </c>
      <c r="J100" s="17" t="s">
        <v>146</v>
      </c>
      <c r="K100" s="4" t="s">
        <v>306</v>
      </c>
      <c r="L100" s="25">
        <v>45173</v>
      </c>
      <c r="M100" s="8">
        <v>5</v>
      </c>
      <c r="N100" s="8" t="s">
        <v>68</v>
      </c>
      <c r="O100" s="18">
        <v>0</v>
      </c>
      <c r="P100" s="8" t="s">
        <v>68</v>
      </c>
      <c r="Q100" s="9">
        <v>45199</v>
      </c>
      <c r="R100" s="8" t="s">
        <v>87</v>
      </c>
      <c r="S100" s="9">
        <v>45199</v>
      </c>
    </row>
    <row r="101" spans="1:19" x14ac:dyDescent="0.25">
      <c r="A101" s="8">
        <v>2023</v>
      </c>
      <c r="B101" s="9">
        <v>45108</v>
      </c>
      <c r="C101" s="9">
        <v>45199</v>
      </c>
      <c r="D101" s="8" t="s">
        <v>57</v>
      </c>
      <c r="F101" s="16">
        <v>110197600074523</v>
      </c>
      <c r="G101" s="37">
        <v>45166</v>
      </c>
      <c r="H101" s="8" t="s">
        <v>194</v>
      </c>
      <c r="I101" s="11" t="s">
        <v>63</v>
      </c>
      <c r="J101" s="17" t="s">
        <v>146</v>
      </c>
      <c r="K101" s="4" t="s">
        <v>307</v>
      </c>
      <c r="L101" s="25">
        <v>45173</v>
      </c>
      <c r="M101" s="8">
        <v>5</v>
      </c>
      <c r="N101" s="8" t="s">
        <v>68</v>
      </c>
      <c r="O101" s="18">
        <v>0</v>
      </c>
      <c r="P101" s="8" t="s">
        <v>68</v>
      </c>
      <c r="Q101" s="9">
        <v>45199</v>
      </c>
      <c r="R101" s="8" t="s">
        <v>87</v>
      </c>
      <c r="S101" s="9">
        <v>45199</v>
      </c>
    </row>
    <row r="102" spans="1:19" x14ac:dyDescent="0.25">
      <c r="A102" s="8">
        <v>2023</v>
      </c>
      <c r="B102" s="9">
        <v>45108</v>
      </c>
      <c r="C102" s="9">
        <v>45199</v>
      </c>
      <c r="D102" s="8" t="s">
        <v>57</v>
      </c>
      <c r="F102" s="16">
        <v>110197600074623</v>
      </c>
      <c r="G102" s="37">
        <v>45166</v>
      </c>
      <c r="H102" s="8" t="s">
        <v>195</v>
      </c>
      <c r="I102" s="11" t="s">
        <v>63</v>
      </c>
      <c r="J102" s="17" t="s">
        <v>213</v>
      </c>
      <c r="K102" s="4" t="s">
        <v>308</v>
      </c>
      <c r="L102" s="25">
        <v>45173</v>
      </c>
      <c r="M102" s="8">
        <v>5</v>
      </c>
      <c r="N102" s="8" t="s">
        <v>68</v>
      </c>
      <c r="O102" s="18">
        <v>0</v>
      </c>
      <c r="P102" s="8" t="s">
        <v>68</v>
      </c>
      <c r="Q102" s="9">
        <v>45199</v>
      </c>
      <c r="R102" s="8" t="s">
        <v>87</v>
      </c>
      <c r="S102" s="9">
        <v>45199</v>
      </c>
    </row>
    <row r="103" spans="1:19" x14ac:dyDescent="0.25">
      <c r="A103" s="8">
        <v>2023</v>
      </c>
      <c r="B103" s="9">
        <v>45108</v>
      </c>
      <c r="C103" s="9">
        <v>45199</v>
      </c>
      <c r="D103" s="8" t="s">
        <v>57</v>
      </c>
      <c r="F103" s="16">
        <v>110197600074723</v>
      </c>
      <c r="G103" s="37">
        <v>45167</v>
      </c>
      <c r="H103" s="8" t="s">
        <v>196</v>
      </c>
      <c r="I103" s="11" t="s">
        <v>63</v>
      </c>
      <c r="J103" s="17" t="s">
        <v>76</v>
      </c>
      <c r="K103" s="4" t="s">
        <v>309</v>
      </c>
      <c r="L103" s="25">
        <v>45174</v>
      </c>
      <c r="M103" s="8">
        <v>5</v>
      </c>
      <c r="N103" s="8" t="s">
        <v>68</v>
      </c>
      <c r="O103" s="18">
        <v>0</v>
      </c>
      <c r="P103" s="8" t="s">
        <v>68</v>
      </c>
      <c r="Q103" s="9">
        <v>45199</v>
      </c>
      <c r="R103" s="8" t="s">
        <v>87</v>
      </c>
      <c r="S103" s="9">
        <v>45199</v>
      </c>
    </row>
    <row r="104" spans="1:19" x14ac:dyDescent="0.25">
      <c r="A104" s="8">
        <v>2023</v>
      </c>
      <c r="B104" s="9">
        <v>45108</v>
      </c>
      <c r="C104" s="9">
        <v>45199</v>
      </c>
      <c r="D104" s="8" t="s">
        <v>57</v>
      </c>
      <c r="F104" s="16">
        <v>110197600074823</v>
      </c>
      <c r="G104" s="37">
        <v>45167</v>
      </c>
      <c r="H104" s="8" t="s">
        <v>175</v>
      </c>
      <c r="I104" s="11" t="s">
        <v>63</v>
      </c>
      <c r="J104" s="17" t="s">
        <v>214</v>
      </c>
      <c r="K104" s="4" t="s">
        <v>310</v>
      </c>
      <c r="L104" s="25">
        <v>45174</v>
      </c>
      <c r="M104" s="8">
        <v>5</v>
      </c>
      <c r="N104" s="8" t="s">
        <v>68</v>
      </c>
      <c r="O104" s="18">
        <v>0</v>
      </c>
      <c r="P104" s="8" t="s">
        <v>68</v>
      </c>
      <c r="Q104" s="9">
        <v>45199</v>
      </c>
      <c r="R104" s="8" t="s">
        <v>87</v>
      </c>
      <c r="S104" s="9">
        <v>45199</v>
      </c>
    </row>
    <row r="105" spans="1:19" x14ac:dyDescent="0.25">
      <c r="A105" s="8">
        <v>2023</v>
      </c>
      <c r="B105" s="9">
        <v>45108</v>
      </c>
      <c r="C105" s="9">
        <v>45199</v>
      </c>
      <c r="D105" s="8" t="s">
        <v>57</v>
      </c>
      <c r="F105" s="16">
        <v>110197600074923</v>
      </c>
      <c r="G105" s="37">
        <v>45168</v>
      </c>
      <c r="H105" s="8" t="s">
        <v>197</v>
      </c>
      <c r="I105" s="11" t="s">
        <v>63</v>
      </c>
      <c r="J105" s="17" t="s">
        <v>73</v>
      </c>
      <c r="K105" s="4" t="s">
        <v>311</v>
      </c>
      <c r="L105" s="26">
        <v>45175</v>
      </c>
      <c r="M105" s="8">
        <v>5</v>
      </c>
      <c r="N105" s="8" t="s">
        <v>68</v>
      </c>
      <c r="O105" s="18">
        <v>0</v>
      </c>
      <c r="P105" s="8" t="s">
        <v>68</v>
      </c>
      <c r="Q105" s="9">
        <v>45199</v>
      </c>
      <c r="R105" s="8" t="s">
        <v>87</v>
      </c>
      <c r="S105" s="9">
        <v>45199</v>
      </c>
    </row>
    <row r="106" spans="1:19" x14ac:dyDescent="0.25">
      <c r="A106" s="8">
        <v>2023</v>
      </c>
      <c r="B106" s="9">
        <v>45108</v>
      </c>
      <c r="C106" s="9">
        <v>45199</v>
      </c>
      <c r="D106" s="8" t="s">
        <v>57</v>
      </c>
      <c r="F106" s="16">
        <v>110197600075023</v>
      </c>
      <c r="G106" s="37">
        <v>45168</v>
      </c>
      <c r="H106" s="8" t="s">
        <v>198</v>
      </c>
      <c r="I106" s="11" t="s">
        <v>63</v>
      </c>
      <c r="J106" s="17" t="s">
        <v>69</v>
      </c>
      <c r="K106" s="4" t="s">
        <v>312</v>
      </c>
      <c r="L106" s="26">
        <v>45175</v>
      </c>
      <c r="M106" s="8">
        <v>5</v>
      </c>
      <c r="N106" s="8" t="s">
        <v>68</v>
      </c>
      <c r="O106" s="18">
        <v>0</v>
      </c>
      <c r="P106" s="8" t="s">
        <v>68</v>
      </c>
      <c r="Q106" s="9">
        <v>45199</v>
      </c>
      <c r="R106" s="8" t="s">
        <v>87</v>
      </c>
      <c r="S106" s="9">
        <v>45199</v>
      </c>
    </row>
    <row r="107" spans="1:19" x14ac:dyDescent="0.25">
      <c r="A107" s="8">
        <v>2023</v>
      </c>
      <c r="B107" s="9">
        <v>45108</v>
      </c>
      <c r="C107" s="9">
        <v>45199</v>
      </c>
      <c r="D107" s="8" t="s">
        <v>57</v>
      </c>
      <c r="F107" s="16">
        <v>110197600075123</v>
      </c>
      <c r="G107" s="37">
        <v>45169</v>
      </c>
      <c r="H107" s="8" t="s">
        <v>199</v>
      </c>
      <c r="I107" s="11" t="s">
        <v>63</v>
      </c>
      <c r="J107" s="17" t="s">
        <v>76</v>
      </c>
      <c r="K107" s="4" t="s">
        <v>313</v>
      </c>
      <c r="L107" s="26">
        <v>45176</v>
      </c>
      <c r="M107" s="8">
        <v>5</v>
      </c>
      <c r="N107" s="8" t="s">
        <v>68</v>
      </c>
      <c r="O107" s="18">
        <v>0</v>
      </c>
      <c r="P107" s="8" t="s">
        <v>68</v>
      </c>
      <c r="Q107" s="9">
        <v>45199</v>
      </c>
      <c r="R107" s="8" t="s">
        <v>87</v>
      </c>
      <c r="S107" s="9">
        <v>45199</v>
      </c>
    </row>
    <row r="108" spans="1:19" x14ac:dyDescent="0.25">
      <c r="A108" s="8">
        <v>2023</v>
      </c>
      <c r="B108" s="9">
        <v>45108</v>
      </c>
      <c r="C108" s="9">
        <v>45199</v>
      </c>
      <c r="D108" s="8" t="s">
        <v>57</v>
      </c>
      <c r="F108" s="16">
        <v>110197600075223</v>
      </c>
      <c r="G108" s="37">
        <v>45169</v>
      </c>
      <c r="H108" s="8" t="s">
        <v>200</v>
      </c>
      <c r="I108" s="11" t="s">
        <v>63</v>
      </c>
      <c r="J108" s="17" t="s">
        <v>69</v>
      </c>
      <c r="K108" s="4" t="s">
        <v>314</v>
      </c>
      <c r="L108" s="26">
        <v>45176</v>
      </c>
      <c r="M108" s="8">
        <v>5</v>
      </c>
      <c r="N108" s="8" t="s">
        <v>68</v>
      </c>
      <c r="O108" s="18">
        <v>0</v>
      </c>
      <c r="P108" s="8" t="s">
        <v>68</v>
      </c>
      <c r="Q108" s="9">
        <v>45199</v>
      </c>
      <c r="R108" s="8" t="s">
        <v>87</v>
      </c>
      <c r="S108" s="9">
        <v>45199</v>
      </c>
    </row>
    <row r="109" spans="1:19" ht="30" x14ac:dyDescent="0.25">
      <c r="A109" s="8">
        <v>2023</v>
      </c>
      <c r="B109" s="9">
        <v>45108</v>
      </c>
      <c r="C109" s="9">
        <v>45199</v>
      </c>
      <c r="D109" s="8" t="s">
        <v>57</v>
      </c>
      <c r="F109" s="16">
        <v>110197600075323</v>
      </c>
      <c r="G109" s="27">
        <v>45170</v>
      </c>
      <c r="H109" s="34" t="s">
        <v>372</v>
      </c>
      <c r="I109" s="35" t="s">
        <v>63</v>
      </c>
      <c r="J109" s="34" t="s">
        <v>81</v>
      </c>
      <c r="K109" s="4" t="s">
        <v>316</v>
      </c>
      <c r="L109" s="27">
        <v>45177</v>
      </c>
      <c r="M109" s="18">
        <v>5</v>
      </c>
      <c r="N109" s="18" t="s">
        <v>68</v>
      </c>
      <c r="O109" s="18">
        <v>0</v>
      </c>
      <c r="P109" s="18" t="s">
        <v>68</v>
      </c>
      <c r="Q109" s="9">
        <v>45199</v>
      </c>
      <c r="R109" s="8" t="s">
        <v>87</v>
      </c>
      <c r="S109" s="9">
        <v>45199</v>
      </c>
    </row>
    <row r="110" spans="1:19" ht="30" x14ac:dyDescent="0.25">
      <c r="A110" s="8">
        <v>2023</v>
      </c>
      <c r="B110" s="9">
        <v>45108</v>
      </c>
      <c r="C110" s="9">
        <v>45199</v>
      </c>
      <c r="D110" s="8" t="s">
        <v>57</v>
      </c>
      <c r="F110" s="16">
        <v>110197600075423</v>
      </c>
      <c r="G110" s="27">
        <v>45170</v>
      </c>
      <c r="H110" s="34" t="s">
        <v>373</v>
      </c>
      <c r="I110" s="35" t="s">
        <v>63</v>
      </c>
      <c r="J110" s="34" t="s">
        <v>427</v>
      </c>
      <c r="K110" s="4" t="s">
        <v>317</v>
      </c>
      <c r="L110" s="27">
        <v>45177</v>
      </c>
      <c r="M110" s="18">
        <v>5</v>
      </c>
      <c r="N110" s="18" t="s">
        <v>68</v>
      </c>
      <c r="O110" s="18">
        <v>0</v>
      </c>
      <c r="P110" s="18" t="s">
        <v>68</v>
      </c>
      <c r="Q110" s="9">
        <v>45199</v>
      </c>
      <c r="R110" s="8" t="s">
        <v>87</v>
      </c>
      <c r="S110" s="9">
        <v>45199</v>
      </c>
    </row>
    <row r="111" spans="1:19" x14ac:dyDescent="0.25">
      <c r="A111" s="8">
        <v>2023</v>
      </c>
      <c r="B111" s="9">
        <v>45108</v>
      </c>
      <c r="C111" s="9">
        <v>45199</v>
      </c>
      <c r="D111" s="8" t="s">
        <v>57</v>
      </c>
      <c r="F111" s="16">
        <v>110197600075523</v>
      </c>
      <c r="G111" s="27">
        <v>45171</v>
      </c>
      <c r="H111" s="34" t="s">
        <v>374</v>
      </c>
      <c r="I111" s="35" t="s">
        <v>63</v>
      </c>
      <c r="J111" s="34" t="s">
        <v>428</v>
      </c>
      <c r="K111" s="4" t="s">
        <v>318</v>
      </c>
      <c r="L111" s="27">
        <v>45180</v>
      </c>
      <c r="M111" s="18">
        <v>5</v>
      </c>
      <c r="N111" s="18" t="s">
        <v>68</v>
      </c>
      <c r="O111" s="18">
        <v>0</v>
      </c>
      <c r="P111" s="18" t="s">
        <v>68</v>
      </c>
      <c r="Q111" s="9">
        <v>45199</v>
      </c>
      <c r="R111" s="8" t="s">
        <v>87</v>
      </c>
      <c r="S111" s="9">
        <v>45199</v>
      </c>
    </row>
    <row r="112" spans="1:19" ht="30" x14ac:dyDescent="0.25">
      <c r="A112" s="8">
        <v>2023</v>
      </c>
      <c r="B112" s="9">
        <v>45108</v>
      </c>
      <c r="C112" s="9">
        <v>45199</v>
      </c>
      <c r="D112" s="8" t="s">
        <v>57</v>
      </c>
      <c r="F112" s="16">
        <v>110197600075623</v>
      </c>
      <c r="G112" s="27">
        <v>45171</v>
      </c>
      <c r="H112" s="34" t="s">
        <v>375</v>
      </c>
      <c r="I112" s="35" t="s">
        <v>63</v>
      </c>
      <c r="J112" s="34" t="s">
        <v>69</v>
      </c>
      <c r="K112" s="4" t="s">
        <v>319</v>
      </c>
      <c r="L112" s="27">
        <v>45180</v>
      </c>
      <c r="M112" s="18">
        <v>5</v>
      </c>
      <c r="N112" s="18" t="s">
        <v>68</v>
      </c>
      <c r="O112" s="18">
        <v>0</v>
      </c>
      <c r="P112" s="18" t="s">
        <v>68</v>
      </c>
      <c r="Q112" s="9">
        <v>45199</v>
      </c>
      <c r="R112" s="8" t="s">
        <v>87</v>
      </c>
      <c r="S112" s="9">
        <v>45199</v>
      </c>
    </row>
    <row r="113" spans="1:19" ht="30" x14ac:dyDescent="0.25">
      <c r="A113" s="8">
        <v>2023</v>
      </c>
      <c r="B113" s="9">
        <v>45108</v>
      </c>
      <c r="C113" s="9">
        <v>45199</v>
      </c>
      <c r="D113" s="8" t="s">
        <v>57</v>
      </c>
      <c r="F113" s="16">
        <v>110197600075723</v>
      </c>
      <c r="G113" s="27">
        <v>45173</v>
      </c>
      <c r="H113" s="34" t="s">
        <v>376</v>
      </c>
      <c r="I113" s="35" t="s">
        <v>63</v>
      </c>
      <c r="J113" s="34" t="s">
        <v>429</v>
      </c>
      <c r="K113" s="4" t="s">
        <v>320</v>
      </c>
      <c r="L113" s="27">
        <v>45183</v>
      </c>
      <c r="M113" s="18">
        <v>5</v>
      </c>
      <c r="N113" s="18" t="s">
        <v>68</v>
      </c>
      <c r="O113" s="18">
        <v>0</v>
      </c>
      <c r="P113" s="18" t="s">
        <v>68</v>
      </c>
      <c r="Q113" s="9">
        <v>45199</v>
      </c>
      <c r="R113" s="8" t="s">
        <v>87</v>
      </c>
      <c r="S113" s="9">
        <v>45199</v>
      </c>
    </row>
    <row r="114" spans="1:19" ht="30" x14ac:dyDescent="0.25">
      <c r="A114" s="8">
        <v>2023</v>
      </c>
      <c r="B114" s="9">
        <v>45108</v>
      </c>
      <c r="C114" s="9">
        <v>45199</v>
      </c>
      <c r="D114" s="18" t="s">
        <v>57</v>
      </c>
      <c r="F114" s="16">
        <v>110197600075823</v>
      </c>
      <c r="G114" s="27">
        <v>45173</v>
      </c>
      <c r="H114" s="34" t="s">
        <v>377</v>
      </c>
      <c r="I114" s="35" t="s">
        <v>63</v>
      </c>
      <c r="J114" s="34" t="s">
        <v>430</v>
      </c>
      <c r="K114" s="4" t="s">
        <v>321</v>
      </c>
      <c r="L114" s="27">
        <v>45180</v>
      </c>
      <c r="M114" s="18">
        <v>5</v>
      </c>
      <c r="N114" s="18" t="s">
        <v>68</v>
      </c>
      <c r="O114" s="18">
        <v>0</v>
      </c>
      <c r="P114" s="18" t="s">
        <v>68</v>
      </c>
      <c r="Q114" s="9">
        <v>45199</v>
      </c>
      <c r="R114" s="8" t="s">
        <v>87</v>
      </c>
      <c r="S114" s="9">
        <v>45199</v>
      </c>
    </row>
    <row r="115" spans="1:19" ht="30" x14ac:dyDescent="0.25">
      <c r="A115" s="8">
        <v>2023</v>
      </c>
      <c r="B115" s="9">
        <v>45108</v>
      </c>
      <c r="C115" s="9">
        <v>45199</v>
      </c>
      <c r="D115" s="18" t="s">
        <v>57</v>
      </c>
      <c r="F115" s="16">
        <v>110197600075923</v>
      </c>
      <c r="G115" s="27">
        <v>45173</v>
      </c>
      <c r="H115" s="34" t="s">
        <v>378</v>
      </c>
      <c r="I115" s="35" t="s">
        <v>63</v>
      </c>
      <c r="J115" s="34" t="s">
        <v>430</v>
      </c>
      <c r="K115" s="4" t="s">
        <v>322</v>
      </c>
      <c r="L115" s="27">
        <v>45180</v>
      </c>
      <c r="M115" s="18">
        <v>5</v>
      </c>
      <c r="N115" s="18" t="s">
        <v>68</v>
      </c>
      <c r="O115" s="18">
        <v>0</v>
      </c>
      <c r="P115" s="18" t="s">
        <v>68</v>
      </c>
      <c r="Q115" s="9">
        <v>45199</v>
      </c>
      <c r="R115" s="8" t="s">
        <v>87</v>
      </c>
      <c r="S115" s="9">
        <v>45199</v>
      </c>
    </row>
    <row r="116" spans="1:19" ht="30" x14ac:dyDescent="0.25">
      <c r="A116" s="8">
        <v>2023</v>
      </c>
      <c r="B116" s="9">
        <v>45108</v>
      </c>
      <c r="C116" s="9">
        <v>45199</v>
      </c>
      <c r="D116" s="18" t="s">
        <v>57</v>
      </c>
      <c r="F116" s="16">
        <v>110197600076023</v>
      </c>
      <c r="G116" s="27">
        <v>45173</v>
      </c>
      <c r="H116" s="34" t="s">
        <v>379</v>
      </c>
      <c r="I116" s="35" t="s">
        <v>63</v>
      </c>
      <c r="J116" s="34" t="s">
        <v>430</v>
      </c>
      <c r="K116" s="4" t="s">
        <v>323</v>
      </c>
      <c r="L116" s="27">
        <v>45180</v>
      </c>
      <c r="M116" s="18">
        <v>5</v>
      </c>
      <c r="N116" s="18" t="s">
        <v>68</v>
      </c>
      <c r="O116" s="18">
        <v>0</v>
      </c>
      <c r="P116" s="18" t="s">
        <v>68</v>
      </c>
      <c r="Q116" s="9">
        <v>45199</v>
      </c>
      <c r="R116" s="8" t="s">
        <v>87</v>
      </c>
      <c r="S116" s="9">
        <v>45199</v>
      </c>
    </row>
    <row r="117" spans="1:19" x14ac:dyDescent="0.25">
      <c r="A117" s="8">
        <v>2023</v>
      </c>
      <c r="B117" s="9">
        <v>45108</v>
      </c>
      <c r="C117" s="9">
        <v>45199</v>
      </c>
      <c r="D117" s="18" t="s">
        <v>57</v>
      </c>
      <c r="F117" s="16">
        <v>110197600076123</v>
      </c>
      <c r="G117" s="27">
        <v>45173</v>
      </c>
      <c r="H117" s="34" t="s">
        <v>380</v>
      </c>
      <c r="I117" s="35" t="s">
        <v>63</v>
      </c>
      <c r="J117" s="34" t="s">
        <v>71</v>
      </c>
      <c r="K117" s="4" t="s">
        <v>324</v>
      </c>
      <c r="L117" s="27">
        <v>45180</v>
      </c>
      <c r="M117" s="18">
        <v>5</v>
      </c>
      <c r="N117" s="18" t="s">
        <v>68</v>
      </c>
      <c r="O117" s="18">
        <v>0</v>
      </c>
      <c r="P117" s="18" t="s">
        <v>68</v>
      </c>
      <c r="Q117" s="9">
        <v>45199</v>
      </c>
      <c r="R117" s="8" t="s">
        <v>87</v>
      </c>
      <c r="S117" s="9">
        <v>45199</v>
      </c>
    </row>
    <row r="118" spans="1:19" ht="30" x14ac:dyDescent="0.25">
      <c r="A118" s="8">
        <v>2023</v>
      </c>
      <c r="B118" s="9">
        <v>45108</v>
      </c>
      <c r="C118" s="9">
        <v>45199</v>
      </c>
      <c r="D118" s="18" t="s">
        <v>57</v>
      </c>
      <c r="F118" s="16">
        <v>110197600076223</v>
      </c>
      <c r="G118" s="27">
        <v>45173</v>
      </c>
      <c r="H118" s="34" t="s">
        <v>381</v>
      </c>
      <c r="I118" s="35" t="s">
        <v>63</v>
      </c>
      <c r="J118" s="34" t="s">
        <v>430</v>
      </c>
      <c r="K118" s="4" t="s">
        <v>325</v>
      </c>
      <c r="L118" s="27">
        <v>45180</v>
      </c>
      <c r="M118" s="18">
        <v>5</v>
      </c>
      <c r="N118" s="18" t="s">
        <v>68</v>
      </c>
      <c r="O118" s="18">
        <v>0</v>
      </c>
      <c r="P118" s="18" t="s">
        <v>68</v>
      </c>
      <c r="Q118" s="9">
        <v>45199</v>
      </c>
      <c r="R118" s="8" t="s">
        <v>87</v>
      </c>
      <c r="S118" s="9">
        <v>45199</v>
      </c>
    </row>
    <row r="119" spans="1:19" ht="30" x14ac:dyDescent="0.25">
      <c r="A119" s="8">
        <v>2023</v>
      </c>
      <c r="B119" s="9">
        <v>45108</v>
      </c>
      <c r="C119" s="9">
        <v>45199</v>
      </c>
      <c r="D119" s="18" t="s">
        <v>57</v>
      </c>
      <c r="F119" s="16">
        <v>110197600076323</v>
      </c>
      <c r="G119" s="27">
        <v>45173</v>
      </c>
      <c r="H119" s="34" t="s">
        <v>382</v>
      </c>
      <c r="I119" s="35" t="s">
        <v>63</v>
      </c>
      <c r="J119" s="34" t="s">
        <v>430</v>
      </c>
      <c r="K119" s="4" t="s">
        <v>326</v>
      </c>
      <c r="L119" s="27">
        <v>45180</v>
      </c>
      <c r="M119" s="18">
        <v>5</v>
      </c>
      <c r="N119" s="18" t="s">
        <v>68</v>
      </c>
      <c r="O119" s="18">
        <v>0</v>
      </c>
      <c r="P119" s="18" t="s">
        <v>68</v>
      </c>
      <c r="Q119" s="9">
        <v>45199</v>
      </c>
      <c r="R119" s="18" t="s">
        <v>87</v>
      </c>
      <c r="S119" s="9">
        <v>45199</v>
      </c>
    </row>
    <row r="120" spans="1:19" ht="30" x14ac:dyDescent="0.25">
      <c r="A120" s="8">
        <v>2023</v>
      </c>
      <c r="B120" s="9">
        <v>45108</v>
      </c>
      <c r="C120" s="9">
        <v>45199</v>
      </c>
      <c r="D120" s="18" t="s">
        <v>57</v>
      </c>
      <c r="F120" s="16">
        <v>110197600076423</v>
      </c>
      <c r="G120" s="27">
        <v>45173</v>
      </c>
      <c r="H120" s="34" t="s">
        <v>383</v>
      </c>
      <c r="I120" s="35" t="s">
        <v>63</v>
      </c>
      <c r="J120" s="34" t="s">
        <v>71</v>
      </c>
      <c r="K120" s="4" t="s">
        <v>327</v>
      </c>
      <c r="L120" s="27">
        <v>45180</v>
      </c>
      <c r="M120" s="18">
        <v>5</v>
      </c>
      <c r="N120" s="18" t="s">
        <v>68</v>
      </c>
      <c r="O120" s="18">
        <v>0</v>
      </c>
      <c r="P120" s="18" t="s">
        <v>68</v>
      </c>
      <c r="Q120" s="9">
        <v>45199</v>
      </c>
      <c r="R120" s="18" t="s">
        <v>87</v>
      </c>
      <c r="S120" s="9">
        <v>45199</v>
      </c>
    </row>
    <row r="121" spans="1:19" ht="30" x14ac:dyDescent="0.25">
      <c r="A121" s="8">
        <v>2023</v>
      </c>
      <c r="B121" s="9">
        <v>45108</v>
      </c>
      <c r="C121" s="9">
        <v>45199</v>
      </c>
      <c r="D121" s="18" t="s">
        <v>57</v>
      </c>
      <c r="F121" s="16">
        <v>110197600076523</v>
      </c>
      <c r="G121" s="27">
        <v>45173</v>
      </c>
      <c r="H121" s="34" t="s">
        <v>384</v>
      </c>
      <c r="I121" s="35" t="s">
        <v>63</v>
      </c>
      <c r="J121" s="34" t="s">
        <v>430</v>
      </c>
      <c r="K121" s="4" t="s">
        <v>328</v>
      </c>
      <c r="L121" s="27">
        <v>45180</v>
      </c>
      <c r="M121" s="18">
        <v>5</v>
      </c>
      <c r="N121" s="18" t="s">
        <v>68</v>
      </c>
      <c r="O121" s="18">
        <v>0</v>
      </c>
      <c r="P121" s="18" t="s">
        <v>68</v>
      </c>
      <c r="Q121" s="9">
        <v>45199</v>
      </c>
      <c r="R121" s="18" t="s">
        <v>87</v>
      </c>
      <c r="S121" s="9">
        <v>45199</v>
      </c>
    </row>
    <row r="122" spans="1:19" ht="45" x14ac:dyDescent="0.25">
      <c r="A122" s="8">
        <v>2023</v>
      </c>
      <c r="B122" s="9">
        <v>45108</v>
      </c>
      <c r="C122" s="9">
        <v>45199</v>
      </c>
      <c r="D122" s="18" t="s">
        <v>57</v>
      </c>
      <c r="F122" s="16">
        <v>110197600076623</v>
      </c>
      <c r="G122" s="27">
        <v>45173</v>
      </c>
      <c r="H122" s="34" t="s">
        <v>385</v>
      </c>
      <c r="I122" s="35" t="s">
        <v>63</v>
      </c>
      <c r="J122" s="34" t="s">
        <v>69</v>
      </c>
      <c r="K122" s="4" t="s">
        <v>329</v>
      </c>
      <c r="L122" s="27">
        <v>45180</v>
      </c>
      <c r="M122" s="18">
        <v>5</v>
      </c>
      <c r="N122" s="18" t="s">
        <v>68</v>
      </c>
      <c r="O122" s="18">
        <v>0</v>
      </c>
      <c r="P122" s="18" t="s">
        <v>68</v>
      </c>
      <c r="Q122" s="9">
        <v>45199</v>
      </c>
      <c r="R122" s="18" t="s">
        <v>87</v>
      </c>
      <c r="S122" s="9">
        <v>45199</v>
      </c>
    </row>
    <row r="123" spans="1:19" ht="45" x14ac:dyDescent="0.25">
      <c r="A123" s="8">
        <v>2023</v>
      </c>
      <c r="B123" s="9">
        <v>45108</v>
      </c>
      <c r="C123" s="9">
        <v>45199</v>
      </c>
      <c r="D123" s="18" t="s">
        <v>57</v>
      </c>
      <c r="F123" s="16">
        <v>110197600076723</v>
      </c>
      <c r="G123" s="27">
        <v>45173</v>
      </c>
      <c r="H123" s="34" t="s">
        <v>386</v>
      </c>
      <c r="I123" s="35" t="s">
        <v>63</v>
      </c>
      <c r="J123" s="34" t="s">
        <v>430</v>
      </c>
      <c r="K123" s="4" t="s">
        <v>330</v>
      </c>
      <c r="L123" s="27">
        <v>45180</v>
      </c>
      <c r="M123" s="18">
        <v>5</v>
      </c>
      <c r="N123" s="18" t="s">
        <v>68</v>
      </c>
      <c r="O123" s="18">
        <v>0</v>
      </c>
      <c r="P123" s="18" t="s">
        <v>68</v>
      </c>
      <c r="Q123" s="9">
        <v>45199</v>
      </c>
      <c r="R123" s="18" t="s">
        <v>87</v>
      </c>
      <c r="S123" s="9">
        <v>45199</v>
      </c>
    </row>
    <row r="124" spans="1:19" ht="45" x14ac:dyDescent="0.25">
      <c r="A124" s="18">
        <v>2023</v>
      </c>
      <c r="B124" s="9">
        <v>45108</v>
      </c>
      <c r="C124" s="9">
        <v>45199</v>
      </c>
      <c r="D124" s="18" t="s">
        <v>57</v>
      </c>
      <c r="F124" s="16">
        <v>110197600076823</v>
      </c>
      <c r="G124" s="27">
        <v>45173</v>
      </c>
      <c r="H124" s="34" t="s">
        <v>387</v>
      </c>
      <c r="I124" s="35" t="s">
        <v>63</v>
      </c>
      <c r="J124" s="34" t="s">
        <v>430</v>
      </c>
      <c r="K124" s="4" t="s">
        <v>331</v>
      </c>
      <c r="L124" s="27">
        <v>45180</v>
      </c>
      <c r="M124" s="18">
        <v>5</v>
      </c>
      <c r="N124" s="18" t="s">
        <v>68</v>
      </c>
      <c r="O124" s="18">
        <v>0</v>
      </c>
      <c r="P124" s="18" t="s">
        <v>68</v>
      </c>
      <c r="Q124" s="9">
        <v>45199</v>
      </c>
      <c r="R124" s="18" t="s">
        <v>87</v>
      </c>
      <c r="S124" s="9">
        <v>45199</v>
      </c>
    </row>
    <row r="125" spans="1:19" ht="45" x14ac:dyDescent="0.25">
      <c r="A125" s="18">
        <v>2023</v>
      </c>
      <c r="B125" s="9">
        <v>45108</v>
      </c>
      <c r="C125" s="9">
        <v>45199</v>
      </c>
      <c r="D125" s="18" t="s">
        <v>57</v>
      </c>
      <c r="F125" s="16">
        <v>110197600076923</v>
      </c>
      <c r="G125" s="27">
        <v>45173</v>
      </c>
      <c r="H125" s="34" t="s">
        <v>388</v>
      </c>
      <c r="I125" s="35" t="s">
        <v>63</v>
      </c>
      <c r="J125" s="34" t="s">
        <v>430</v>
      </c>
      <c r="K125" s="4" t="s">
        <v>332</v>
      </c>
      <c r="L125" s="27">
        <v>45180</v>
      </c>
      <c r="M125" s="18">
        <v>5</v>
      </c>
      <c r="N125" s="18" t="s">
        <v>68</v>
      </c>
      <c r="O125" s="18">
        <v>0</v>
      </c>
      <c r="P125" s="18" t="s">
        <v>68</v>
      </c>
      <c r="Q125" s="9">
        <v>45199</v>
      </c>
      <c r="R125" s="18" t="s">
        <v>87</v>
      </c>
      <c r="S125" s="9">
        <v>45199</v>
      </c>
    </row>
    <row r="126" spans="1:19" ht="30" x14ac:dyDescent="0.25">
      <c r="A126" s="19">
        <v>2023</v>
      </c>
      <c r="B126" s="9">
        <v>45108</v>
      </c>
      <c r="C126" s="9">
        <v>45199</v>
      </c>
      <c r="D126" s="18" t="s">
        <v>57</v>
      </c>
      <c r="F126" s="16">
        <v>110197600077023</v>
      </c>
      <c r="G126" s="27">
        <v>45173</v>
      </c>
      <c r="H126" s="34" t="s">
        <v>389</v>
      </c>
      <c r="I126" s="35" t="s">
        <v>63</v>
      </c>
      <c r="J126" s="34" t="s">
        <v>431</v>
      </c>
      <c r="K126" s="4" t="s">
        <v>347</v>
      </c>
      <c r="L126" s="27">
        <v>45180</v>
      </c>
      <c r="M126" s="18">
        <v>5</v>
      </c>
      <c r="N126" s="18" t="s">
        <v>68</v>
      </c>
      <c r="O126" s="18">
        <v>0</v>
      </c>
      <c r="P126" s="18" t="s">
        <v>68</v>
      </c>
      <c r="Q126" s="9">
        <v>45199</v>
      </c>
      <c r="R126" s="18" t="s">
        <v>87</v>
      </c>
      <c r="S126" s="9">
        <v>45199</v>
      </c>
    </row>
    <row r="127" spans="1:19" x14ac:dyDescent="0.25">
      <c r="A127" s="19">
        <v>2023</v>
      </c>
      <c r="B127" s="9">
        <v>45108</v>
      </c>
      <c r="C127" s="9">
        <v>45199</v>
      </c>
      <c r="D127" s="18" t="s">
        <v>57</v>
      </c>
      <c r="F127" s="16">
        <v>110197600077123</v>
      </c>
      <c r="G127" s="27">
        <v>45174</v>
      </c>
      <c r="H127" s="34" t="s">
        <v>390</v>
      </c>
      <c r="I127" s="35" t="s">
        <v>63</v>
      </c>
      <c r="J127" s="34" t="s">
        <v>76</v>
      </c>
      <c r="K127" s="4" t="s">
        <v>333</v>
      </c>
      <c r="L127" s="27">
        <v>45181</v>
      </c>
      <c r="M127" s="18">
        <v>5</v>
      </c>
      <c r="N127" s="18" t="s">
        <v>68</v>
      </c>
      <c r="O127" s="18">
        <v>0</v>
      </c>
      <c r="P127" s="18" t="s">
        <v>68</v>
      </c>
      <c r="Q127" s="9">
        <v>45199</v>
      </c>
      <c r="R127" s="18" t="s">
        <v>87</v>
      </c>
      <c r="S127" s="9">
        <v>45199</v>
      </c>
    </row>
    <row r="128" spans="1:19" ht="45" x14ac:dyDescent="0.25">
      <c r="A128" s="19">
        <v>2023</v>
      </c>
      <c r="B128" s="9">
        <v>45108</v>
      </c>
      <c r="C128" s="9">
        <v>45199</v>
      </c>
      <c r="D128" s="18" t="s">
        <v>57</v>
      </c>
      <c r="F128" s="16">
        <v>110197600077223</v>
      </c>
      <c r="G128" s="27">
        <v>45175</v>
      </c>
      <c r="H128" s="34" t="s">
        <v>391</v>
      </c>
      <c r="I128" s="35" t="s">
        <v>63</v>
      </c>
      <c r="J128" s="34" t="s">
        <v>74</v>
      </c>
      <c r="K128" s="4" t="s">
        <v>334</v>
      </c>
      <c r="L128" s="27">
        <v>45187</v>
      </c>
      <c r="M128" s="18">
        <v>5</v>
      </c>
      <c r="N128" s="18" t="s">
        <v>68</v>
      </c>
      <c r="O128" s="18">
        <v>0</v>
      </c>
      <c r="P128" s="18" t="s">
        <v>68</v>
      </c>
      <c r="Q128" s="9">
        <v>45199</v>
      </c>
      <c r="R128" s="18" t="s">
        <v>87</v>
      </c>
      <c r="S128" s="9">
        <v>45199</v>
      </c>
    </row>
    <row r="129" spans="1:19" ht="45" x14ac:dyDescent="0.25">
      <c r="A129" s="19">
        <v>2023</v>
      </c>
      <c r="B129" s="9">
        <v>45108</v>
      </c>
      <c r="C129" s="9">
        <v>45199</v>
      </c>
      <c r="D129" s="18" t="s">
        <v>57</v>
      </c>
      <c r="F129" s="16">
        <v>110197600077323</v>
      </c>
      <c r="G129" s="27">
        <v>45175</v>
      </c>
      <c r="H129" s="34" t="s">
        <v>392</v>
      </c>
      <c r="I129" s="35" t="s">
        <v>63</v>
      </c>
      <c r="J129" s="34" t="s">
        <v>432</v>
      </c>
      <c r="K129" s="4" t="s">
        <v>335</v>
      </c>
      <c r="L129" s="27">
        <v>45187</v>
      </c>
      <c r="M129" s="18">
        <v>5</v>
      </c>
      <c r="N129" s="18" t="s">
        <v>68</v>
      </c>
      <c r="O129" s="18">
        <v>0</v>
      </c>
      <c r="P129" s="18" t="s">
        <v>68</v>
      </c>
      <c r="Q129" s="9">
        <v>45199</v>
      </c>
      <c r="R129" s="18" t="s">
        <v>87</v>
      </c>
      <c r="S129" s="9">
        <v>45199</v>
      </c>
    </row>
    <row r="130" spans="1:19" x14ac:dyDescent="0.25">
      <c r="A130" s="19">
        <v>2023</v>
      </c>
      <c r="B130" s="9">
        <v>45108</v>
      </c>
      <c r="C130" s="9">
        <v>45199</v>
      </c>
      <c r="D130" s="18" t="s">
        <v>57</v>
      </c>
      <c r="F130" s="16">
        <v>110197600077423</v>
      </c>
      <c r="G130" s="27">
        <v>45175</v>
      </c>
      <c r="H130" s="34" t="s">
        <v>393</v>
      </c>
      <c r="I130" s="35" t="s">
        <v>63</v>
      </c>
      <c r="J130" s="34" t="s">
        <v>71</v>
      </c>
      <c r="K130" s="4" t="s">
        <v>336</v>
      </c>
      <c r="L130" s="27">
        <v>45182</v>
      </c>
      <c r="M130" s="18">
        <v>5</v>
      </c>
      <c r="N130" s="18" t="s">
        <v>68</v>
      </c>
      <c r="O130" s="18">
        <v>0</v>
      </c>
      <c r="P130" s="18" t="s">
        <v>68</v>
      </c>
      <c r="Q130" s="9">
        <v>45199</v>
      </c>
      <c r="R130" s="18" t="s">
        <v>87</v>
      </c>
      <c r="S130" s="9">
        <v>45199</v>
      </c>
    </row>
    <row r="131" spans="1:19" ht="30" x14ac:dyDescent="0.25">
      <c r="A131" s="19">
        <v>2023</v>
      </c>
      <c r="B131" s="9">
        <v>45108</v>
      </c>
      <c r="C131" s="9">
        <v>45199</v>
      </c>
      <c r="D131" s="18" t="s">
        <v>57</v>
      </c>
      <c r="F131" s="16">
        <v>110197600077523</v>
      </c>
      <c r="G131" s="27">
        <v>45177</v>
      </c>
      <c r="H131" s="34" t="s">
        <v>394</v>
      </c>
      <c r="I131" s="35" t="s">
        <v>63</v>
      </c>
      <c r="J131" s="34" t="s">
        <v>78</v>
      </c>
      <c r="K131" s="4" t="s">
        <v>337</v>
      </c>
      <c r="L131" s="27">
        <v>45189</v>
      </c>
      <c r="M131" s="18">
        <v>5</v>
      </c>
      <c r="N131" s="18" t="s">
        <v>68</v>
      </c>
      <c r="O131" s="18">
        <v>0</v>
      </c>
      <c r="P131" s="18" t="s">
        <v>68</v>
      </c>
      <c r="Q131" s="9">
        <v>45199</v>
      </c>
      <c r="R131" s="18" t="s">
        <v>87</v>
      </c>
      <c r="S131" s="9">
        <v>45199</v>
      </c>
    </row>
    <row r="132" spans="1:19" ht="30" x14ac:dyDescent="0.25">
      <c r="A132" s="19">
        <v>2023</v>
      </c>
      <c r="B132" s="9">
        <v>45108</v>
      </c>
      <c r="C132" s="9">
        <v>45199</v>
      </c>
      <c r="D132" s="18" t="s">
        <v>57</v>
      </c>
      <c r="F132" s="16">
        <v>110197600077623</v>
      </c>
      <c r="G132" s="27">
        <v>45179</v>
      </c>
      <c r="H132" s="34" t="s">
        <v>395</v>
      </c>
      <c r="I132" s="35" t="s">
        <v>63</v>
      </c>
      <c r="J132" s="34" t="s">
        <v>433</v>
      </c>
      <c r="K132" s="4" t="s">
        <v>338</v>
      </c>
      <c r="L132" s="27">
        <v>45187</v>
      </c>
      <c r="M132" s="18">
        <v>5</v>
      </c>
      <c r="N132" s="18" t="s">
        <v>68</v>
      </c>
      <c r="O132" s="18">
        <v>0</v>
      </c>
      <c r="P132" s="18" t="s">
        <v>68</v>
      </c>
      <c r="Q132" s="9">
        <v>45199</v>
      </c>
      <c r="R132" s="18" t="s">
        <v>87</v>
      </c>
      <c r="S132" s="9">
        <v>45199</v>
      </c>
    </row>
    <row r="133" spans="1:19" ht="30" x14ac:dyDescent="0.25">
      <c r="A133" s="19">
        <v>2023</v>
      </c>
      <c r="B133" s="9">
        <v>45108</v>
      </c>
      <c r="C133" s="9">
        <v>45199</v>
      </c>
      <c r="D133" s="18" t="s">
        <v>57</v>
      </c>
      <c r="F133" s="16">
        <v>110197600077723</v>
      </c>
      <c r="G133" s="27">
        <v>45180</v>
      </c>
      <c r="H133" s="34" t="s">
        <v>396</v>
      </c>
      <c r="I133" s="35" t="s">
        <v>63</v>
      </c>
      <c r="J133" s="34" t="s">
        <v>76</v>
      </c>
      <c r="K133" s="4" t="s">
        <v>339</v>
      </c>
      <c r="L133" s="27">
        <v>45187</v>
      </c>
      <c r="M133" s="18">
        <v>5</v>
      </c>
      <c r="N133" s="18" t="s">
        <v>68</v>
      </c>
      <c r="O133" s="18">
        <v>0</v>
      </c>
      <c r="P133" s="18" t="s">
        <v>68</v>
      </c>
      <c r="Q133" s="9">
        <v>45199</v>
      </c>
      <c r="R133" s="18" t="s">
        <v>87</v>
      </c>
      <c r="S133" s="9">
        <v>45199</v>
      </c>
    </row>
    <row r="134" spans="1:19" x14ac:dyDescent="0.25">
      <c r="A134" s="19">
        <v>2023</v>
      </c>
      <c r="B134" s="9">
        <v>45108</v>
      </c>
      <c r="C134" s="9">
        <v>45199</v>
      </c>
      <c r="D134" s="18" t="s">
        <v>57</v>
      </c>
      <c r="F134" s="16">
        <v>110197600077823</v>
      </c>
      <c r="G134" s="27">
        <v>45180</v>
      </c>
      <c r="H134" s="34" t="s">
        <v>397</v>
      </c>
      <c r="I134" s="35" t="s">
        <v>63</v>
      </c>
      <c r="J134" s="34" t="s">
        <v>72</v>
      </c>
      <c r="K134" s="4" t="s">
        <v>340</v>
      </c>
      <c r="L134" s="27">
        <v>45190</v>
      </c>
      <c r="M134" s="18">
        <v>5</v>
      </c>
      <c r="N134" s="18" t="s">
        <v>68</v>
      </c>
      <c r="O134" s="18">
        <v>0</v>
      </c>
      <c r="P134" s="18" t="s">
        <v>68</v>
      </c>
      <c r="Q134" s="9">
        <v>45199</v>
      </c>
      <c r="R134" s="18" t="s">
        <v>87</v>
      </c>
      <c r="S134" s="9">
        <v>45199</v>
      </c>
    </row>
    <row r="135" spans="1:19" ht="30" x14ac:dyDescent="0.25">
      <c r="A135" s="19">
        <v>2023</v>
      </c>
      <c r="B135" s="9">
        <v>45108</v>
      </c>
      <c r="C135" s="9">
        <v>45199</v>
      </c>
      <c r="D135" s="18" t="s">
        <v>57</v>
      </c>
      <c r="F135" s="16">
        <v>110197600077923</v>
      </c>
      <c r="G135" s="27">
        <v>45180</v>
      </c>
      <c r="H135" s="34" t="s">
        <v>398</v>
      </c>
      <c r="I135" s="35" t="s">
        <v>63</v>
      </c>
      <c r="J135" s="34" t="s">
        <v>71</v>
      </c>
      <c r="K135" s="4" t="s">
        <v>341</v>
      </c>
      <c r="L135" s="27">
        <v>45187</v>
      </c>
      <c r="M135" s="18">
        <v>5</v>
      </c>
      <c r="N135" s="18" t="s">
        <v>68</v>
      </c>
      <c r="O135" s="18">
        <v>0</v>
      </c>
      <c r="P135" s="18" t="s">
        <v>68</v>
      </c>
      <c r="Q135" s="9">
        <v>45199</v>
      </c>
      <c r="R135" s="18" t="s">
        <v>87</v>
      </c>
      <c r="S135" s="9">
        <v>45199</v>
      </c>
    </row>
    <row r="136" spans="1:19" ht="30" x14ac:dyDescent="0.25">
      <c r="A136" s="19">
        <v>2023</v>
      </c>
      <c r="B136" s="9">
        <v>45108</v>
      </c>
      <c r="C136" s="9">
        <v>45199</v>
      </c>
      <c r="D136" s="18" t="s">
        <v>57</v>
      </c>
      <c r="F136" s="16">
        <v>110197600078023</v>
      </c>
      <c r="G136" s="27">
        <v>45180</v>
      </c>
      <c r="H136" s="34" t="s">
        <v>398</v>
      </c>
      <c r="I136" s="35" t="s">
        <v>63</v>
      </c>
      <c r="J136" s="34" t="s">
        <v>71</v>
      </c>
      <c r="K136" s="4" t="s">
        <v>342</v>
      </c>
      <c r="L136" s="27">
        <v>45187</v>
      </c>
      <c r="M136" s="18">
        <v>5</v>
      </c>
      <c r="N136" s="18" t="s">
        <v>68</v>
      </c>
      <c r="O136" s="18">
        <v>0</v>
      </c>
      <c r="P136" s="18" t="s">
        <v>68</v>
      </c>
      <c r="Q136" s="9">
        <v>45199</v>
      </c>
      <c r="R136" s="18" t="s">
        <v>87</v>
      </c>
      <c r="S136" s="9">
        <v>45199</v>
      </c>
    </row>
    <row r="137" spans="1:19" ht="45" x14ac:dyDescent="0.25">
      <c r="A137" s="19">
        <v>2023</v>
      </c>
      <c r="B137" s="9">
        <v>45108</v>
      </c>
      <c r="C137" s="9">
        <v>45199</v>
      </c>
      <c r="D137" s="18" t="s">
        <v>57</v>
      </c>
      <c r="F137" s="16">
        <v>110197600078123</v>
      </c>
      <c r="G137" s="27">
        <v>45182</v>
      </c>
      <c r="H137" s="34" t="s">
        <v>399</v>
      </c>
      <c r="I137" s="35" t="s">
        <v>63</v>
      </c>
      <c r="J137" s="34" t="s">
        <v>74</v>
      </c>
      <c r="K137" s="4" t="s">
        <v>343</v>
      </c>
      <c r="L137" s="27">
        <v>45189</v>
      </c>
      <c r="M137" s="18">
        <v>5</v>
      </c>
      <c r="N137" s="18" t="s">
        <v>68</v>
      </c>
      <c r="O137" s="18">
        <v>0</v>
      </c>
      <c r="P137" s="18" t="s">
        <v>68</v>
      </c>
      <c r="Q137" s="9">
        <v>45199</v>
      </c>
      <c r="R137" s="18" t="s">
        <v>87</v>
      </c>
      <c r="S137" s="9">
        <v>45199</v>
      </c>
    </row>
    <row r="138" spans="1:19" ht="30" x14ac:dyDescent="0.25">
      <c r="A138" s="19">
        <v>2023</v>
      </c>
      <c r="B138" s="9">
        <v>45108</v>
      </c>
      <c r="C138" s="9">
        <v>45199</v>
      </c>
      <c r="D138" s="18" t="s">
        <v>57</v>
      </c>
      <c r="F138" s="16">
        <v>110197600078223</v>
      </c>
      <c r="G138" s="27">
        <v>45182</v>
      </c>
      <c r="H138" s="34" t="s">
        <v>400</v>
      </c>
      <c r="I138" s="35" t="s">
        <v>63</v>
      </c>
      <c r="J138" s="34" t="s">
        <v>71</v>
      </c>
      <c r="K138" s="4" t="s">
        <v>344</v>
      </c>
      <c r="L138" s="27">
        <v>45189</v>
      </c>
      <c r="M138" s="18">
        <v>5</v>
      </c>
      <c r="N138" s="18" t="s">
        <v>68</v>
      </c>
      <c r="O138" s="18">
        <v>0</v>
      </c>
      <c r="P138" s="18" t="s">
        <v>68</v>
      </c>
      <c r="Q138" s="9">
        <v>45199</v>
      </c>
      <c r="R138" s="18" t="s">
        <v>87</v>
      </c>
      <c r="S138" s="9">
        <v>45199</v>
      </c>
    </row>
    <row r="139" spans="1:19" ht="30" x14ac:dyDescent="0.25">
      <c r="A139" s="19">
        <v>2023</v>
      </c>
      <c r="B139" s="9">
        <v>45108</v>
      </c>
      <c r="C139" s="9">
        <v>45199</v>
      </c>
      <c r="D139" s="18" t="s">
        <v>57</v>
      </c>
      <c r="F139" s="16">
        <v>110197600078323</v>
      </c>
      <c r="G139" s="27">
        <v>45182</v>
      </c>
      <c r="H139" s="34" t="s">
        <v>401</v>
      </c>
      <c r="I139" s="35" t="s">
        <v>63</v>
      </c>
      <c r="J139" s="34" t="s">
        <v>69</v>
      </c>
      <c r="K139" s="4" t="s">
        <v>345</v>
      </c>
      <c r="L139" s="27">
        <v>45189</v>
      </c>
      <c r="M139" s="18">
        <v>5</v>
      </c>
      <c r="N139" s="18" t="s">
        <v>68</v>
      </c>
      <c r="O139" s="18">
        <v>0</v>
      </c>
      <c r="P139" s="18" t="s">
        <v>68</v>
      </c>
      <c r="Q139" s="9">
        <v>45199</v>
      </c>
      <c r="R139" s="18" t="s">
        <v>87</v>
      </c>
      <c r="S139" s="9">
        <v>45199</v>
      </c>
    </row>
    <row r="140" spans="1:19" ht="30" x14ac:dyDescent="0.25">
      <c r="A140" s="19">
        <v>2023</v>
      </c>
      <c r="B140" s="9">
        <v>45108</v>
      </c>
      <c r="C140" s="9">
        <v>45199</v>
      </c>
      <c r="D140" s="18" t="s">
        <v>57</v>
      </c>
      <c r="F140" s="16">
        <v>110197600078423</v>
      </c>
      <c r="G140" s="27">
        <v>45182</v>
      </c>
      <c r="H140" s="34" t="s">
        <v>402</v>
      </c>
      <c r="I140" s="35" t="s">
        <v>63</v>
      </c>
      <c r="J140" s="34" t="s">
        <v>70</v>
      </c>
      <c r="K140" s="4" t="s">
        <v>346</v>
      </c>
      <c r="L140" s="27">
        <v>45189</v>
      </c>
      <c r="M140" s="18">
        <v>5</v>
      </c>
      <c r="N140" s="18" t="s">
        <v>68</v>
      </c>
      <c r="O140" s="18">
        <v>0</v>
      </c>
      <c r="P140" s="18" t="s">
        <v>68</v>
      </c>
      <c r="Q140" s="9">
        <v>45199</v>
      </c>
      <c r="R140" s="18" t="s">
        <v>87</v>
      </c>
      <c r="S140" s="9">
        <v>45199</v>
      </c>
    </row>
    <row r="141" spans="1:19" ht="30" x14ac:dyDescent="0.25">
      <c r="A141" s="19">
        <v>2023</v>
      </c>
      <c r="B141" s="9">
        <v>45108</v>
      </c>
      <c r="C141" s="9">
        <v>45199</v>
      </c>
      <c r="D141" s="18" t="s">
        <v>57</v>
      </c>
      <c r="F141" s="16">
        <v>110197600078523</v>
      </c>
      <c r="G141" s="27">
        <v>45184</v>
      </c>
      <c r="H141" s="34" t="s">
        <v>403</v>
      </c>
      <c r="I141" s="35" t="s">
        <v>63</v>
      </c>
      <c r="J141" s="34" t="s">
        <v>434</v>
      </c>
      <c r="K141" s="4" t="s">
        <v>348</v>
      </c>
      <c r="L141" s="27">
        <v>45196</v>
      </c>
      <c r="M141" s="18">
        <v>5</v>
      </c>
      <c r="N141" s="18" t="s">
        <v>68</v>
      </c>
      <c r="O141" s="18">
        <v>0</v>
      </c>
      <c r="P141" s="18" t="s">
        <v>68</v>
      </c>
      <c r="Q141" s="9">
        <v>45199</v>
      </c>
      <c r="R141" s="18" t="s">
        <v>87</v>
      </c>
      <c r="S141" s="9">
        <v>45199</v>
      </c>
    </row>
    <row r="142" spans="1:19" x14ac:dyDescent="0.25">
      <c r="A142" s="19">
        <v>2023</v>
      </c>
      <c r="B142" s="9">
        <v>45108</v>
      </c>
      <c r="C142" s="9">
        <v>45199</v>
      </c>
      <c r="D142" s="18" t="s">
        <v>57</v>
      </c>
      <c r="F142" s="16">
        <v>110197600078623</v>
      </c>
      <c r="G142" s="27">
        <v>45186</v>
      </c>
      <c r="H142" s="34" t="s">
        <v>404</v>
      </c>
      <c r="I142" s="35" t="s">
        <v>63</v>
      </c>
      <c r="J142" s="34" t="s">
        <v>70</v>
      </c>
      <c r="K142" s="4" t="s">
        <v>349</v>
      </c>
      <c r="L142" s="27">
        <v>45197</v>
      </c>
      <c r="M142" s="18">
        <v>5</v>
      </c>
      <c r="N142" s="18" t="s">
        <v>68</v>
      </c>
      <c r="O142" s="18">
        <v>0</v>
      </c>
      <c r="P142" s="18" t="s">
        <v>68</v>
      </c>
      <c r="Q142" s="9">
        <v>45199</v>
      </c>
      <c r="R142" s="18" t="s">
        <v>87</v>
      </c>
      <c r="S142" s="9">
        <v>45199</v>
      </c>
    </row>
    <row r="143" spans="1:19" ht="45" x14ac:dyDescent="0.25">
      <c r="A143" s="19">
        <v>2023</v>
      </c>
      <c r="B143" s="9">
        <v>45108</v>
      </c>
      <c r="C143" s="9">
        <v>45199</v>
      </c>
      <c r="D143" s="18" t="s">
        <v>57</v>
      </c>
      <c r="F143" s="16">
        <v>110197600078723</v>
      </c>
      <c r="G143" s="27">
        <v>45188</v>
      </c>
      <c r="H143" s="34" t="s">
        <v>405</v>
      </c>
      <c r="I143" s="35" t="s">
        <v>63</v>
      </c>
      <c r="J143" s="34" t="s">
        <v>435</v>
      </c>
      <c r="K143" s="4" t="s">
        <v>350</v>
      </c>
      <c r="L143" s="27">
        <v>45195</v>
      </c>
      <c r="M143" s="18">
        <v>5</v>
      </c>
      <c r="N143" s="18" t="s">
        <v>68</v>
      </c>
      <c r="O143" s="18">
        <v>0</v>
      </c>
      <c r="P143" s="18" t="s">
        <v>68</v>
      </c>
      <c r="Q143" s="9">
        <v>45199</v>
      </c>
      <c r="R143" s="18" t="s">
        <v>87</v>
      </c>
      <c r="S143" s="9">
        <v>45199</v>
      </c>
    </row>
    <row r="144" spans="1:19" x14ac:dyDescent="0.25">
      <c r="A144" s="19">
        <v>2023</v>
      </c>
      <c r="B144" s="9">
        <v>45108</v>
      </c>
      <c r="C144" s="9">
        <v>45199</v>
      </c>
      <c r="D144" s="18" t="s">
        <v>57</v>
      </c>
      <c r="F144" s="16">
        <v>110197600078823</v>
      </c>
      <c r="G144" s="27">
        <v>45188</v>
      </c>
      <c r="H144" s="34" t="s">
        <v>406</v>
      </c>
      <c r="I144" s="35" t="s">
        <v>63</v>
      </c>
      <c r="J144" s="34" t="s">
        <v>436</v>
      </c>
      <c r="K144" s="4" t="s">
        <v>351</v>
      </c>
      <c r="L144" s="27">
        <v>45195</v>
      </c>
      <c r="M144" s="18">
        <v>5</v>
      </c>
      <c r="N144" s="18" t="s">
        <v>68</v>
      </c>
      <c r="O144" s="18">
        <v>0</v>
      </c>
      <c r="P144" s="18" t="s">
        <v>68</v>
      </c>
      <c r="Q144" s="9">
        <v>45199</v>
      </c>
      <c r="R144" s="18" t="s">
        <v>87</v>
      </c>
      <c r="S144" s="9">
        <v>45199</v>
      </c>
    </row>
    <row r="145" spans="1:19" ht="30" x14ac:dyDescent="0.25">
      <c r="A145" s="19">
        <v>2023</v>
      </c>
      <c r="B145" s="9">
        <v>45108</v>
      </c>
      <c r="C145" s="9">
        <v>45199</v>
      </c>
      <c r="D145" s="18" t="s">
        <v>57</v>
      </c>
      <c r="F145" s="16">
        <v>110197600078923</v>
      </c>
      <c r="G145" s="27">
        <v>45189</v>
      </c>
      <c r="H145" s="34" t="s">
        <v>407</v>
      </c>
      <c r="I145" s="35" t="s">
        <v>63</v>
      </c>
      <c r="J145" s="34" t="s">
        <v>437</v>
      </c>
      <c r="K145" s="4" t="s">
        <v>352</v>
      </c>
      <c r="L145" s="27">
        <v>45196</v>
      </c>
      <c r="M145" s="18">
        <v>5</v>
      </c>
      <c r="N145" s="18" t="s">
        <v>68</v>
      </c>
      <c r="O145" s="18">
        <v>0</v>
      </c>
      <c r="P145" s="18" t="s">
        <v>68</v>
      </c>
      <c r="Q145" s="9">
        <v>45199</v>
      </c>
      <c r="R145" s="18" t="s">
        <v>87</v>
      </c>
      <c r="S145" s="9">
        <v>45199</v>
      </c>
    </row>
    <row r="146" spans="1:19" ht="30" x14ac:dyDescent="0.25">
      <c r="A146" s="19">
        <v>2023</v>
      </c>
      <c r="B146" s="9">
        <v>45108</v>
      </c>
      <c r="C146" s="9">
        <v>45199</v>
      </c>
      <c r="D146" s="18" t="s">
        <v>57</v>
      </c>
      <c r="F146" s="16">
        <v>110197600079023</v>
      </c>
      <c r="G146" s="27">
        <v>45189</v>
      </c>
      <c r="H146" s="34" t="s">
        <v>408</v>
      </c>
      <c r="I146" s="35" t="s">
        <v>63</v>
      </c>
      <c r="J146" s="34" t="s">
        <v>438</v>
      </c>
      <c r="K146" s="4" t="s">
        <v>353</v>
      </c>
      <c r="L146" s="27">
        <v>45201</v>
      </c>
      <c r="M146" s="18">
        <v>5</v>
      </c>
      <c r="N146" s="18" t="s">
        <v>68</v>
      </c>
      <c r="O146" s="18">
        <v>0</v>
      </c>
      <c r="P146" s="18" t="s">
        <v>68</v>
      </c>
      <c r="Q146" s="9">
        <v>45199</v>
      </c>
      <c r="R146" s="18" t="s">
        <v>87</v>
      </c>
      <c r="S146" s="9">
        <v>45199</v>
      </c>
    </row>
    <row r="147" spans="1:19" ht="30" x14ac:dyDescent="0.25">
      <c r="A147" s="19">
        <v>2023</v>
      </c>
      <c r="B147" s="9">
        <v>45108</v>
      </c>
      <c r="C147" s="9">
        <v>45199</v>
      </c>
      <c r="D147" s="18" t="s">
        <v>57</v>
      </c>
      <c r="F147" s="16">
        <v>110197600079123</v>
      </c>
      <c r="G147" s="27">
        <v>45189</v>
      </c>
      <c r="H147" s="34" t="s">
        <v>409</v>
      </c>
      <c r="I147" s="35" t="s">
        <v>63</v>
      </c>
      <c r="J147" s="34" t="s">
        <v>71</v>
      </c>
      <c r="K147" s="4" t="s">
        <v>354</v>
      </c>
      <c r="L147" s="27">
        <v>45196</v>
      </c>
      <c r="M147" s="18">
        <v>5</v>
      </c>
      <c r="N147" s="18" t="s">
        <v>68</v>
      </c>
      <c r="O147" s="18">
        <v>0</v>
      </c>
      <c r="P147" s="18" t="s">
        <v>68</v>
      </c>
      <c r="Q147" s="9">
        <v>45199</v>
      </c>
      <c r="R147" s="18" t="s">
        <v>87</v>
      </c>
      <c r="S147" s="9">
        <v>45199</v>
      </c>
    </row>
    <row r="148" spans="1:19" ht="30" x14ac:dyDescent="0.25">
      <c r="A148" s="19">
        <v>2023</v>
      </c>
      <c r="B148" s="9">
        <v>45108</v>
      </c>
      <c r="C148" s="9">
        <v>45199</v>
      </c>
      <c r="D148" s="18" t="s">
        <v>57</v>
      </c>
      <c r="F148" s="16">
        <v>110197600079223</v>
      </c>
      <c r="G148" s="27">
        <v>45189</v>
      </c>
      <c r="H148" s="34" t="s">
        <v>410</v>
      </c>
      <c r="I148" s="35" t="s">
        <v>63</v>
      </c>
      <c r="J148" s="34" t="s">
        <v>439</v>
      </c>
      <c r="K148" s="4" t="s">
        <v>355</v>
      </c>
      <c r="L148" s="27">
        <v>45201</v>
      </c>
      <c r="M148" s="18">
        <v>5</v>
      </c>
      <c r="N148" s="18" t="s">
        <v>68</v>
      </c>
      <c r="O148" s="18">
        <v>0</v>
      </c>
      <c r="P148" s="18" t="s">
        <v>68</v>
      </c>
      <c r="Q148" s="9">
        <v>45199</v>
      </c>
      <c r="R148" s="18" t="s">
        <v>87</v>
      </c>
      <c r="S148" s="9">
        <v>45199</v>
      </c>
    </row>
    <row r="149" spans="1:19" ht="30" x14ac:dyDescent="0.25">
      <c r="A149" s="19">
        <v>2023</v>
      </c>
      <c r="B149" s="9">
        <v>45108</v>
      </c>
      <c r="C149" s="9">
        <v>45199</v>
      </c>
      <c r="D149" s="18" t="s">
        <v>57</v>
      </c>
      <c r="F149" s="16">
        <v>110197600079323</v>
      </c>
      <c r="G149" s="27">
        <v>45189</v>
      </c>
      <c r="H149" s="34" t="s">
        <v>411</v>
      </c>
      <c r="I149" s="35" t="s">
        <v>63</v>
      </c>
      <c r="J149" s="34" t="s">
        <v>439</v>
      </c>
      <c r="K149" s="4" t="s">
        <v>356</v>
      </c>
      <c r="L149" s="27">
        <v>45201</v>
      </c>
      <c r="M149" s="18">
        <v>5</v>
      </c>
      <c r="N149" s="18" t="s">
        <v>68</v>
      </c>
      <c r="O149" s="18">
        <v>0</v>
      </c>
      <c r="P149" s="18" t="s">
        <v>68</v>
      </c>
      <c r="Q149" s="9">
        <v>45199</v>
      </c>
      <c r="R149" s="18" t="s">
        <v>87</v>
      </c>
      <c r="S149" s="9">
        <v>45199</v>
      </c>
    </row>
    <row r="150" spans="1:19" ht="30" x14ac:dyDescent="0.25">
      <c r="A150" s="19">
        <v>2023</v>
      </c>
      <c r="B150" s="9">
        <v>45108</v>
      </c>
      <c r="C150" s="9">
        <v>45199</v>
      </c>
      <c r="D150" s="18" t="s">
        <v>57</v>
      </c>
      <c r="F150" s="16">
        <v>110197600079423</v>
      </c>
      <c r="G150" s="27">
        <v>45189</v>
      </c>
      <c r="H150" s="34" t="s">
        <v>412</v>
      </c>
      <c r="I150" s="35" t="s">
        <v>63</v>
      </c>
      <c r="J150" s="34" t="s">
        <v>439</v>
      </c>
      <c r="K150" s="4" t="s">
        <v>357</v>
      </c>
      <c r="L150" s="27">
        <v>45201</v>
      </c>
      <c r="M150" s="18">
        <v>5</v>
      </c>
      <c r="N150" s="18" t="s">
        <v>68</v>
      </c>
      <c r="O150" s="18">
        <v>0</v>
      </c>
      <c r="P150" s="18" t="s">
        <v>68</v>
      </c>
      <c r="Q150" s="9">
        <v>45199</v>
      </c>
      <c r="R150" s="18" t="s">
        <v>87</v>
      </c>
      <c r="S150" s="9">
        <v>45199</v>
      </c>
    </row>
    <row r="151" spans="1:19" ht="30" x14ac:dyDescent="0.25">
      <c r="A151" s="19">
        <v>2023</v>
      </c>
      <c r="B151" s="9">
        <v>45108</v>
      </c>
      <c r="C151" s="9">
        <v>45199</v>
      </c>
      <c r="D151" s="18" t="s">
        <v>57</v>
      </c>
      <c r="F151" s="16">
        <v>110197600079523</v>
      </c>
      <c r="G151" s="27">
        <v>45189</v>
      </c>
      <c r="H151" s="34" t="s">
        <v>413</v>
      </c>
      <c r="I151" s="35" t="s">
        <v>63</v>
      </c>
      <c r="J151" s="34" t="s">
        <v>440</v>
      </c>
      <c r="K151" s="4" t="s">
        <v>358</v>
      </c>
      <c r="L151" s="27">
        <v>45201</v>
      </c>
      <c r="M151" s="18">
        <v>5</v>
      </c>
      <c r="N151" s="18" t="s">
        <v>68</v>
      </c>
      <c r="O151" s="18">
        <v>0</v>
      </c>
      <c r="P151" s="18" t="s">
        <v>68</v>
      </c>
      <c r="Q151" s="9">
        <v>45199</v>
      </c>
      <c r="R151" s="18" t="s">
        <v>87</v>
      </c>
      <c r="S151" s="9">
        <v>45199</v>
      </c>
    </row>
    <row r="152" spans="1:19" ht="30" x14ac:dyDescent="0.25">
      <c r="A152" s="19">
        <v>2023</v>
      </c>
      <c r="B152" s="9">
        <v>45108</v>
      </c>
      <c r="C152" s="9">
        <v>45199</v>
      </c>
      <c r="D152" s="18" t="s">
        <v>57</v>
      </c>
      <c r="F152" s="16">
        <v>110197600079623</v>
      </c>
      <c r="G152" s="27">
        <v>45189</v>
      </c>
      <c r="H152" s="34" t="s">
        <v>414</v>
      </c>
      <c r="I152" s="35" t="s">
        <v>63</v>
      </c>
      <c r="J152" s="34" t="s">
        <v>441</v>
      </c>
      <c r="K152" s="4" t="s">
        <v>359</v>
      </c>
      <c r="L152" s="27">
        <v>45196</v>
      </c>
      <c r="M152" s="18">
        <v>5</v>
      </c>
      <c r="N152" s="18" t="s">
        <v>68</v>
      </c>
      <c r="O152" s="18">
        <v>0</v>
      </c>
      <c r="P152" s="18" t="s">
        <v>68</v>
      </c>
      <c r="Q152" s="9">
        <v>45199</v>
      </c>
      <c r="R152" s="18" t="s">
        <v>87</v>
      </c>
      <c r="S152" s="9">
        <v>45199</v>
      </c>
    </row>
    <row r="153" spans="1:19" ht="30" x14ac:dyDescent="0.25">
      <c r="A153" s="19">
        <v>2023</v>
      </c>
      <c r="B153" s="9">
        <v>45108</v>
      </c>
      <c r="C153" s="9">
        <v>45199</v>
      </c>
      <c r="D153" s="18" t="s">
        <v>57</v>
      </c>
      <c r="F153" s="16">
        <v>110197600079723</v>
      </c>
      <c r="G153" s="27">
        <v>45189</v>
      </c>
      <c r="H153" s="34" t="s">
        <v>415</v>
      </c>
      <c r="I153" s="35" t="s">
        <v>63</v>
      </c>
      <c r="J153" s="34" t="s">
        <v>70</v>
      </c>
      <c r="K153" s="4" t="s">
        <v>360</v>
      </c>
      <c r="L153" s="27">
        <v>45196</v>
      </c>
      <c r="M153" s="18">
        <v>5</v>
      </c>
      <c r="N153" s="18" t="s">
        <v>68</v>
      </c>
      <c r="O153" s="18">
        <v>0</v>
      </c>
      <c r="P153" s="18" t="s">
        <v>68</v>
      </c>
      <c r="Q153" s="9">
        <v>45199</v>
      </c>
      <c r="R153" s="18" t="s">
        <v>87</v>
      </c>
      <c r="S153" s="9">
        <v>45199</v>
      </c>
    </row>
    <row r="154" spans="1:19" ht="30" x14ac:dyDescent="0.25">
      <c r="A154" s="19">
        <v>2023</v>
      </c>
      <c r="B154" s="9">
        <v>45108</v>
      </c>
      <c r="C154" s="9">
        <v>45199</v>
      </c>
      <c r="D154" s="18" t="s">
        <v>57</v>
      </c>
      <c r="F154" s="16">
        <v>110197600079823</v>
      </c>
      <c r="G154" s="27">
        <v>45189</v>
      </c>
      <c r="H154" s="34" t="s">
        <v>416</v>
      </c>
      <c r="I154" s="35" t="s">
        <v>63</v>
      </c>
      <c r="J154" s="34" t="s">
        <v>441</v>
      </c>
      <c r="K154" s="4" t="s">
        <v>361</v>
      </c>
      <c r="L154" s="27">
        <v>45201</v>
      </c>
      <c r="M154" s="18">
        <v>5</v>
      </c>
      <c r="N154" s="18" t="s">
        <v>68</v>
      </c>
      <c r="O154" s="18">
        <v>0</v>
      </c>
      <c r="P154" s="18" t="s">
        <v>68</v>
      </c>
      <c r="Q154" s="9">
        <v>45199</v>
      </c>
      <c r="R154" s="18" t="s">
        <v>87</v>
      </c>
      <c r="S154" s="9">
        <v>45199</v>
      </c>
    </row>
    <row r="155" spans="1:19" ht="30" x14ac:dyDescent="0.25">
      <c r="A155" s="19">
        <v>2023</v>
      </c>
      <c r="B155" s="9">
        <v>45108</v>
      </c>
      <c r="C155" s="9">
        <v>45199</v>
      </c>
      <c r="D155" s="18" t="s">
        <v>57</v>
      </c>
      <c r="F155" s="16">
        <v>110197600079923</v>
      </c>
      <c r="G155" s="27">
        <v>45189</v>
      </c>
      <c r="H155" s="34" t="s">
        <v>417</v>
      </c>
      <c r="I155" s="35" t="s">
        <v>63</v>
      </c>
      <c r="J155" s="34" t="s">
        <v>442</v>
      </c>
      <c r="K155" s="4" t="s">
        <v>362</v>
      </c>
      <c r="L155" s="27">
        <v>45196</v>
      </c>
      <c r="M155" s="18">
        <v>5</v>
      </c>
      <c r="N155" s="18" t="s">
        <v>68</v>
      </c>
      <c r="O155" s="18">
        <v>0</v>
      </c>
      <c r="P155" s="18" t="s">
        <v>68</v>
      </c>
      <c r="Q155" s="9">
        <v>45199</v>
      </c>
      <c r="R155" s="18" t="s">
        <v>87</v>
      </c>
      <c r="S155" s="9">
        <v>45199</v>
      </c>
    </row>
    <row r="156" spans="1:19" ht="30" x14ac:dyDescent="0.25">
      <c r="A156" s="19">
        <v>2023</v>
      </c>
      <c r="B156" s="9">
        <v>45108</v>
      </c>
      <c r="C156" s="9">
        <v>45199</v>
      </c>
      <c r="D156" s="18" t="s">
        <v>57</v>
      </c>
      <c r="F156" s="16">
        <v>110197600080023</v>
      </c>
      <c r="G156" s="27">
        <v>45189</v>
      </c>
      <c r="H156" s="34" t="s">
        <v>418</v>
      </c>
      <c r="I156" s="35" t="s">
        <v>63</v>
      </c>
      <c r="J156" s="34" t="s">
        <v>442</v>
      </c>
      <c r="K156" s="4" t="s">
        <v>363</v>
      </c>
      <c r="L156" s="27">
        <v>45196</v>
      </c>
      <c r="M156" s="18">
        <v>5</v>
      </c>
      <c r="N156" s="18" t="s">
        <v>68</v>
      </c>
      <c r="O156" s="18">
        <v>0</v>
      </c>
      <c r="P156" s="18" t="s">
        <v>68</v>
      </c>
      <c r="Q156" s="9">
        <v>45199</v>
      </c>
      <c r="R156" s="18" t="s">
        <v>87</v>
      </c>
      <c r="S156" s="9">
        <v>45199</v>
      </c>
    </row>
    <row r="157" spans="1:19" ht="45" x14ac:dyDescent="0.25">
      <c r="A157" s="19">
        <v>2023</v>
      </c>
      <c r="B157" s="9">
        <v>45108</v>
      </c>
      <c r="C157" s="9">
        <v>45199</v>
      </c>
      <c r="D157" s="18" t="s">
        <v>57</v>
      </c>
      <c r="F157" s="16">
        <v>110197600080123</v>
      </c>
      <c r="G157" s="27">
        <v>45190</v>
      </c>
      <c r="H157" s="34" t="s">
        <v>419</v>
      </c>
      <c r="I157" s="35" t="s">
        <v>63</v>
      </c>
      <c r="J157" s="34" t="s">
        <v>443</v>
      </c>
      <c r="K157" s="4" t="s">
        <v>364</v>
      </c>
      <c r="L157" s="27">
        <v>45202</v>
      </c>
      <c r="M157" s="18">
        <v>5</v>
      </c>
      <c r="N157" s="18" t="s">
        <v>68</v>
      </c>
      <c r="O157" s="18">
        <v>0</v>
      </c>
      <c r="P157" s="18" t="s">
        <v>67</v>
      </c>
      <c r="Q157" s="9">
        <v>45199</v>
      </c>
      <c r="R157" s="18" t="s">
        <v>87</v>
      </c>
      <c r="S157" s="9">
        <v>45199</v>
      </c>
    </row>
    <row r="158" spans="1:19" x14ac:dyDescent="0.25">
      <c r="A158" s="19">
        <v>2023</v>
      </c>
      <c r="B158" s="9">
        <v>45108</v>
      </c>
      <c r="C158" s="9">
        <v>45199</v>
      </c>
      <c r="D158" s="18" t="s">
        <v>57</v>
      </c>
      <c r="F158" s="16">
        <v>110197600080223</v>
      </c>
      <c r="G158" s="27">
        <v>45190</v>
      </c>
      <c r="H158" s="34" t="s">
        <v>420</v>
      </c>
      <c r="I158" s="35" t="s">
        <v>63</v>
      </c>
      <c r="J158" s="34" t="s">
        <v>444</v>
      </c>
      <c r="K158" s="4" t="s">
        <v>365</v>
      </c>
      <c r="L158" s="27">
        <v>45202</v>
      </c>
      <c r="M158" s="18">
        <v>5</v>
      </c>
      <c r="N158" s="18" t="s">
        <v>68</v>
      </c>
      <c r="O158" s="18">
        <v>0</v>
      </c>
      <c r="P158" s="18" t="s">
        <v>68</v>
      </c>
      <c r="Q158" s="9">
        <v>45199</v>
      </c>
      <c r="R158" s="18" t="s">
        <v>87</v>
      </c>
      <c r="S158" s="9">
        <v>45199</v>
      </c>
    </row>
    <row r="159" spans="1:19" ht="30" x14ac:dyDescent="0.25">
      <c r="A159" s="19">
        <v>2023</v>
      </c>
      <c r="B159" s="9">
        <v>45108</v>
      </c>
      <c r="C159" s="9">
        <v>45199</v>
      </c>
      <c r="D159" s="18" t="s">
        <v>57</v>
      </c>
      <c r="F159" s="16">
        <v>110197600080323</v>
      </c>
      <c r="G159" s="27">
        <v>45194</v>
      </c>
      <c r="H159" s="34" t="s">
        <v>421</v>
      </c>
      <c r="I159" s="35" t="s">
        <v>63</v>
      </c>
      <c r="J159" s="34" t="s">
        <v>445</v>
      </c>
      <c r="K159" s="4" t="s">
        <v>366</v>
      </c>
      <c r="L159" s="27">
        <v>45201</v>
      </c>
      <c r="M159" s="18">
        <v>5</v>
      </c>
      <c r="N159" s="18" t="s">
        <v>68</v>
      </c>
      <c r="O159" s="18">
        <v>0</v>
      </c>
      <c r="P159" s="18" t="s">
        <v>68</v>
      </c>
      <c r="Q159" s="9">
        <v>45199</v>
      </c>
      <c r="R159" s="18" t="s">
        <v>87</v>
      </c>
      <c r="S159" s="9">
        <v>45199</v>
      </c>
    </row>
    <row r="160" spans="1:19" ht="45" x14ac:dyDescent="0.25">
      <c r="A160" s="19">
        <v>2023</v>
      </c>
      <c r="B160" s="9">
        <v>45108</v>
      </c>
      <c r="C160" s="9">
        <v>45199</v>
      </c>
      <c r="D160" s="18" t="s">
        <v>57</v>
      </c>
      <c r="F160" s="16">
        <v>110197600080423</v>
      </c>
      <c r="G160" s="27">
        <v>45196</v>
      </c>
      <c r="H160" s="34" t="s">
        <v>422</v>
      </c>
      <c r="I160" s="35" t="s">
        <v>63</v>
      </c>
      <c r="J160" s="34" t="s">
        <v>446</v>
      </c>
      <c r="K160" s="4" t="s">
        <v>367</v>
      </c>
      <c r="L160" s="27">
        <v>45203</v>
      </c>
      <c r="M160" s="18">
        <v>5</v>
      </c>
      <c r="N160" s="18" t="s">
        <v>68</v>
      </c>
      <c r="O160" s="18">
        <v>0</v>
      </c>
      <c r="P160" s="18" t="s">
        <v>68</v>
      </c>
      <c r="Q160" s="9">
        <v>45199</v>
      </c>
      <c r="R160" s="18" t="s">
        <v>87</v>
      </c>
      <c r="S160" s="9">
        <v>45199</v>
      </c>
    </row>
    <row r="161" spans="1:19" ht="30" x14ac:dyDescent="0.25">
      <c r="A161" s="19">
        <v>2023</v>
      </c>
      <c r="B161" s="9">
        <v>45108</v>
      </c>
      <c r="C161" s="9">
        <v>45199</v>
      </c>
      <c r="D161" s="18" t="s">
        <v>57</v>
      </c>
      <c r="F161" s="16">
        <v>110197600080523</v>
      </c>
      <c r="G161" s="27">
        <v>45196</v>
      </c>
      <c r="H161" s="34" t="s">
        <v>423</v>
      </c>
      <c r="I161" s="35" t="s">
        <v>63</v>
      </c>
      <c r="J161" s="34" t="s">
        <v>447</v>
      </c>
      <c r="K161" s="4" t="s">
        <v>369</v>
      </c>
      <c r="L161" s="27">
        <v>45208</v>
      </c>
      <c r="M161" s="18">
        <v>5</v>
      </c>
      <c r="N161" s="18" t="s">
        <v>68</v>
      </c>
      <c r="O161" s="18">
        <v>0</v>
      </c>
      <c r="P161" s="18" t="s">
        <v>68</v>
      </c>
      <c r="Q161" s="9">
        <v>45199</v>
      </c>
      <c r="R161" s="18" t="s">
        <v>87</v>
      </c>
      <c r="S161" s="9">
        <v>45199</v>
      </c>
    </row>
    <row r="162" spans="1:19" ht="30" x14ac:dyDescent="0.25">
      <c r="A162" s="19">
        <v>2023</v>
      </c>
      <c r="B162" s="9">
        <v>45108</v>
      </c>
      <c r="C162" s="9">
        <v>45199</v>
      </c>
      <c r="D162" s="18" t="s">
        <v>57</v>
      </c>
      <c r="F162" s="16">
        <v>110197600080623</v>
      </c>
      <c r="G162" s="27">
        <v>45197</v>
      </c>
      <c r="H162" s="34" t="s">
        <v>408</v>
      </c>
      <c r="I162" s="35" t="s">
        <v>63</v>
      </c>
      <c r="J162" s="34" t="s">
        <v>438</v>
      </c>
      <c r="K162" s="4" t="s">
        <v>368</v>
      </c>
      <c r="L162" s="27">
        <v>45204</v>
      </c>
      <c r="M162" s="18">
        <v>5</v>
      </c>
      <c r="N162" s="18" t="s">
        <v>68</v>
      </c>
      <c r="O162" s="18">
        <v>0</v>
      </c>
      <c r="P162" s="18" t="s">
        <v>68</v>
      </c>
      <c r="Q162" s="9">
        <v>45199</v>
      </c>
      <c r="R162" s="18" t="s">
        <v>87</v>
      </c>
      <c r="S162" s="9">
        <v>45199</v>
      </c>
    </row>
    <row r="163" spans="1:19" ht="30" x14ac:dyDescent="0.25">
      <c r="A163" s="19">
        <v>2023</v>
      </c>
      <c r="B163" s="9">
        <v>45108</v>
      </c>
      <c r="C163" s="9">
        <v>45199</v>
      </c>
      <c r="D163" s="18" t="s">
        <v>57</v>
      </c>
      <c r="F163" s="16">
        <v>110197600080723</v>
      </c>
      <c r="G163" s="27">
        <v>45198</v>
      </c>
      <c r="H163" s="34" t="s">
        <v>424</v>
      </c>
      <c r="I163" s="35" t="s">
        <v>63</v>
      </c>
      <c r="J163" s="34" t="s">
        <v>448</v>
      </c>
      <c r="K163" s="4" t="s">
        <v>370</v>
      </c>
      <c r="L163" s="27">
        <v>45210</v>
      </c>
      <c r="M163" s="18">
        <v>5</v>
      </c>
      <c r="N163" s="18" t="s">
        <v>68</v>
      </c>
      <c r="O163" s="18">
        <v>0</v>
      </c>
      <c r="P163" s="18" t="s">
        <v>68</v>
      </c>
      <c r="Q163" s="9">
        <v>45199</v>
      </c>
      <c r="R163" s="18" t="s">
        <v>87</v>
      </c>
      <c r="S163" s="9">
        <v>45199</v>
      </c>
    </row>
    <row r="164" spans="1:19" ht="30" x14ac:dyDescent="0.25">
      <c r="A164" s="19">
        <v>2023</v>
      </c>
      <c r="B164" s="9">
        <v>45108</v>
      </c>
      <c r="C164" s="9">
        <v>45199</v>
      </c>
      <c r="D164" s="18" t="s">
        <v>57</v>
      </c>
      <c r="F164" s="16">
        <v>110197600080823</v>
      </c>
      <c r="G164" s="27">
        <v>45198</v>
      </c>
      <c r="H164" s="34" t="s">
        <v>425</v>
      </c>
      <c r="I164" s="35" t="s">
        <v>63</v>
      </c>
      <c r="J164" s="34" t="s">
        <v>71</v>
      </c>
      <c r="K164" s="4" t="s">
        <v>371</v>
      </c>
      <c r="L164" s="27">
        <v>45205</v>
      </c>
      <c r="M164" s="18">
        <v>5</v>
      </c>
      <c r="N164" s="18" t="s">
        <v>68</v>
      </c>
      <c r="O164" s="18">
        <v>0</v>
      </c>
      <c r="P164" s="18" t="s">
        <v>68</v>
      </c>
      <c r="Q164" s="9">
        <v>45199</v>
      </c>
      <c r="R164" s="18" t="s">
        <v>87</v>
      </c>
      <c r="S164" s="9">
        <v>45199</v>
      </c>
    </row>
    <row r="165" spans="1:19" ht="30" x14ac:dyDescent="0.25">
      <c r="A165" s="19">
        <v>2023</v>
      </c>
      <c r="B165" s="9">
        <v>45108</v>
      </c>
      <c r="C165" s="9">
        <v>45199</v>
      </c>
      <c r="D165" s="18" t="s">
        <v>57</v>
      </c>
      <c r="F165" s="16">
        <v>110197600080923</v>
      </c>
      <c r="G165" s="27">
        <v>45199</v>
      </c>
      <c r="H165" s="34" t="s">
        <v>426</v>
      </c>
      <c r="I165" s="35" t="s">
        <v>63</v>
      </c>
      <c r="J165" s="34" t="s">
        <v>449</v>
      </c>
      <c r="K165" s="4" t="s">
        <v>366</v>
      </c>
      <c r="L165" s="27">
        <v>45208</v>
      </c>
      <c r="M165" s="18">
        <v>5</v>
      </c>
      <c r="N165" s="18" t="s">
        <v>68</v>
      </c>
      <c r="O165" s="18">
        <v>0</v>
      </c>
      <c r="P165" s="18" t="s">
        <v>68</v>
      </c>
      <c r="Q165" s="9">
        <v>45199</v>
      </c>
      <c r="R165" s="18" t="s">
        <v>87</v>
      </c>
      <c r="S165" s="9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I8:I165">
      <formula1>Hidden_28</formula1>
    </dataValidation>
    <dataValidation type="list" allowBlank="1" showErrorMessage="1" sqref="N8:N165">
      <formula1>Hidden_313</formula1>
    </dataValidation>
    <dataValidation type="list" allowBlank="1" showErrorMessage="1" sqref="P8:P165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2023-07-13T15:00:49Z</dcterms:created>
  <dcterms:modified xsi:type="dcterms:W3CDTF">2024-01-22T20:56:07Z</dcterms:modified>
</cp:coreProperties>
</file>