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SIPOT\ENTREGA DE DEPENDENCIAS\2022\2do trimestre\TRANSPARENCIA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<sst xmlns="http://schemas.openxmlformats.org/spreadsheetml/2006/main" count="7542" uniqueCount="1054">
  <si>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</si>
  <si>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</si>
  <si>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</si>
  <si>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</si>
  <si>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</si>
  <si>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</si>
  <si>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</si>
  <si>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</si>
  <si>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</si>
  <si>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</si>
  <si>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</si>
  <si>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</si>
  <si>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</si>
  <si>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</si>
  <si>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</si>
  <si>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</si>
  <si>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</si>
  <si>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</si>
  <si>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</si>
  <si>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</si>
  <si>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</si>
  <si>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</si>
  <si>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</si>
  <si>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</si>
  <si>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</si>
  <si>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</si>
  <si>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</si>
  <si>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</si>
  <si>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</si>
  <si>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</si>
  <si>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</si>
  <si>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</si>
  <si>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</si>
  <si>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</si>
  <si>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</si>
  <si>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</si>
  <si>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</si>
  <si>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</si>
  <si>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</si>
  <si>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</si>
  <si>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</si>
  <si>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</si>
  <si>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</si>
  <si>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</si>
  <si>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</si>
  <si>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</si>
  <si>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</si>
  <si>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</si>
  <si>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</si>
  <si>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</si>
  <si>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</si>
  <si>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</si>
  <si>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</si>
  <si>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</si>
  <si>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</si>
  <si>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</si>
  <si>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</si>
  <si>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</si>
  <si>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</si>
  <si>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</si>
  <si>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</si>
  <si>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</si>
  <si>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</si>
  <si>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</si>
  <si>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</si>
  <si>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</si>
  <si>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</si>
  <si>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</si>
  <si>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</si>
  <si>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 xml:space="preserve">NOMBRE, DOMICILIO, TELEFONO Y CORREO DE JUEZ </t>
  </si>
  <si>
    <t>Datos de Filiacion Julio Gonzalez Deciga Josefina Gasca Gaytan</t>
  </si>
  <si>
    <t xml:space="preserve">COPIA FOLIOS DONACION ALMACEN OCTUBRE 2021 DIF </t>
  </si>
  <si>
    <t>COPIA FOLIOS DONACION ALMACEN ENERO 2022 DIF</t>
  </si>
  <si>
    <t>MONTOS PAGADOS A PROVEEDORES DE BINGO PRIMAVERA DIF</t>
  </si>
  <si>
    <t>CONCEPTOS EROGADOS EN PARTIDA DE OTROS MOBILIARIOS MARZO DIF</t>
  </si>
  <si>
    <t>CONCEPTOS EROGADOS EN PARTIDA DE OTROS MOBILIARIOS FEBRERO DIF</t>
  </si>
  <si>
    <t>CONCEPTOS EROGADOS EN PARTIDA DE IMPRESIONES DOCUMENTOS OFICIALES MARZO DIF</t>
  </si>
  <si>
    <t>CONCEPTOS EROGADOS EN PARTIDA DE IMPRESIONES DOCUMENTOS OFICIALES FEBRERO DIF</t>
  </si>
  <si>
    <t>CONCEPTOS EROGADOS EN PARTIDA DE IMPRESIONES DOCUMENTOS OFICIALES ENERO DIF</t>
  </si>
  <si>
    <t>CONCEPTOS EROGADOS EN PARTIDA CONVENCION Y MANTENIMIENTO INMUEBLES MARZO DIF</t>
  </si>
  <si>
    <t>CONCEPTOS EROGADOS EN PARTIDA CONVENCION Y MANTENIMIENTO INMUEBLES FEBRERO DIF</t>
  </si>
  <si>
    <t>CONCEPTOS EROGADOS EN PARTIDA CONVENCION Y MANTENIMIENTO INMUEBLES ENERO DIF</t>
  </si>
  <si>
    <t>CONCEPTOS EROGADOS EN PARTIDA MATERIALES Y UTILES TECNOLOGIAS MARZO DIF</t>
  </si>
  <si>
    <t>CONCEPTOS EROGADOS EN PARTIDA MATERIALES Y UTILES TECNOLOGIAS FEBRERO DIF</t>
  </si>
  <si>
    <t>CONCEPTOS EROGADOS EN PARTIDA MATERIALES Y UTILES TECNOLOGIAS ENERO DIF</t>
  </si>
  <si>
    <t>CONCEPTOS EROGADOS EN PARTIDA EQUIPOS DE MENORES DE OFICINA MARZO 2022 DIF</t>
  </si>
  <si>
    <t>CONCEPTOS EROGADOS EN PARTIDA EQUIPOS DE MENORES DE OFICINA FEBRERO 2022 DIF</t>
  </si>
  <si>
    <t>CONCEPTOS EROGADOS EN PARTIDA EQUIPOS DE MENORES DE OFICINA ENERO 2022 DIF</t>
  </si>
  <si>
    <t>conceptos erogados en la partida de Otros mobiliarios y equipos de administración del mes de marzo 2022.</t>
  </si>
  <si>
    <t>conceptos erogados en la partida de Otros mobiliarios y equipos de administración del mes de ENERO 2022.</t>
  </si>
  <si>
    <t>conceptos erogados en la partida de Gastos relacionados con actividades culturales deportivas y ayudas del mes de marzo 2022.</t>
  </si>
  <si>
    <t>los conceptos erogados en la partida de Gastos relacionados con actividades culturales deportivas y ayudas del mes de FEBRERO 2022.</t>
  </si>
  <si>
    <t>conceptos erogados en la partida de Gastos relacionados con actividades culturales deportivas y ayudas del mes de ENERO 2022.</t>
  </si>
  <si>
    <t xml:space="preserve">PADRON VEHICULAR DE UNIDADES DE TRANSPORTE PUBLICO </t>
  </si>
  <si>
    <t>FUNCIONARIOS DESPEDIDOS POR MALA ATENCION A CIUDADANOS</t>
  </si>
  <si>
    <t>REPORTES DEL APLICATIVO VISOR NOMINA</t>
  </si>
  <si>
    <t>indicadores específicos de salud, equidad de género, vivienda y derechos humanos.</t>
  </si>
  <si>
    <t>PERSONAL DESPEDIDO MARZO DIF</t>
  </si>
  <si>
    <t>NOMBRE CHOFERES DIF</t>
  </si>
  <si>
    <t>CONTRATOS VIGENTES CON GUSTAVO FRANCISCO CHONG GARCIA SORIA</t>
  </si>
  <si>
    <t>PASIVOS AMBIENTALES EN EL MUNICIPIO</t>
  </si>
  <si>
    <t>EN QUE CONSISTIERON LOS APOYOS OTORGADOS A PERSONAS CON DISCAPACIDAD DIF</t>
  </si>
  <si>
    <t>GASTOS EROGADOS POR COMPRA DE APOYOS A PERSONAS CON DISCAPACIDAD DIF</t>
  </si>
  <si>
    <t>GASTOS EROGADOS EN FESTIVAL DEL PAPALOTE DIF</t>
  </si>
  <si>
    <t>EN QUE FUERON UTILIZADOS Y QUIEN LOS TIENE AL RESGUARDO QUADRAPHONIC DIF</t>
  </si>
  <si>
    <t>EN QUE FUERON UTILIZADOS Y QUIEN LOS TIENE AL RESGUARDO LOS LASBRO DAMA KITTY DIF</t>
  </si>
  <si>
    <t>EN QUE FUE UTILIZADO Y QUIEN LO TIENE AL RESGUARDO EL PROYECTOR SPECTRA DIF</t>
  </si>
  <si>
    <t>EN QUE FUE UTILIZADO Y QUIEN LO TIENE AL RESGUARDO LA HIELA COMPRADA EN WALMART DIF</t>
  </si>
  <si>
    <t>RFC, DOMICILIO FISCAL DE PROVEEDOR JUANA RODRIGUEZ AGUILAR DIF</t>
  </si>
  <si>
    <t>COPIA DE FACTURAS A NOMBRE DE JUANA RODRIGUEZ AGUILAR DIF</t>
  </si>
  <si>
    <t>COPIA DE FACTURAS A NOMBRE DE FERNANDO ORTIZ GALLARDO DIF</t>
  </si>
  <si>
    <t>RFC, DOMICILIO FISCAL DE PROVEEDOR LUIS FERNANDO ORTIZ GALLARDO DIF</t>
  </si>
  <si>
    <t>ACTIVIDADES DE COORDINADOR DE GESTION DE APOYOS DIF</t>
  </si>
  <si>
    <t>CANTIDADES RECIBIDAS DE INGRESOS PROPIOS DEL 9 DE OCTUBRE A LA FECHA DIF</t>
  </si>
  <si>
    <t>NOMBRE DE PROVEEDORES DE MATERIAL DONADO DIF</t>
  </si>
  <si>
    <t>COPIA FOLIO DE CADA BOLETO VENDIDO PARA EVENTO BINGO DE PRIMAVERA</t>
  </si>
  <si>
    <t xml:space="preserve">BOLETOS Y CANTIDAD RECABADA POR VENTA DE EVENTO BINGO PRIMAVERA </t>
  </si>
  <si>
    <t xml:space="preserve">CUANDO DINERO SE GENERO POR VENTA DE ALIMENTOS EN BINGO PRIMAVERA </t>
  </si>
  <si>
    <t>CONCEPTOS EROGADOS PARTIDA 5191 DIF</t>
  </si>
  <si>
    <t>COPIA FOLIOS DE INGRESO AL ALMACEN DIF ENERO 2022</t>
  </si>
  <si>
    <t>COPIA FOLIOS DE INGRESO AL ALMACEN DIF OCTUBRE 2021</t>
  </si>
  <si>
    <t>TRABAJADOR QUE ELABORO LOS FOLIOS DE INGRESO ALMACEN ENERO DIF</t>
  </si>
  <si>
    <t>TRABAJADOR QUE ELABORO LOS FOLIOS DE INGRESO ALMACEN DICIEMBRE DIF</t>
  </si>
  <si>
    <t>TRABAJADOR QUE SUPERVISO ELABORACION DE FOLIOS ENERO DIF</t>
  </si>
  <si>
    <t>TRABAJADOR QUE SUPERVISO ELABORACION DE FOLIOS OCTUBRE DIF</t>
  </si>
  <si>
    <t>COPIA FOLIOS DE INGRESO ALMACEN DIF OCTUBRE 2021</t>
  </si>
  <si>
    <t>COPIA FOLIOS DE INGRESO ALMACEN DIF ENERO 2022</t>
  </si>
  <si>
    <t>PERSONAS CON DISCAPACIDAD TRABAJANDO EN EL AYUNTAMIENTO</t>
  </si>
  <si>
    <t>CONTRATOS CON GUSTAVO FRANCISCO CHONG</t>
  </si>
  <si>
    <t>PLAN DE TRABAJO ANUAL DE AYUNTAMIENTO</t>
  </si>
  <si>
    <t>REGLAMENTO QUE TENGA COMO OBJETIVO REGULACION DEL SERVICIO CIVIL</t>
  </si>
  <si>
    <t xml:space="preserve">DEPENDENCIA ENCARGADA DE DE DISEÑO DE PLAN ANUAL DE EVALUACION </t>
  </si>
  <si>
    <t>CASOS DE ACOSO EN MUNICIPIO</t>
  </si>
  <si>
    <t xml:space="preserve">PROGRAMAS DIGITALES QUE MANEJAN TRABAJADORES </t>
  </si>
  <si>
    <t xml:space="preserve">INSTALACION DE LUMINARIAS LED EN EL MUNICIPIO </t>
  </si>
  <si>
    <t>CUANTOS POLICIAS HAY EN LA CORPORACION DE SEGURIDAD MUNICIPAL</t>
  </si>
  <si>
    <t>CUANTOS POLICIAS TIENEN SOBRE PESO</t>
  </si>
  <si>
    <t xml:space="preserve">CUANTOS CHALECOS ANTIBALAS ESTAN CADUCADOS </t>
  </si>
  <si>
    <t>NUMERO DE DETENCIONES TOTALES REALIZADAS POR POLICIA MUNICIPAL</t>
  </si>
  <si>
    <t xml:space="preserve">CUANTAS PERSONAS DEL GOBIERNO CUENTAN CON ESCOLTAS </t>
  </si>
  <si>
    <t xml:space="preserve">TITULAR CATASTRAL DE BIENES INMUEBLES </t>
  </si>
  <si>
    <t>PERMISOS DE FABRICA DE VELADORAS CALLE HIDALGO</t>
  </si>
  <si>
    <t>NUMERO DE CADAVERES EN FOSAS COMUNES O LEGALES DE CADA CEMENTERIO</t>
  </si>
  <si>
    <t>SEGUIMIENTO DE ACCIDENTE DE TRANSITO EN TENIXTEPEC Y POZA RICA</t>
  </si>
  <si>
    <t>CV DE DIRECTOR DE SEGURIDAD PUBLICA</t>
  </si>
  <si>
    <t xml:space="preserve">CUANTAS DETENCIONES HA REALIZADO LA POLICIA MUNICIPAL DESDE EL 1RO DE FEBRERO </t>
  </si>
  <si>
    <t xml:space="preserve">CUANTAS SESIONES SE HAN REALIZADO DEL CONSEJO DE CONSULTA Y PARTICIPACION </t>
  </si>
  <si>
    <t xml:space="preserve">ACTIVIDADES QUE REALIZA EL ING. HERMES AURELIO CASTELUM </t>
  </si>
  <si>
    <t>SESIONES DE COMISION DE DERECHOS HUMANOS</t>
  </si>
  <si>
    <t xml:space="preserve">ACTAS DE COMITE DE ADQUISIONES </t>
  </si>
  <si>
    <t>FACTURA DE LA COMPRA DE LOS 10 CAMIONES DE BASURA</t>
  </si>
  <si>
    <t>COPIA DE NOMBRAMIENTO DE CONSUELO RANGEL GALLARDO Y OFICIO DE COMISION A COMISARIA</t>
  </si>
  <si>
    <t>ACLARACION DE CONTRALOR SI TIENE FAVORITISMOS CON EMPLEADOS</t>
  </si>
  <si>
    <t>CUANTOS ELEMENTOS DE POLICIA TIENE EL MUNICIPIO</t>
  </si>
  <si>
    <t>CV DE C. DEMETRIO E. BAZA</t>
  </si>
  <si>
    <t>MOTIVO POR EL QUE NO SE HA REPARADO PATRULLAS</t>
  </si>
  <si>
    <t>PERSONAL QUE LABORA EN EL 911</t>
  </si>
  <si>
    <t>QUE MEJORA HA REALIZADO RECURSOS HUMANOS PARA PROCESOS DE CONTRATACION</t>
  </si>
  <si>
    <t>CUANTO HA RECAUDADO LA RENTA DEL CENTRO CIVICO</t>
  </si>
  <si>
    <t>ACTIVIDADES, PLANES Y PROGRAMAS PARA DISMINUIR ROBOS EN LA COL. LA GLORIA</t>
  </si>
  <si>
    <t>ACTIVIDADES, PLANES Y PROGRAMAS PARA DISMINUIR ROBOS Y EXTORCIONES EN SALAMANCA</t>
  </si>
  <si>
    <t>POR QUE NO SE PUBLICO RECOMENDACION PARA NO USAR TELEFONO MIENTRAS MANEJAS A TRANSITOS</t>
  </si>
  <si>
    <t>POR QUE MAS DEL 80% DE EMPLEADOS DE C4 SON DE LA ADMINISTRACION PASADA</t>
  </si>
  <si>
    <t>METODO DE RECLUTAMIENTO PARA ACADEMIA DE POLICIAS</t>
  </si>
  <si>
    <t>ACTIVIDADES Y HORARIO DE DIRECTOR DEL MERCADO TOMASA ESTEVES</t>
  </si>
  <si>
    <t>COPIA EXPEDIENTE CLINICO</t>
  </si>
  <si>
    <t>EXPEDIENTE MEDICO</t>
  </si>
  <si>
    <t xml:space="preserve">PROVEEDORES DE ARTICULOS DE SALUD DIF </t>
  </si>
  <si>
    <t>EN QUE SE USA PROYECTOR SPECTRA HD DIF</t>
  </si>
  <si>
    <t>ACTIVIDADES DE GESTION DE ROSA ZUÑIGA BRIONES OCTUBRE DIF</t>
  </si>
  <si>
    <t>ACTIVIDADES DE GESTION DE ROSA ZUÑIGA BRIONES NOVIEMBRE DIF</t>
  </si>
  <si>
    <t>ACTIVIDADES DE GESTION DE ROSA ZUÑIGA BRIONES DICIEMBRE DIF</t>
  </si>
  <si>
    <t>ACTIVIDADES DE GESTION DE ROSA ZUÑIGA BRIONES ENERO DIF</t>
  </si>
  <si>
    <t>ACTIVIDADES DE GESTION DE ROSA ZUÑIGA BRIONES FEBRERO DIF</t>
  </si>
  <si>
    <t>ACTIVIDADES DE GESTION DE ROSA ZUÑIGA BRIONES MARZO DIF</t>
  </si>
  <si>
    <t>ACTIVIDADES DE GESTION DE ROSA ZUÑIGA BRIONES ABRIL DIF</t>
  </si>
  <si>
    <t>SI ES VERDAD QUE EUGENIA MARTINEZ Y DIRECTORES INVITARON A TRABAJADORES A VOTAR EN LA CONSULTA DE REVOCACION DE MANDATO</t>
  </si>
  <si>
    <t>SI ES VERDAD QUE EUGENIA MARTINZ Y DIRECTORES DIF COACCIONARON A TRABAJADORES A VOTAR EN REVOCACION DE MANDATO</t>
  </si>
  <si>
    <t>RELACION DE TRABAJADORES ACTIVOS EN PRESIDENCIA</t>
  </si>
  <si>
    <t>MONTO RECAUDADO EN BINGO PRIMAVERA</t>
  </si>
  <si>
    <t>SEGUIMIENTO DE DIRECCION A ASUNTOS EN TRAMITE DIF</t>
  </si>
  <si>
    <t>COPIA REQUISICIONES DE COMPRAS DE NOVIEMBRE 2021 DIF</t>
  </si>
  <si>
    <t>COPIA REQUISICIONES DE COMPRAS DE DICIEMBRE 2021 DIF</t>
  </si>
  <si>
    <t>COPIA REQUISICIONES DE COMPRAS DE ENERO 2022 DIF</t>
  </si>
  <si>
    <t>COPIA REQUISICIONES DE COMPRAS DE FEBRERO 2022 DIF</t>
  </si>
  <si>
    <t>COPIA REQUISICIONES DE COMPRAS DE MARZO 2022 DIF</t>
  </si>
  <si>
    <t>COPIA REQUISICIONES DE COMPRAS DE ABRIL 2022 DIF</t>
  </si>
  <si>
    <t>COPIA FOLIOS "COMPRAS PRODUCTOS ALAMCEN" DE NOV 2021</t>
  </si>
  <si>
    <t>COPIA FOLIOS "COMPRAS PRODUCTOS ALAMCEN" DE DIC 2021</t>
  </si>
  <si>
    <t>COPIA FOLIOS "COMPRAS PRODUCTOS ALAMCEN" DE ENERO 2022</t>
  </si>
  <si>
    <t>COPIA FOLIOS "COMPRAS PRODUCTOS ALAMCEN" DE FEBRERO 2022</t>
  </si>
  <si>
    <t>COPIA FOLIOS "COMPRAS PRODUCTOS ALAMCEN" DE MARZO 2022</t>
  </si>
  <si>
    <t>COPIA FOLIOS "COMPRAS PRODUCTOS ALAMCEN" DE ABRIL 2021</t>
  </si>
  <si>
    <t>DIRECTORIO MUNICIPAL  ACTUALIZADO</t>
  </si>
  <si>
    <t>LOTIFICACION DE CALLE FRAY ANTONIO COL. BENITO JUAREZ</t>
  </si>
  <si>
    <t>COPIA DE FOLIO DE INGRESO A ALMACEN DIF DEL 1 AL 31 DE ENERO 2022</t>
  </si>
  <si>
    <t>TRABAJADORES EN PERIODO DE BEATRIZ HERNANDEZ</t>
  </si>
  <si>
    <t>COPIA FOLIO 143 DE INGRESOS AL AMACEN DIF</t>
  </si>
  <si>
    <t>COPIA FOLIO 142 DE INGRESOS AL AMACEN DIF</t>
  </si>
  <si>
    <t>COPIA FOLIO 141 DE INGRESOS AL AMACEN DIF</t>
  </si>
  <si>
    <t>COPIA FOLIO 140 DE INGRESOS AL AMACEN DIF</t>
  </si>
  <si>
    <t>COPIA FOLIO 130 DE INGRESOS AL AMACEN DIF</t>
  </si>
  <si>
    <t>COPIA FOLIO 120 DE INGRESOS AL AMACEN DIF</t>
  </si>
  <si>
    <t>COPIA FOLIO 01 DE INGRESOS AL AMACEN DIF</t>
  </si>
  <si>
    <t>COPIA FOLIO 02 DE INGRESOS AL AMACEN DIF</t>
  </si>
  <si>
    <t>COPIA FOLIO 03 DE INGRESOS AL AMACEN DIF</t>
  </si>
  <si>
    <t>COPIA FOLIO 04 DE INGRESOS AL AMACEN DIF</t>
  </si>
  <si>
    <t>COPIA FOLIO 05 DE INGRESOS AL AMACEN DIF</t>
  </si>
  <si>
    <t>COPIA FOLIO 06 DE INGRESOS AL AMACEN DIF</t>
  </si>
  <si>
    <t>COPIA FOLIO 07 DE INGRESOS AL AMACEN DIF</t>
  </si>
  <si>
    <t>COPIA FOLIO 08 DE INGRESOS AL AMACEN DIF</t>
  </si>
  <si>
    <t>COPIA FOLIO 09 DE INGRESOS AL AMACEN DIF</t>
  </si>
  <si>
    <t>COPIA FOLIO 10 DE INGRESOS AL AMACEN DIF</t>
  </si>
  <si>
    <t>COPIA FOLIO 11 DE INGRESOS AL AMACEN DIF</t>
  </si>
  <si>
    <t>COPIA FOLIO 12 DE INGRESOS AL AMACEN DIF</t>
  </si>
  <si>
    <t>COPIA FOLIO 13 DE INGRESOS AL AMACEN DIF</t>
  </si>
  <si>
    <t>COPIA FOLIO 14 DE INGRESOS AL AMACEN DIF</t>
  </si>
  <si>
    <t>COPIA FOLIO 16 DE INGRESOS AL AMACEN DIF</t>
  </si>
  <si>
    <t>COPIA FOLIO 17 DE INGRESOS AL AMACEN DIF</t>
  </si>
  <si>
    <t>COPIA FOLIO 19 DE INGRESOS AL AMACEN DIF</t>
  </si>
  <si>
    <t>COPIA FOLIO 30 DE INGRESOS AL AMACEN DIF</t>
  </si>
  <si>
    <t>COPIA FOLIO 40 DE INGRESOS AL AMACEN DIF</t>
  </si>
  <si>
    <t>COPIA FOLIO 50 DE INGRESOS AL AMACEN DIF</t>
  </si>
  <si>
    <t>COPIA FOLIO 70 DE INGRESOS AL AMACEN DIF</t>
  </si>
  <si>
    <t>COPIA FOLIO 80 DE INGRESOS AL AMACEN DIF</t>
  </si>
  <si>
    <t>COPIA FOLIO 90 DE INGRESOS AL AMACEN DIF</t>
  </si>
  <si>
    <t>COPIA FOLIO 100 DE INGRESOS AL AMACEN DIF</t>
  </si>
  <si>
    <t>COPIA FOLIO 110 DE INGRESOS AL AMACEN DIF</t>
  </si>
  <si>
    <t>NUMERO DE BANCOS DE MATERIAL PETREO</t>
  </si>
  <si>
    <t>COPIA DE ACTA DE INSTALACION DEL CONSEJO DE PLANEACION</t>
  </si>
  <si>
    <t>NOMBRAMIENTO DE DELEGADO Y SUBDELEGADO DEL MUNICIPIO</t>
  </si>
  <si>
    <t>LISTADO DE PLANES DE PENSIONES QUE TENGA EL MUNICIPIO</t>
  </si>
  <si>
    <t>CANTIDAD RECAUDADA POR COORDINADORA DE GESTION DE APOYOS DIF NOV 2021</t>
  </si>
  <si>
    <t>CANTIDAD RECAUDADA POR COORDINADORA DE GESTION DE APOYOS DIF DIC 2021</t>
  </si>
  <si>
    <t>CANTIDAD RECAUDADA POR COORDINADORA DE GESTION DE APOYOS DIF ENERO 2022</t>
  </si>
  <si>
    <t>CANTIDAD RECAUDADA POR COORDINADORA DE GESTION DE APOYOS DIF FEBRERO 2022</t>
  </si>
  <si>
    <t>CANTIDAD RECAUDADA POR COORDINADORA DE GESTION DE APOYOS DIF MARZO 2022</t>
  </si>
  <si>
    <t>CANTIDAD RECAUDADA POR COORDINADORA DE GESTION DE APOYOS DIF ABRIL 2022</t>
  </si>
  <si>
    <t xml:space="preserve">TRABAJADOR ENCARGADO DE EVENTOS DIF </t>
  </si>
  <si>
    <t>COMPRAS REALIZADAS A PROVEEDOR JOSUE IBARRA FLORES DIF</t>
  </si>
  <si>
    <t>SEGUIMIENTO DE ENTREGA RECEPCION DIF</t>
  </si>
  <si>
    <t xml:space="preserve">CONOCER SI MA. GISELA RODRIGUEZ GONZALEZ TRABAJA EN LA INSTITUCION </t>
  </si>
  <si>
    <t>DOMICILIO Y QUIENES INTEGRAN EL JUZGADO ADMINISTRATIVO</t>
  </si>
  <si>
    <t>COSTO DE ESPACIOS PARA INSTALACION DE ARTESANOS ECPONOPAL 2022</t>
  </si>
  <si>
    <t>JUZGADO CIVICO</t>
  </si>
  <si>
    <t>TRANSPARENCIA</t>
  </si>
  <si>
    <t>DIF</t>
  </si>
  <si>
    <t>MOVILIDAD</t>
  </si>
  <si>
    <t>RECURSOS HUMANOS</t>
  </si>
  <si>
    <t>RECURSOS HUMANSO/TESORERIA/DIF/INSADIS/INST.MUJER</t>
  </si>
  <si>
    <t>RECURSOS MATERIALES</t>
  </si>
  <si>
    <t>MEDIO AMBIENTE</t>
  </si>
  <si>
    <t>CONTRALORIA</t>
  </si>
  <si>
    <t>RECURSOS HUMANOS/EFICIENCIA GUBERNAMENTAL/ORDENAMIENTO</t>
  </si>
  <si>
    <t>EFICIENCIA GUBERNAMENTAL</t>
  </si>
  <si>
    <t>TICS</t>
  </si>
  <si>
    <t>SERVICIOS PUBLICOS</t>
  </si>
  <si>
    <t>RECURSOS HUMANOS/SEGURIDAD</t>
  </si>
  <si>
    <t>SEGURIDAD</t>
  </si>
  <si>
    <t>ORDENAMIENTO/CATASTRO</t>
  </si>
  <si>
    <t>ORDENAMIENTO</t>
  </si>
  <si>
    <t>PANTEONES</t>
  </si>
  <si>
    <t>SEGURIDAD/RECURSOS HUMANOS</t>
  </si>
  <si>
    <t>SINDICOS Y REGIDORES</t>
  </si>
  <si>
    <t>SEGURIDAD PUBLICA</t>
  </si>
  <si>
    <t>TESORERIA</t>
  </si>
  <si>
    <t>COMUNICACION SOCIAL</t>
  </si>
  <si>
    <t>JEFATURA DE MERCADO TOMASA</t>
  </si>
  <si>
    <t>CATASTRO/ORDENAMIENTO</t>
  </si>
  <si>
    <t>SECRETARIA DE AYUNTAMIENTO</t>
  </si>
  <si>
    <t>JUZGADO ADMINISTRATIVO</t>
  </si>
  <si>
    <t>FISCALIZACION</t>
  </si>
  <si>
    <t>RELACION DE CONTRATOS OBRAS PUBLICAS ABRIL 2022</t>
  </si>
  <si>
    <t>RELACION DE CONTRATOS ORGANISMO OPERADOR DE AGUA</t>
  </si>
  <si>
    <t>COSTO POR TERAPIA PSICOLOGICA DIF</t>
  </si>
  <si>
    <t>COMERCIOS CON GIRO DE PURIFICADORA DE AGUA</t>
  </si>
  <si>
    <t>PUNTOS DONDE SE LOCALIZARON DEDICADOS A ORDEÑA DE GASOLINA</t>
  </si>
  <si>
    <t>CONVENIO EN MATERIA DE ASOCIACION PRIVADA DESDE EL AYUNTAMIENTO</t>
  </si>
  <si>
    <t>INFORME DE EVENTO DIA DEL NIÑO</t>
  </si>
  <si>
    <t>COPIAS ACTAS DE SESIONES DE COMISION DE REGIDOR DIEGO CALDERON</t>
  </si>
  <si>
    <t>RELACION CONTRACTUAL DE LA LIC. MARISELA SERRANO TORRES CON PRESIDENCIA</t>
  </si>
  <si>
    <t>RELACION LABORAL Y SALARIO DE MARIA JANINI RUVALCABA Y ANTONIO MICHELENA</t>
  </si>
  <si>
    <t>COPIA SESIONES DE COMISION DE SINDICO ALMA BERRONES</t>
  </si>
  <si>
    <t>LISTADO DE ASUNTOS TURNADOS A COMISION DE REGIDOR IVAN GORDILLO BECERRA</t>
  </si>
  <si>
    <t>AGENDA SEMANAL MAYO 2022 SINDICOS Y REGIDORES</t>
  </si>
  <si>
    <t>LISTA DE ASUNTOS RECIBIDOS POR COMISION DE SINDICO ALMA BERRONES</t>
  </si>
  <si>
    <t>COPIA DICTAMENES EMITIDOS POR COMISION DE SINDICO ALMA BERRONES</t>
  </si>
  <si>
    <t>REQUISICIONES DE COMISION DE SINDICO ALMA BERRONES</t>
  </si>
  <si>
    <t>ACUERDO REGLAMENTO ENTREGA RECEPCION DIF</t>
  </si>
  <si>
    <t>POR QUE DIF NO CUENA CON FOLIOS 1 AL 9 DE INGRESO ALMACEN 2022</t>
  </si>
  <si>
    <t>CANTIDADES ECONOMICAS RECAUDADAS EN ENERO 2022 DIF</t>
  </si>
  <si>
    <t>CANTIDADES ECONOMICAS RECAUDADAS EN FEBRERO 2022 DIF</t>
  </si>
  <si>
    <t>CANTIDADES ECONOMICAS RECAUDADAS EN MARZO 2022 DIF</t>
  </si>
  <si>
    <t>CANTIDADES ECONOMICAS RECAUDADAS EN ABRIL 2022 DIF</t>
  </si>
  <si>
    <t>CANTIDADES ECONOMICAS RECAUDADAS EN DICIEMBRE 2021 DIF</t>
  </si>
  <si>
    <t>CANTIDADES EN ESPECIE RECAUDADAS EN ENERO 2022 DIF</t>
  </si>
  <si>
    <t>CANTIDADES EN ESPECIE RECAUDADAS EN FEBRERO 2022 DIF</t>
  </si>
  <si>
    <t>CANTIDADES EN ESPECIE RECAUDADAS EN MARZO 2022 DIF</t>
  </si>
  <si>
    <t>CANTIDADES EN ESPECIE RECAUDADAS EN ABRIL 2022 DIF</t>
  </si>
  <si>
    <t>CANTIDADES EN ESPECIE RECAUDADAS DICIEMBRE 2021 DIF</t>
  </si>
  <si>
    <t>OFICIOS Y MEMORANDUMS DE DIRECCION GENERAL DIF DICIEMBRE 2021</t>
  </si>
  <si>
    <t>OFICIOS Y MEMORANDUMS DE DIRECCION ASISTENCIA SOCIAL DIF DICIEMBRE 2021</t>
  </si>
  <si>
    <t>OFICIOS Y MEMORANDUMS DE SUBDIRECCION DE PLANEACION DIF DICIEMBRE 2021</t>
  </si>
  <si>
    <t>OFICIOS Y MEMORANDUMS DE DIRECCION CENTROS DE DESARROLLO DIF DICIEMBRE 2021</t>
  </si>
  <si>
    <t>OFICIOS Y MEMORANDUMS DE DIRECCION ASISTENCIA JURIDICO FAMILIAR DIF DICIEMBRE 2021</t>
  </si>
  <si>
    <t>OFICIOS Y MEMORANDUMS DE DIRECCION DESARROLLO COMUNITARIO DIF DICIEMBRE 2021</t>
  </si>
  <si>
    <t>OFICIOS Y MEMORANDUMS DE DIRECCION ORIENTACION FAMILIAR DIF DICIEMBRE 2021</t>
  </si>
  <si>
    <t>OFICIOS Y MEMORANDUMS DE DIRECCION ADMINISTRATIVA DIF DICIEMBRE 2021</t>
  </si>
  <si>
    <t>OFICIOS Y MEMORANDUMS DE DIRECCION PARTICIPACION SOCIAL DIF DICIEMBRE 2021</t>
  </si>
  <si>
    <t>OFICIOS Y MEMORANDUMS DE DIRECCION ADULTOS MAYORES DIF DICIEMBRE 2021</t>
  </si>
  <si>
    <t>OFICIOS Y MEMORANDUMS DE SUBDIRECCION COMUNICACION SOCIAL DIF DICIEMBRE 2021</t>
  </si>
  <si>
    <t>PERMISO DE CONTRUCCION CALLE SAN PEDRO127 SOTO INES</t>
  </si>
  <si>
    <t>PROTOCOLO DE ACTUACION ANTE MANIFESTACIONES</t>
  </si>
  <si>
    <t>COMPRAS/ADQUISICIONES DE UNIFORMES EN LOS ULTIMOS 6 AÑOS</t>
  </si>
  <si>
    <t>BAJAS DE POLICIAS MUNICIPALES</t>
  </si>
  <si>
    <t>CUANTOS NIÑOS HAN SIDO COLOCADOS EN CASAS DE ASISTENCIA POR MEDIO DEL DIF</t>
  </si>
  <si>
    <t>PRESUPUESTO ASIGNADO A REGISTRO MASCOTAS</t>
  </si>
  <si>
    <t>POR QUE NO SE CUENTA CON FOLIO 20 AL 30 ALMACEN DIF</t>
  </si>
  <si>
    <t>PERMISO DE CONSTRUCCION COL. 18 DE MARZO</t>
  </si>
  <si>
    <t>COPIA CERTIFICADA DE EXPEDIENTE ADMINISTRATIVO</t>
  </si>
  <si>
    <t>NUMERO DE SOLICITUDES DE CAMBIO DE USO DE SUELO</t>
  </si>
  <si>
    <t>ULTIMAS 3 ACTAS DE CABILDO</t>
  </si>
  <si>
    <t>INMUEBLES RENTADOS POR EL MUNICIPIO</t>
  </si>
  <si>
    <t>POR QUE HAY FUNCIONARIOS EN COMITE CMAPAS</t>
  </si>
  <si>
    <t>NUMERO DE COPIADORAS QUE TIENE EL MUNICIPIO</t>
  </si>
  <si>
    <t>COMBUSTRIBLE GASTADO DESDE EL 10 DE OCTUBRE</t>
  </si>
  <si>
    <t>NUMERO DE PLAZAS VACANTES EN EL MUNICIPIO</t>
  </si>
  <si>
    <t>PROVEEDORES QUE DAN MANTENIMIENTO A ALCANTARLLADO</t>
  </si>
  <si>
    <t>CV DE CONTRALOR MUNICIPAL</t>
  </si>
  <si>
    <t>FACULTADES CON LAS QUE CUENTA LA CONTRALORIA</t>
  </si>
  <si>
    <t>PLAN DE TRABAJO ANUAL DE LA CONTRALORIA MUNICIPAL</t>
  </si>
  <si>
    <t>NUMERO DE VACANTES QUE TIENE LA CONTRALORIA MUNICIPAL</t>
  </si>
  <si>
    <t>OBSERVACION DE ENTREGA-RECEPCION EN CAMBIO DE ADMINISTRACION</t>
  </si>
  <si>
    <t>ESTATUS DE OBSERVACIONES DE CONTRALORIA</t>
  </si>
  <si>
    <t>CONTENIDO DE TODAS LAS OBSERVACIONES DE CONTRALORIA</t>
  </si>
  <si>
    <t>CUANTOS CAMELLONES HAN SIDO REFORESTADOS</t>
  </si>
  <si>
    <t>SI EL DIF HA GESTIONADO ALGUNA ADOPCION DE NIÑOS</t>
  </si>
  <si>
    <t>CUANTAS QUEJAS HA RECIBIDO CONTRALORIA</t>
  </si>
  <si>
    <t>CUANTAS AUDITORIAS ESTA REALIZANDO CONTRALORIA</t>
  </si>
  <si>
    <t>RESULTADOS DE OBSERVACIONES DE CONTRALORIA</t>
  </si>
  <si>
    <t>ACCIONES QUE REALIZARA CONTRALORIA CONTRA ORGANISMOS DESCENTRALIZADOS</t>
  </si>
  <si>
    <t>PRESUPUESTO ASIGNADO A CONTRALORIA</t>
  </si>
  <si>
    <t>NUMERO DE EMPLEADOS QUE LABORAN EN CONTRALORIA</t>
  </si>
  <si>
    <t>NOMBRAMIENTO DE CONTRALOR</t>
  </si>
  <si>
    <t>SERVIDPRES PUBLICOS QUE HAN SIDO SANCIONADOS POR CONTRALORIA</t>
  </si>
  <si>
    <t>INVENTARIO DE MUEBLES DE CONTRALORIA</t>
  </si>
  <si>
    <t>METODOLOGIA DE CONTRALORIA PARA AUDITTAR A PRESIDENCIA</t>
  </si>
  <si>
    <t>CUANTO SE HA RECAUDADO POR MULTAS DESDE OCTUBRE 2021</t>
  </si>
  <si>
    <t>EN QUE CONSISTIERON LOS APOYOS OTORGADOS EN ENCUENTRO DANZONERO</t>
  </si>
  <si>
    <t>PERSONAS QUE DEJARON DE LABORAR POR CONCEPTO DE CONVENIOS</t>
  </si>
  <si>
    <t>ORGANIGRAMAS, PLANTILLAS DE TODOS LOS TRABAJADORES, TABULADOR</t>
  </si>
  <si>
    <t>GASTOS QUE HA REALIZADO SECRETARIA PARTICULAR</t>
  </si>
  <si>
    <t>PERSONAS CON PLAZA DE TRABAJO DESDE EL 2015</t>
  </si>
  <si>
    <t>SUELDO MENSUAL DE S. PARTICULAR, D. OBRA P. TESORERA, D. MEDIO AMBIENTE, S. AYUNTAMIENTO</t>
  </si>
  <si>
    <t>DIRECTORIO DE DEPENDENCIAS</t>
  </si>
  <si>
    <t>REGISTRO DE INFRACCION</t>
  </si>
  <si>
    <t>PROGRAMA ANUAL OBRA PUBLICA 2022</t>
  </si>
  <si>
    <t>PROCEDIMIENTO PARA VERIFICACION DE DECLARACIONES PATRIMONIALES</t>
  </si>
  <si>
    <t>CUANTAS ALERTA AMBER HA ACTIVADO EL ESTADO</t>
  </si>
  <si>
    <t>RECONMENDACIONES RECIBIDAS POR DERECHOS HUMANOS</t>
  </si>
  <si>
    <t>ESTRUCTURA ORGAIZACIONAL DE CONTRALORIA Y CV DE TRABAJADORES DE LA MISMA</t>
  </si>
  <si>
    <t>NUMERO DE VECES QUE HA SIDO EMPLAZADA LA ADMINISTRACION</t>
  </si>
  <si>
    <t>MONTO EROGADO POR LIQUIDACIONES Y FINIQUITOS</t>
  </si>
  <si>
    <t>CUANDO SESIONA EN SU COMISION LA REGIDORA CORAL VALENCIA</t>
  </si>
  <si>
    <t>RECURSO INVERTIDO POR CONCEPTO DE PUBLICIDAD</t>
  </si>
  <si>
    <t>COPIA FACTURAS POR CONSUMO EN RESTAURANTES DE INTEGRANTES DE AYUNTAMIENTO</t>
  </si>
  <si>
    <t>COPIA FACTURAS POR CONSUMO EN RESTAURANTES DE PRESIDENTE MUNICIPAL</t>
  </si>
  <si>
    <t>COPIA ORGAIGRAMA DE SECRETARIA PARTICULAR</t>
  </si>
  <si>
    <t>EXPERIENCIA LABORAL DE JEFE DE CONTRATACIONES</t>
  </si>
  <si>
    <t>NUMERO DE ELEMENTOS POLICIALES EN EL MUNICIPIO</t>
  </si>
  <si>
    <t>LISTA DE PROVEEDORES</t>
  </si>
  <si>
    <t>OBLIGACIONES Y DERECHOS DE DIRECTORES</t>
  </si>
  <si>
    <t>EMPLEADOS DADOS DE BAJA DE LA CONTRALORIA MUNICIPAL</t>
  </si>
  <si>
    <t>CONTRATACIONES REALIZADAS POR CONTRALORIA MUNICIPAL</t>
  </si>
  <si>
    <t>NOMBRE Y CV DE TITULARE DE AREAS DE CONTRALORIA</t>
  </si>
  <si>
    <t>COPIA DE TITULO Y CEDULA PROFESIONAL DE CONTRALOR MUNICIPAL</t>
  </si>
  <si>
    <t>COMPROBANTES DE ESTUDIOS DE CONTRALOR MUNICIPAL</t>
  </si>
  <si>
    <t>INFORMAR SI SE HA REALIZADO ALGUN PROCEDIMIENTO PENAL DERIVADO DE INVESTIGACIONES DE CONTRALORIA</t>
  </si>
  <si>
    <t>INFORME SI CONTRALORIA CUENTA CON PRESTACION DE SERVICIOS PROFESIONALES EXTERNOS</t>
  </si>
  <si>
    <t>INFORME DE 184 OBRAS PARA EL MUNICIPIO</t>
  </si>
  <si>
    <t>COSTO DE PAPEL PARA COPIADORAS QUE SE UTILIZA DE MANERA MENSUAL EN EL MUNICIPIO</t>
  </si>
  <si>
    <t>TRAMITE PARA PERMISO DE VENTA AMBULANTE</t>
  </si>
  <si>
    <t>CONCESIONES DE SERVICIOS PUBLICOS DE TRANSPORTE</t>
  </si>
  <si>
    <t>CV DEL PRESIDENTE</t>
  </si>
  <si>
    <t>MENORES DE EDAD HUERFANOS POR VIOLENCIA</t>
  </si>
  <si>
    <t>ULTIMA ACTUALIZACION DE CONTENIDO DE CATASTRO</t>
  </si>
  <si>
    <t>INFORME DE CAMARAS DE SEGURIDAD</t>
  </si>
  <si>
    <t>NUMERO DE COLONIAS EN SALAMANCA</t>
  </si>
  <si>
    <t>NUMERO DE COMUNIDADES EN SALAMANCA</t>
  </si>
  <si>
    <t>APOYOS QUE HAN OTORGADO SINDICOS Y REGIDORES</t>
  </si>
  <si>
    <t>NUMERO DE PANTEONES EN EL MUNICIPIO</t>
  </si>
  <si>
    <t>PRESUPUESTOS ASIGNADOS EN 2021 Y 2022</t>
  </si>
  <si>
    <t>TABULADOR DE SUELDOS Y SALARIOS DE POLICIAS</t>
  </si>
  <si>
    <t>OBSERVACIONES ENTREGA RECEPCION 2018-2021 Y 2021-2024</t>
  </si>
  <si>
    <t>QUEJAS CONTRA SERVIDORES PUBLICOS QUE HA RECIBIDO CONTRALORIA</t>
  </si>
  <si>
    <t>CALENDARIO PROGRAMADO PARA ACCIONES DE PLAN DE TRABAJO DE CONTRALORIA</t>
  </si>
  <si>
    <t>PROCESOS DE ENTREGA-RECEPCION 2018-2021</t>
  </si>
  <si>
    <t>PLAN ANUAL DE DESARROLLO ARCHIVISTICO</t>
  </si>
  <si>
    <t>COSTO DE SEMAFOROS EN EL MUNICIPIO</t>
  </si>
  <si>
    <t>NUMERO DE TAQUERIA REGISTRADAS</t>
  </si>
  <si>
    <t>CONTRATOS CON NOBUS COMTEC S.A. DE C.V.</t>
  </si>
  <si>
    <t>NUMERO DE SOLICITUDES DE INFORMACION RECIBIDAS DESDE ENERO 2022</t>
  </si>
  <si>
    <t>INCIDENCIA DELICTIVA</t>
  </si>
  <si>
    <t>COPIA LICENCIA MEDICA</t>
  </si>
  <si>
    <t>CASOS DE RABIA DESDE ENERO 2022</t>
  </si>
  <si>
    <t>NUMERO DE GATOS Y PERROS ESTERILIZADOS</t>
  </si>
  <si>
    <t>INFORME DE SOLICITUDES DE INFORMACION RECIBIDAS</t>
  </si>
  <si>
    <t>SI EL AYUNTAMIENTO CUENTA CON COMISION DE DERECHOS HUMANOS</t>
  </si>
  <si>
    <t>PERMISOS DE CONSTRUCCION DESDE EL 10 DE EOCTUBRE 2021</t>
  </si>
  <si>
    <t>NUMERO DE LICENCIAS EXPEDIDAS EN SALAMANCA</t>
  </si>
  <si>
    <t>PERMISO DE CONTRUCCION DE FABRICA</t>
  </si>
  <si>
    <t>CUANTO SE HA RECAUDADO POR EXPEDICION DE LICENCIAS DE CONDUCIR</t>
  </si>
  <si>
    <t>PRESUPUESTO ESTATAL Y FEDERAL APLICADO PARA EL TRATAMIENTO DE ADICCIONES</t>
  </si>
  <si>
    <t>ENTREGA DE CERTIFICACIONES DE SEGURIDAD</t>
  </si>
  <si>
    <t>PERMISO COLOCACION DE REJA</t>
  </si>
  <si>
    <t>COPIA OFICIO NUMERO 75/2022 SUSCRITO POR C. LORENA GAMEZ GONZALEZ</t>
  </si>
  <si>
    <t>CUANTOS SERVICIOS MEDICOS FORENSES EXISTEN EN EL MUNICIPIO</t>
  </si>
  <si>
    <t>SERVICIOS MEDICOS FORENCES</t>
  </si>
  <si>
    <t>CUANTO SE HA RECAUDADO POR CONCEPTO DE PANTEONES</t>
  </si>
  <si>
    <t>CUANTOS PANTEONES Y MORGUES EXISTEN EN EL MUNICIPIO</t>
  </si>
  <si>
    <t>NOMBRE Y CAUSA DE BAJAS EN LA CONTRALORIA</t>
  </si>
  <si>
    <t>NOMBRE DE PERSONAS CONTRATADAS EN LA CONTRALORIA</t>
  </si>
  <si>
    <t>CV DE PERSONAS CONTRATADAS EN CONTRALORIA</t>
  </si>
  <si>
    <t>REGISTRO DE FEMINICIADOS</t>
  </si>
  <si>
    <t>CASOS DE FEMINICIDIOS RESUELTOS</t>
  </si>
  <si>
    <t>PROTOCOLOS DE SEGURIDAD PARA IDENTIFICAR ADOLESCENTES TRANS</t>
  </si>
  <si>
    <t>CONTRATOS POR HONORARIOS EN ADMINISTRACION 2018-2021</t>
  </si>
  <si>
    <t>EN QUE BENEFICIA A LA CIUDAD LAS DECISIONES DE LA REGIDORA CORAL VALENCIA</t>
  </si>
  <si>
    <t>CALENDARIO DE PAGOS DE CATORCENAS DE TRABAJADORES</t>
  </si>
  <si>
    <t>TRABAJADORES QUE HAN EMPLAZADO A JUICIO A PRESIDENCIA</t>
  </si>
  <si>
    <t>JUICIOS LABORALES QUE HAN INTERPUESTO ES TRABAJADORES DE PRESIDENCIA</t>
  </si>
  <si>
    <t>LISTA DE PERSONAS QUE NO CHECAN ENTRA Y SALIDA</t>
  </si>
  <si>
    <t>COPIA SIMPLE DE CV DE ASESORES DE EDILICIO</t>
  </si>
  <si>
    <t>PERFIL PARA CONTRATAR A LOS ASESORES DE REGIDORES</t>
  </si>
  <si>
    <t>PARTIDAS PRESUPUESTALES</t>
  </si>
  <si>
    <t>INFORME SOBRE EVENTO CON PERUANOS</t>
  </si>
  <si>
    <t>ANALISIS SOBRE DERRAMA ECONOMICA DERIVADO DE CORRIDAS DE TOROS</t>
  </si>
  <si>
    <t>ACTUAL REGLAMENTO MUNICIPAL</t>
  </si>
  <si>
    <t>CONTRATOS DE CAPACITACIONES A POLICIAS DE SALAMANCA</t>
  </si>
  <si>
    <t>NORMATIVIDAD REGLAMENTARIA EN JUSTICIA CIVICA</t>
  </si>
  <si>
    <t>RATIFICACION NOMBRE DE VACUNA</t>
  </si>
  <si>
    <t>PROYECTO EJECUTIVO DE OBRA PUBLICA</t>
  </si>
  <si>
    <t>NUMERO DE DELITOS CIBERNETICOS</t>
  </si>
  <si>
    <t>HISTORIAL MEDICO</t>
  </si>
  <si>
    <t>OBRAS PUBLICAS</t>
  </si>
  <si>
    <t>ORDENAMIENTO TERRITORIAL</t>
  </si>
  <si>
    <t>DIF/DIRECCION DE BIENESTAR</t>
  </si>
  <si>
    <t>REGISTRO DE MASCOTAS</t>
  </si>
  <si>
    <t>CONTROL PATRIMONIAL</t>
  </si>
  <si>
    <t>SECRETARIA PARTICULAR</t>
  </si>
  <si>
    <t>CONTROL VEHICULAR</t>
  </si>
  <si>
    <t>R.H.</t>
  </si>
  <si>
    <t>BIENESTAR</t>
  </si>
  <si>
    <t>REGIDORES/OBRA PUBLICA</t>
  </si>
  <si>
    <t>DERECHOS HUMANOS</t>
  </si>
  <si>
    <t>CONTRALORIA/RECURSOS HUMANOS</t>
  </si>
  <si>
    <t>JURIDICO/JUZGADO MUNICIPAL</t>
  </si>
  <si>
    <t>REGIDORA CORAL VALENCIA</t>
  </si>
  <si>
    <t>EGRESOS</t>
  </si>
  <si>
    <t>RECURSOS MATERIELES</t>
  </si>
  <si>
    <t>CATASTRO</t>
  </si>
  <si>
    <t>INST. MUJER/BIENESTAR/DIF/COMUDE</t>
  </si>
  <si>
    <t>ARCHIVO MUNICIPAL</t>
  </si>
  <si>
    <t>SECRETARIA DE AYUNTAMIENTO/REGIDORA CORAL</t>
  </si>
  <si>
    <t>IMPLAN</t>
  </si>
  <si>
    <t>SEGURIDAD/TRANSITO/S. AYUNTAMIENTO</t>
  </si>
  <si>
    <t>UNIDAD DE TRANSPARENCIA Y ACCESO A LA INFORMACIÓN PÚBLICA</t>
  </si>
  <si>
    <t>NOMBRE COMISARIOS ACREDITADOS COMO INSTRUCTORES</t>
  </si>
  <si>
    <t>ENTREGA DE CERTIFICACIONES DE JUANA CLAUDIA PARRA</t>
  </si>
  <si>
    <t>CONTRATO CORRESPONDIENTE A LA APLICACION MOVIL ENLACE CIUDADANO SALAMANCA</t>
  </si>
  <si>
    <t>CUANTOS HOMBRES Y MUJERES HAY EN EL GABINETE</t>
  </si>
  <si>
    <t>FACTURAS PAGADAS PERIODO 2016-2018</t>
  </si>
  <si>
    <t>SI EL CONGRESO CONSIDERA A MAGISTRADO</t>
  </si>
  <si>
    <t>SESIONES DE LA COMISION DE IGUALDAD DE GENERO</t>
  </si>
  <si>
    <t>GESTION DE REGIDORA ARREDONDO EN COMISION DE IGUALDAD DE GENRO</t>
  </si>
  <si>
    <t>RELACION DE CONTRATOS DE OBRA PUBLICA</t>
  </si>
  <si>
    <t>QUE EMPRESAS ESTAN PARTICIPANDO EN LICITACION DE CAMBIO DE LUMINARIAS</t>
  </si>
  <si>
    <t>SESIONES QUE HA DESARROLLADO LA COMISION DE MEDIO AMBIENTE</t>
  </si>
  <si>
    <t>ACTIVIDADES REALIZADAS POR LA COMISION DE MEDIO AMBIENTE</t>
  </si>
  <si>
    <t>DICTAMENES EMITIDOS POR PRESIDENTA DE COMISION DE MEDIO AMBIENTE</t>
  </si>
  <si>
    <t>GESTIONES REALIZADAS POR REGIDOR DIEGO CALDERON</t>
  </si>
  <si>
    <t>APOYOS OTORGADOS POR REGIDORES DEL PAN</t>
  </si>
  <si>
    <t>NUMERO DE HOMICIDOS DOLOSOS EN SALAMANCA</t>
  </si>
  <si>
    <t>CONTRATOS QUE HA CONVENIDO EL GOBIERNO MUNICIPAL</t>
  </si>
  <si>
    <t>RELACION DE GASTOS DE PRESIDENTE, SECRETARIO PARTICULAR Y TESORERA</t>
  </si>
  <si>
    <t>SALDO BRUTO Y NETO DE PRESIDENTE</t>
  </si>
  <si>
    <t>DENUNCIAS LEGALES ENFRENTA EL GOBIERNO</t>
  </si>
  <si>
    <t>FUNCIONARIOS QUE CONFORMAN EL DIF</t>
  </si>
  <si>
    <t>DINERO GASTADO POR DIF</t>
  </si>
  <si>
    <t>DINERO GASTADO POR SECRETARIA PARTICULAR</t>
  </si>
  <si>
    <t>PERFIL DE DIRECTORES DIF</t>
  </si>
  <si>
    <t>PERFIL DIRECTORES OBRA PUBLICA</t>
  </si>
  <si>
    <t>PERFIL DE DIRECTORES TESORERIA</t>
  </si>
  <si>
    <t>PERFIL DIRECTORES DE OBRAS PUBLICAS</t>
  </si>
  <si>
    <t>PROCESO PARA PRESENTAR QUEJAS EN CONTRALORIA</t>
  </si>
  <si>
    <t>PROCEDIMIENTOS DE ENTREGA RECEPCION DE CONTRALORIA</t>
  </si>
  <si>
    <t>NUMERO DE ENTREGAS RECEPCION DE CONTRALORIA ADMINISTRACION 2018-2021</t>
  </si>
  <si>
    <t>NUMERO DE DECLARACIONES PATRIMONIALES DE CONTRLORIA</t>
  </si>
  <si>
    <t>CUANTOS SERVIDORES PUBLICOS NO PRESENTARON DECLARACION PATRIMONIAL</t>
  </si>
  <si>
    <t>NOMBRE DE SERVIDORES PUBLICOS QUE NO PRESENTARON DECLARACION PATRIMONIAL</t>
  </si>
  <si>
    <t>CV DIRECTOR DE TRANSPARENCIA LIC. MARLON MICHELLE MARTINEZ OLVERA</t>
  </si>
  <si>
    <t>SI EN LA COMISION DE CONTRATACIONES EXISTIO LICITACION PUBLICA</t>
  </si>
  <si>
    <t>PROCEDIMIENTO PARA ELEGIR AL CONSEJO DIRECTIVO DEL COMITE DE AGUA POTABLE</t>
  </si>
  <si>
    <t>APOYOS OTROGADOS POR REGIDORA MAYRA GUTIERREZ</t>
  </si>
  <si>
    <t>APOYOS OTORGADOS POR REGIDOR DIEGO CALDERON</t>
  </si>
  <si>
    <t>CONTRATACION DE PERSONAL PODER JUDICIAL</t>
  </si>
  <si>
    <t>MONTO DEL PRESUPUESTO DE EGRESOS APROBADO PARA EL 2022</t>
  </si>
  <si>
    <t>CANTIDAD DE DESMPLEO QUE HUBO EN GTO.</t>
  </si>
  <si>
    <t>CONTESTACION OFICIO SEGURIDAD DE LIC. JUANA CLAUDIA PARRA</t>
  </si>
  <si>
    <t>ENTREGA DE CERTIFICACIONES DE LIC. JUANA CLAUDIA PARRA</t>
  </si>
  <si>
    <t>ROL DE ACTIVIDADES PERSONAL DE TRANSPARENCIA</t>
  </si>
  <si>
    <t>TRAMITES DE GOBIERNO REALIZADOS EN 2021</t>
  </si>
  <si>
    <t>PERFIL ACADEMICO PRESIDENTE Y SERVIDORES PUBLICOS</t>
  </si>
  <si>
    <t>NUMERO DE TRABAJADORES JOVENES EN EL MUNICIPIO</t>
  </si>
  <si>
    <t>ACCIONES DEL CONTRALOR PARA QUE EN COMISION DE HACINDA APAREZCAN PARTIDOS</t>
  </si>
  <si>
    <t>ACCIONES DE CONTRALORPARA QUE MOVIMIENTO CIUDADANO APAREZCA EN COMITE CMAPAS</t>
  </si>
  <si>
    <t>CONTRATOS POR HONORARIOS</t>
  </si>
  <si>
    <t>PLAN DE DESARROLLO MUNICIAL</t>
  </si>
  <si>
    <t>ACTOS DE PREVENCION DE VIOLENCIA EN GUANAJUATO</t>
  </si>
  <si>
    <t>COPIA DE CARTA DE RENUNCIA DIFINITIVA DEL C. GUILLERMO ECHEVERRIA CARDENAS COMO DIRIGENTE DEL PRI</t>
  </si>
  <si>
    <t>ESTATUS DEL PROCESO LEGAL O ADMINISTRATIVO DEL LIC. JAVIER RANGEL AVILA</t>
  </si>
  <si>
    <t>PERMISOS DE TIENDA LA ESQUINITA EN CALLE SAN ANTONIO</t>
  </si>
  <si>
    <t>PERMISOS CANCHA DE FUTBOL EN CALLE SAN ANTONIO</t>
  </si>
  <si>
    <t>INFORME EVENTO CON PERUANOS</t>
  </si>
  <si>
    <t>ACTAS DE CONSEJOS CIUDADANOS DE DEPENDENCIAS DESCENTRALIZADAS</t>
  </si>
  <si>
    <t>CONVENIOS CON MEDIOS DE COMUNICACION</t>
  </si>
  <si>
    <t>NIVEL DE ESTUDIOS DE PRESIDENTE, SINDICOS, REGIDORES Y DIRECTORES</t>
  </si>
  <si>
    <t>MEDIDAS PREVENTIVAS DE CONTRALORIA PARA CONTROLAR EL GASTO PUBLICO</t>
  </si>
  <si>
    <t>ACTIVIDADES QUE REALIZAN LAS AREAS DE CONTRALORIA</t>
  </si>
  <si>
    <t>PLANOS COMUNIDAD SAN VICENTE DE FLORES</t>
  </si>
  <si>
    <t>APOYOS OTORGADOS POR LA REGIDORA CORAL VALENCIA BUSTOS</t>
  </si>
  <si>
    <t>INFORME DE GASTOS COMIDA REPRESENTANTES DE TEXAS</t>
  </si>
  <si>
    <t>RAZONES POR LA CUAL NO SE USA CAMIONETA BLINDADA DE PRESIDENTE</t>
  </si>
  <si>
    <t>PRESUPUESTO TOTAL DEL INSTITUTO DE LA MUJER</t>
  </si>
  <si>
    <t>SERVICIOS PARA PERSONAS CON DISCAPACIDAD</t>
  </si>
  <si>
    <t>REGLAMENTOS DEL INSTITUTO DE LA MUJER</t>
  </si>
  <si>
    <t>NUMERO DE PROPIETARIOS DE JUEGOS MECANICOS</t>
  </si>
  <si>
    <t>APOYOS OTORGADOS POR REGIDOR DIEGO CALDERON EN FEBRERO 2022</t>
  </si>
  <si>
    <t>SABER SI SE TIENE CONTEMPLADO PROYECTO DE CICLOVIAS</t>
  </si>
  <si>
    <t>APOYOS EN ESPECIE Y MONETARIOS DE REGIDOR DIEGO CALDERON EN FEBRERO 2022</t>
  </si>
  <si>
    <t>MONTO EROGADO POR CADA APOYO OTORGADO POR REGIDOR DIEGO CALDERON</t>
  </si>
  <si>
    <t>INMUEBLES ARRENDADOS POR EL MUNICIPIO</t>
  </si>
  <si>
    <t>CUANTOS MONUMENTOS HAY EN EL MUNICIPIO</t>
  </si>
  <si>
    <t>PROGRAMA ALIMENTARIO DIF PARA ADULTOS MAYORES</t>
  </si>
  <si>
    <t>INFORME SOBRE DECLARACIONES REGIDORA CORAL VALENCIA</t>
  </si>
  <si>
    <t>INFORME DECLARACIONES SINDICO ALMA BERRONES</t>
  </si>
  <si>
    <t>ANIMALES SACRIFICADOS DESDE EL 2020</t>
  </si>
  <si>
    <t>NUMERO DE SESIONES QUE HA TENIDO LA COMISION DE OBRA PUBLICA</t>
  </si>
  <si>
    <t>LISTADO DE CAMARAS, AGRUPACIONES, ETC DEL ESTADO DE GTO.</t>
  </si>
  <si>
    <t>LISTADO DE FRACCIONAMIENTOS ENTRAGADOS AL MUNICIPIO</t>
  </si>
  <si>
    <t>SALARIO DE ELEMENTOS DE SEGURIDA Y TRANSITOS</t>
  </si>
  <si>
    <t>INFORME DE AUTOS INDEMNIZADOS POR DAÑOS DE PROPIEDADES DEL MUNICIPIO</t>
  </si>
  <si>
    <t>A QUE EJIDO PERTENECE LA AVENIDA UNIVERSIDAD SAN JUAN DE RAZOS</t>
  </si>
  <si>
    <t>CONTRATOS Y/O LICITACIONES DE OBRA PUBLICA</t>
  </si>
  <si>
    <t>CV DE ROSA DEL CARMEN SALCEDO RIVAS DE CONTRALORIA MUNICIPAL</t>
  </si>
  <si>
    <t>TITULO Y CEDULA DE IRMA GRISELDA GONZALEZ ROBLES</t>
  </si>
  <si>
    <t>PROCEDIMINETO DE DENUNCIA POR NEPOTISMO ANTE CONTRALORIA MUNICIPAL</t>
  </si>
  <si>
    <t>REGISTRO DE CALLE PRIVADA INDEPENDENCIA</t>
  </si>
  <si>
    <t>LISTADO DE LICENCIAS DE CONSTRUCCION DE SALAMANCA</t>
  </si>
  <si>
    <t>NUMERO DE UNIDADES DE TRANSPORTE PUBLICO, AYUNTAMIENTO Y CONCESIONES</t>
  </si>
  <si>
    <t>RELACION DE NUMEROS ECONOMICOS Y PROPIETARIOS DE TAXIS EN SALAMANCA</t>
  </si>
  <si>
    <t>COPIA PLANO COMUNIDAD ANGELES DE ARRIBA</t>
  </si>
  <si>
    <t>PROGRAMA ALIMENTARIOPARA ADULTOS MAYORES DIF</t>
  </si>
  <si>
    <t>INFORME COMITE DE CMAPAS</t>
  </si>
  <si>
    <t>INFORMACION SOBRE UN JUICIO INTESTAMENTARIO</t>
  </si>
  <si>
    <t>QUE COMISION INTEGRA EL ORGANO INTERNO DE CONTROL</t>
  </si>
  <si>
    <t>CUANTOS DIAS DE VACACIONES TIENE SINDICOS Y REGIDORES</t>
  </si>
  <si>
    <t>CADA CUANDO ASISTE LA REGIDORA CORAL VALENCIA A PRESIDENCIA</t>
  </si>
  <si>
    <t>REGISTRO DE CASOS DE ACOSO LABORAL</t>
  </si>
  <si>
    <t>LISTA DE FRACCIONAMIENTOS QUE CUENTAN CON PERMISOS</t>
  </si>
  <si>
    <t>FECHA PROGRAMADA PARA PROYECTO CICLOVIA</t>
  </si>
  <si>
    <t>CUANTO SE HA INVERTIDO EN ROTULAR LAS CAMIONETAS DE PRESIDENCIA</t>
  </si>
  <si>
    <t>COSTO DE LAS 4MIL LAMPARASS ADQUIRIDAS POR LICITACION</t>
  </si>
  <si>
    <t>RECURSOS MATERIALES/COMUNICACION/TECNOLOGIAS</t>
  </si>
  <si>
    <t>GLOSA/EGRESOS</t>
  </si>
  <si>
    <t>OBRA PUBLICA</t>
  </si>
  <si>
    <t>SINDICOS REGIDORES</t>
  </si>
  <si>
    <t>FISCALIZACION/ORDENAMIENTO/SEGURIDAD/PROTECCION CIVIL</t>
  </si>
  <si>
    <t>SECRETARIA PARTICULAR/AYUNTAMIENTO/TEORERIA/R. CORAL</t>
  </si>
  <si>
    <t>DIF/INSADIS/INST.. MUJER/SAPASVA/AYUNTAMIENTO</t>
  </si>
  <si>
    <t>INSTITUTO DE LA MUJER</t>
  </si>
  <si>
    <t>INSADIS</t>
  </si>
  <si>
    <t>JURIDICO</t>
  </si>
  <si>
    <t>SINDICOS Y REGISORES</t>
  </si>
  <si>
    <t>REGISTRO MUNICIPAL DE MASCOTAS</t>
  </si>
  <si>
    <t>TESORERIA/TRANSITO/ALUMBRADO</t>
  </si>
  <si>
    <t>RECUROS HUMANOS</t>
  </si>
  <si>
    <t>TRANSPORTE/CONTROL VEHICULAR</t>
  </si>
  <si>
    <t>RECURSOS HUMANOS/CONTRALORIA</t>
  </si>
  <si>
    <t>TESORERIA/RECURSOS MATERIALES</t>
  </si>
  <si>
    <t>https://transparencia.salamanca.gob.mx/InfoPublica/49SolicitudesHechas/RESPUESTA-DE-SOLICITUDES/2022/abril_2022/110197600064722.pdf</t>
  </si>
  <si>
    <t>https://transparencia.salamanca.gob.mx/InfoPublica/49SolicitudesHechas/RESPUESTA-DE-SOLICITUDES/2022/abril_2022/110197600064922.pdf</t>
  </si>
  <si>
    <t>https://transparencia.salamanca.gob.mx/InfoPublica/49SolicitudesHechas/RESPUESTA-DE-SOLICITUDES/2022/abril_2022/110197600065022.pdf</t>
  </si>
  <si>
    <t>https://transparencia.salamanca.gob.mx/InfoPublica/49SolicitudesHechas/RESPUESTA-DE-SOLICITUDES/2022/abril_2022/110197600065122.pdf</t>
  </si>
  <si>
    <t>https://transparencia.salamanca.gob.mx/InfoPublica/49SolicitudesHechas/RESPUESTA-DE-SOLICITUDES/2022/abril_2022/110197600065222.pdf</t>
  </si>
  <si>
    <t>https://transparencia.salamanca.gob.mx/InfoPublica/49SolicitudesHechas/RESPUESTA-DE-SOLICITUDES/2022/abril_2022/110197600065322.pdf</t>
  </si>
  <si>
    <t>https://transparencia.salamanca.gob.mx/InfoPublica/49SolicitudesHechas/RESPUESTA-DE-SOLICITUDES/2022/abril_2022/110197600065422.pdf</t>
  </si>
  <si>
    <t>https://transparencia.salamanca.gob.mx/InfoPublica/49SolicitudesHechas/RESPUESTA-DE-SOLICITUDES/2022/abril_2022/110197600065522.pdf</t>
  </si>
  <si>
    <t>https://transparencia.salamanca.gob.mx/InfoPublica/49SolicitudesHechas/RESPUESTA-DE-SOLICITUDES/2022/abril_2022/110197600065622.pdf</t>
  </si>
  <si>
    <t>https://transparencia.salamanca.gob.mx/InfoPublica/49SolicitudesHechas/RESPUESTA-DE-SOLICITUDES/2022/abril_2022/110197600065722.pdf</t>
  </si>
  <si>
    <t>https://transparencia.salamanca.gob.mx/InfoPublica/49SolicitudesHechas/RESPUESTA-DE-SOLICITUDES/2022/abril_2022/110197600065822.pdf</t>
  </si>
  <si>
    <t>https://transparencia.salamanca.gob.mx/InfoPublica/49SolicitudesHechas/RESPUESTA-DE-SOLICITUDES/2022/abril_2022/110197600065922.pdf</t>
  </si>
  <si>
    <t>https://transparencia.salamanca.gob.mx/InfoPublica/49SolicitudesHechas/RESPUESTA-DE-SOLICITUDES/2022/abril_2022/110197600066022.pdf</t>
  </si>
  <si>
    <t>https://transparencia.salamanca.gob.mx/InfoPublica/49SolicitudesHechas/RESPUESTA-DE-SOLICITUDES/2022/abril_2022/110197600066122.pdf</t>
  </si>
  <si>
    <t>https://transparencia.salamanca.gob.mx/InfoPublica/49SolicitudesHechas/RESPUESTA-DE-SOLICITUDES/2022/abril_2022/110197600066222.pdf</t>
  </si>
  <si>
    <t>https://transparencia.salamanca.gob.mx/InfoPublica/49SolicitudesHechas/RESPUESTA-DE-SOLICITUDES/2022/abril_2022/110197600066322.pdf</t>
  </si>
  <si>
    <t>https://transparencia.salamanca.gob.mx/InfoPublica/49SolicitudesHechas/RESPUESTA-DE-SOLICITUDES/2022/abril_2022/110197600066422.pdf</t>
  </si>
  <si>
    <t>https://transparencia.salamanca.gob.mx/InfoPublica/49SolicitudesHechas/RESPUESTA-DE-SOLICITUDES/2022/abril_2022/110197600066522.pdf</t>
  </si>
  <si>
    <t>https://transparencia.salamanca.gob.mx/InfoPublica/49SolicitudesHechas/RESPUESTA-DE-SOLICITUDES/2022/abril_2022/110197600066622.pdf</t>
  </si>
  <si>
    <t>https://transparencia.salamanca.gob.mx/InfoPublica/49SolicitudesHechas/RESPUESTA-DE-SOLICITUDES/2022/abril_2022/110197600066722.pdf</t>
  </si>
  <si>
    <t>https://transparencia.salamanca.gob.mx/InfoPublica/49SolicitudesHechas/RESPUESTA-DE-SOLICITUDES/2022/abril_2022/110197600066822.pdf</t>
  </si>
  <si>
    <t>https://transparencia.salamanca.gob.mx/InfoPublica/49SolicitudesHechas/RESPUESTA-DE-SOLICITUDES/2022/abril_2022/110197600066922.pdf</t>
  </si>
  <si>
    <t>https://transparencia.salamanca.gob.mx/InfoPublica/49SolicitudesHechas/RESPUESTA-DE-SOLICITUDES/2022/abril_2022/ORIENTACION%2064822.pdf</t>
  </si>
  <si>
    <t>https://transparencia.salamanca.gob.mx/InfoPublica/49SolicitudesHechas/RESPUESTA-DE-SOLICITUDES/2022/abril_2022/110197600067022.pdf</t>
  </si>
  <si>
    <t>https://transparencia.salamanca.gob.mx/InfoPublica/49SolicitudesHechas/RESPUESTA-DE-SOLICITUDES/2022/abril_2022/110197600067122.pdf</t>
  </si>
  <si>
    <t>https://transparencia.salamanca.gob.mx/InfoPublica/49SolicitudesHechas/RESPUESTA-DE-SOLICITUDES/2022/abril_2022/110197600067222.pdf</t>
  </si>
  <si>
    <t>https://transparencia.salamanca.gob.mx/InfoPublica/49SolicitudesHechas/RESPUESTA-DE-SOLICITUDES/2022/abril_2022/110197600067322.pdf</t>
  </si>
  <si>
    <t>https://transparencia.salamanca.gob.mx/InfoPublica/49SolicitudesHechas/RESPUESTA-DE-SOLICITUDES/2022/abril_2022/110197600067422.pdf</t>
  </si>
  <si>
    <t>https://transparencia.salamanca.gob.mx/InfoPublica/49SolicitudesHechas/RESPUESTA-DE-SOLICITUDES/2022/abril_2022/110197600067522.pdf</t>
  </si>
  <si>
    <t>https://transparencia.salamanca.gob.mx/InfoPublica/49SolicitudesHechas/RESPUESTA-DE-SOLICITUDES/2022/abril_2022/110197600067622.pdf</t>
  </si>
  <si>
    <t>https://transparencia.salamanca.gob.mx/InfoPublica/49SolicitudesHechas/RESPUESTA-DE-SOLICITUDES/2022/abril_2022/ORIENTACION%2067722.pdf</t>
  </si>
  <si>
    <t>https://transparencia.salamanca.gob.mx/InfoPublica/49SolicitudesHechas/RESPUESTA-DE-SOLICITUDES/2022/abril_2022/110197600067822.pdf</t>
  </si>
  <si>
    <t>https://transparencia.salamanca.gob.mx/InfoPublica/49SolicitudesHechas/RESPUESTA-DE-SOLICITUDES/2022/abril_2022/110197600067922.pdf</t>
  </si>
  <si>
    <t>https://transparencia.salamanca.gob.mx/InfoPublica/49SolicitudesHechas/RESPUESTA-DE-SOLICITUDES/2022/abril_2022/110197600068022.pdf</t>
  </si>
  <si>
    <t>https://transparencia.salamanca.gob.mx/InfoPublica/49SolicitudesHechas/RESPUESTA-DE-SOLICITUDES/2022/abril_2022/110197600068122.pdf</t>
  </si>
  <si>
    <t>https://transparencia.salamanca.gob.mx/InfoPublica/49SolicitudesHechas/RESPUESTA-DE-SOLICITUDES/2022/abril_2022/110197600068222.pdf</t>
  </si>
  <si>
    <t>https://transparencia.salamanca.gob.mx/InfoPublica/49SolicitudesHechas/RESPUESTA-DE-SOLICITUDES/2022/abril_2022/110197600068322.pdf</t>
  </si>
  <si>
    <t>https://transparencia.salamanca.gob.mx/InfoPublica/49SolicitudesHechas/RESPUESTA-DE-SOLICITUDES/2022/abril_2022/110197600068422.pdf</t>
  </si>
  <si>
    <t>https://transparencia.salamanca.gob.mx/InfoPublica/49SolicitudesHechas/RESPUESTA-DE-SOLICITUDES/2022/abril_2022/110197600068522.pdf</t>
  </si>
  <si>
    <t>https://transparencia.salamanca.gob.mx/InfoPublica/49SolicitudesHechas/RESPUESTA-DE-SOLICITUDES/2022/abril_2022/110197600068622.pdf</t>
  </si>
  <si>
    <t>https://transparencia.salamanca.gob.mx/InfoPublica/49SolicitudesHechas/RESPUESTA-DE-SOLICITUDES/2022/abril_2022/110197600068722.pdf</t>
  </si>
  <si>
    <t>https://transparencia.salamanca.gob.mx/InfoPublica/49SolicitudesHechas/RESPUESTA-DE-SOLICITUDES/2022/abril_2022/110197600068822.pdf</t>
  </si>
  <si>
    <t>https://transparencia.salamanca.gob.mx/InfoPublica/49SolicitudesHechas/RESPUESTA-DE-SOLICITUDES/2022/abril_2022/110197600068922.pdf</t>
  </si>
  <si>
    <t>https://transparencia.salamanca.gob.mx/InfoPublica/49SolicitudesHechas/RESPUESTA-DE-SOLICITUDES/2022/abril_2022/110197600069022.pdf</t>
  </si>
  <si>
    <t>https://transparencia.salamanca.gob.mx/InfoPublica/49SolicitudesHechas/RESPUESTA-DE-SOLICITUDES/2022/abril_2022/110197600069122.pdf</t>
  </si>
  <si>
    <t>https://transparencia.salamanca.gob.mx/InfoPublica/49SolicitudesHechas/RESPUESTA-DE-SOLICITUDES/2022/abril_2022/110197600069222.pdf</t>
  </si>
  <si>
    <t>https://transparencia.salamanca.gob.mx/InfoPublica/49SolicitudesHechas/RESPUESTA-DE-SOLICITUDES/2022/abril_2022/110197600069322.pdf</t>
  </si>
  <si>
    <t>https://transparencia.salamanca.gob.mx/InfoPublica/49SolicitudesHechas/RESPUESTA-DE-SOLICITUDES/2022/abril_2022/110197600069422.pdf</t>
  </si>
  <si>
    <t>https://transparencia.salamanca.gob.mx/InfoPublica/49SolicitudesHechas/RESPUESTA-DE-SOLICITUDES/2022/abril_2022/110197600069522.pdf</t>
  </si>
  <si>
    <t>https://transparencia.salamanca.gob.mx/InfoPublica/49SolicitudesHechas/RESPUESTA-DE-SOLICITUDES/2022/abril_2022/110197600069622.pdf</t>
  </si>
  <si>
    <t>https://transparencia.salamanca.gob.mx/InfoPublica/49SolicitudesHechas/RESPUESTA-DE-SOLICITUDES/2022/abril_2022/110197600069722.pdf</t>
  </si>
  <si>
    <t>https://transparencia.salamanca.gob.mx/InfoPublica/49SolicitudesHechas/RESPUESTA-DE-SOLICITUDES/2022/abril_2022/110197600069822.pdf</t>
  </si>
  <si>
    <t>https://transparencia.salamanca.gob.mx/InfoPublica/49SolicitudesHechas/RESPUESTA-DE-SOLICITUDES/2022/abril_2022/110197600069922.pdf</t>
  </si>
  <si>
    <t>https://transparencia.salamanca.gob.mx/InfoPublica/49SolicitudesHechas/RESPUESTA-DE-SOLICITUDES/2022/abril_2022/110197600070022.pdf</t>
  </si>
  <si>
    <t>https://transparencia.salamanca.gob.mx/InfoPublica/49SolicitudesHechas/RESPUESTA-DE-SOLICITUDES/2022/abril_2022/110197600070122.pdf</t>
  </si>
  <si>
    <t>https://transparencia.salamanca.gob.mx/InfoPublica/49SolicitudesHechas/RESPUESTA-DE-SOLICITUDES/2022/abril_2022/110197600070222.pdf</t>
  </si>
  <si>
    <t>https://transparencia.salamanca.gob.mx/InfoPublica/49SolicitudesHechas/RESPUESTA-DE-SOLICITUDES/2022/abril_2022/110197600070322.pdf</t>
  </si>
  <si>
    <t>https://transparencia.salamanca.gob.mx/InfoPublica/49SolicitudesHechas/RESPUESTA-DE-SOLICITUDES/2022/abril_2022/110197600070422.pdf</t>
  </si>
  <si>
    <t>https://transparencia.salamanca.gob.mx/InfoPublica/49SolicitudesHechas/RESPUESTA-DE-SOLICITUDES/2022/abril_2022/110197600070522.pdf</t>
  </si>
  <si>
    <t>https://transparencia.salamanca.gob.mx/InfoPublica/49SolicitudesHechas/RESPUESTA-DE-SOLICITUDES/2022/abril_2022/110197600070622.pdf</t>
  </si>
  <si>
    <t>https://transparencia.salamanca.gob.mx/InfoPublica/49SolicitudesHechas/RESPUESTA-DE-SOLICITUDES/2022/abril_2022/110197600070722.pdf</t>
  </si>
  <si>
    <t>https://transparencia.salamanca.gob.mx/InfoPublica/49SolicitudesHechas/RESPUESTA-DE-SOLICITUDES/2022/abril_2022/110197600070822.pdf</t>
  </si>
  <si>
    <t>https://transparencia.salamanca.gob.mx/InfoPublica/49SolicitudesHechas/RESPUESTA-DE-SOLICITUDES/2022/abril_2022/110197600070922.pdf</t>
  </si>
  <si>
    <t>https://transparencia.salamanca.gob.mx/InfoPublica/49SolicitudesHechas/RESPUESTA-DE-SOLICITUDES/2022/abril_2022/110197600071022.pdf</t>
  </si>
  <si>
    <t>https://transparencia.salamanca.gob.mx/InfoPublica/49SolicitudesHechas/RESPUESTA-DE-SOLICITUDES/2022/abril_2022/110197600071122.pdf</t>
  </si>
  <si>
    <t>https://transparencia.salamanca.gob.mx/InfoPublica/49SolicitudesHechas/RESPUESTA-DE-SOLICITUDES/2022/abril_2022/110197600071222.pdf</t>
  </si>
  <si>
    <t>https://transparencia.salamanca.gob.mx/InfoPublica/49SolicitudesHechas/RESPUESTA-DE-SOLICITUDES/2022/abril_2022/110197600071322.pdf</t>
  </si>
  <si>
    <t>https://transparencia.salamanca.gob.mx/InfoPublica/49SolicitudesHechas/RESPUESTA-DE-SOLICITUDES/2022/abril_2022/110197600071422.pdf</t>
  </si>
  <si>
    <t>https://transparencia.salamanca.gob.mx/InfoPublica/49SolicitudesHechas/RESPUESTA-DE-SOLICITUDES/2022/abril_2022/110197600071522.pdf</t>
  </si>
  <si>
    <t>https://transparencia.salamanca.gob.mx/InfoPublica/49SolicitudesHechas/RESPUESTA-DE-SOLICITUDES/2022/abril_2022/110197600071622.pdf</t>
  </si>
  <si>
    <t>https://transparencia.salamanca.gob.mx/InfoPublica/49SolicitudesHechas/RESPUESTA-DE-SOLICITUDES/2022/abril_2022/110197600071722.pdf</t>
  </si>
  <si>
    <t>https://transparencia.salamanca.gob.mx/InfoPublica/49SolicitudesHechas/RESPUESTA-DE-SOLICITUDES/2022/abril_2022/110197600071822.pdf</t>
  </si>
  <si>
    <t>https://transparencia.salamanca.gob.mx/InfoPublica/49SolicitudesHechas/RESPUESTA-DE-SOLICITUDES/2022/abril_2022/110197600071922.pdf</t>
  </si>
  <si>
    <t>https://transparencia.salamanca.gob.mx/InfoPublica/49SolicitudesHechas/RESPUESTA-DE-SOLICITUDES/2022/abril_2022/110197600072022.pdf</t>
  </si>
  <si>
    <t>https://transparencia.salamanca.gob.mx/InfoPublica/49SolicitudesHechas/RESPUESTA-DE-SOLICITUDES/2022/abril_2022/110197600072122.pdf</t>
  </si>
  <si>
    <t>https://transparencia.salamanca.gob.mx/InfoPublica/49SolicitudesHechas/RESPUESTA-DE-SOLICITUDES/2022/abril_2022/110197600072222.pdf</t>
  </si>
  <si>
    <t>https://transparencia.salamanca.gob.mx/InfoPublica/49SolicitudesHechas/RESPUESTA-DE-SOLICITUDES/2022/abril_2022/110197600072322.pdf</t>
  </si>
  <si>
    <t>https://transparencia.salamanca.gob.mx/InfoPublica/49SolicitudesHechas/RESPUESTA-DE-SOLICITUDES/2022/abril_2022/110197600072422.pdf</t>
  </si>
  <si>
    <t>https://transparencia.salamanca.gob.mx/InfoPublica/49SolicitudesHechas/RESPUESTA-DE-SOLICITUDES/2022/abril_2022/110197600072522.pdf</t>
  </si>
  <si>
    <t>https://transparencia.salamanca.gob.mx/InfoPublica/49SolicitudesHechas/RESPUESTA-DE-SOLICITUDES/2022/abril_2022/110197600072622.pdf</t>
  </si>
  <si>
    <t>https://transparencia.salamanca.gob.mx/InfoPublica/49SolicitudesHechas/RESPUESTA-DE-SOLICITUDES/2022/abril_2022/110197600072722.pdf</t>
  </si>
  <si>
    <t>https://transparencia.salamanca.gob.mx/InfoPublica/49SolicitudesHechas/RESPUESTA-DE-SOLICITUDES/2022/abril_2022/110197600072822.pdf</t>
  </si>
  <si>
    <t>https://transparencia.salamanca.gob.mx/InfoPublica/49SolicitudesHechas/RESPUESTA-DE-SOLICITUDES/2022/abril_2022/110197600072922.pdf</t>
  </si>
  <si>
    <t>https://transparencia.salamanca.gob.mx/InfoPublica/49SolicitudesHechas/RESPUESTA-DE-SOLICITUDES/2022/abril_2022/110197600073022.pdf</t>
  </si>
  <si>
    <t>https://transparencia.salamanca.gob.mx/InfoPublica/49SolicitudesHechas/RESPUESTA-DE-SOLICITUDES/2022/abril_2022/110197600073122.pdf</t>
  </si>
  <si>
    <t>https://transparencia.salamanca.gob.mx/InfoPublica/49SolicitudesHechas/RESPUESTA-DE-SOLICITUDES/2022/abril_2022/110197600073222.pdf</t>
  </si>
  <si>
    <t>https://transparencia.salamanca.gob.mx/InfoPublica/49SolicitudesHechas/RESPUESTA-DE-SOLICITUDES/2022/abril_2022/110197600073322.pdf</t>
  </si>
  <si>
    <t>https://transparencia.salamanca.gob.mx/InfoPublica/49SolicitudesHechas/RESPUESTA-DE-SOLICITUDES/2022/abril_2022/110197600073422.pdf</t>
  </si>
  <si>
    <t>https://transparencia.salamanca.gob.mx/InfoPublica/49SolicitudesHechas/RESPUESTA-DE-SOLICITUDES/2022/abril_2022/110197600073522.pdf</t>
  </si>
  <si>
    <t>https://transparencia.salamanca.gob.mx/InfoPublica/49SolicitudesHechas/RESPUESTA-DE-SOLICITUDES/2022/abril_2022/110197600073622.pdf</t>
  </si>
  <si>
    <t>https://transparencia.salamanca.gob.mx/InfoPublica/49SolicitudesHechas/RESPUESTA-DE-SOLICITUDES/2022/abril_2022/110197600073722.pdf</t>
  </si>
  <si>
    <t>https://transparencia.salamanca.gob.mx/InfoPublica/49SolicitudesHechas/RESPUESTA-DE-SOLICITUDES/2022/abril_2022/110197600073822.pdf</t>
  </si>
  <si>
    <t>https://transparencia.salamanca.gob.mx/InfoPublica/49SolicitudesHechas/RESPUESTA-DE-SOLICITUDES/2022/abril_2022/110197600073922.pdf</t>
  </si>
  <si>
    <t>https://transparencia.salamanca.gob.mx/InfoPublica/49SolicitudesHechas/RESPUESTA-DE-SOLICITUDES/2022/abril_2022/110197600074022.pdf</t>
  </si>
  <si>
    <t>https://transparencia.salamanca.gob.mx/InfoPublica/49SolicitudesHechas/RESPUESTA-DE-SOLICITUDES/2022/abril_2022/110197600074122.pdf</t>
  </si>
  <si>
    <t>https://transparencia.salamanca.gob.mx/InfoPublica/49SolicitudesHechas/RESPUESTA-DE-SOLICITUDES/2022/abril_2022/110197600074222.pdf</t>
  </si>
  <si>
    <t>https://transparencia.salamanca.gob.mx/InfoPublica/49SolicitudesHechas/RESPUESTA-DE-SOLICITUDES/2022/abril_2022/110197600074322.pdf</t>
  </si>
  <si>
    <t>https://transparencia.salamanca.gob.mx/InfoPublica/49SolicitudesHechas/RESPUESTA-DE-SOLICITUDES/2022/abril_2022/110197600074422.pdf</t>
  </si>
  <si>
    <t>https://transparencia.salamanca.gob.mx/InfoPublica/49SolicitudesHechas/RESPUESTA-DE-SOLICITUDES/2022/abril_2022/110197600074522.pdf</t>
  </si>
  <si>
    <t>https://transparencia.salamanca.gob.mx/InfoPublica/49SolicitudesHechas/RESPUESTA-DE-SOLICITUDES/2022/abril_2022/110197600074622.pdf</t>
  </si>
  <si>
    <t>https://transparencia.salamanca.gob.mx/InfoPublica/49SolicitudesHechas/RESPUESTA-DE-SOLICITUDES/2022/abril_2022/ORIENTACION%2074722.pdf</t>
  </si>
  <si>
    <t>https://transparencia.salamanca.gob.mx/InfoPublica/49SolicitudesHechas/RESPUESTA-DE-SOLICITUDES/2022/abril_2022/ORIENTACION%2074822.pdf</t>
  </si>
  <si>
    <t>https://transparencia.salamanca.gob.mx/InfoPublica/49SolicitudesHechas/RESPUESTA-DE-SOLICITUDES/2022/abril_2022/110197600074922.pdf</t>
  </si>
  <si>
    <t>https://transparencia.salamanca.gob.mx/InfoPublica/49SolicitudesHechas/RESPUESTA-DE-SOLICITUDES/2022/abril_2022/110197600075022.pdf</t>
  </si>
  <si>
    <t>https://transparencia.salamanca.gob.mx/InfoPublica/49SolicitudesHechas/RESPUESTA-DE-SOLICITUDES/2022/abril_2022/110197600075122.pdf</t>
  </si>
  <si>
    <t>https://transparencia.salamanca.gob.mx/InfoPublica/49SolicitudesHechas/RESPUESTA-DE-SOLICITUDES/2022/abril_2022/110197600075222.pdf</t>
  </si>
  <si>
    <t>https://transparencia.salamanca.gob.mx/InfoPublica/49SolicitudesHechas/RESPUESTA-DE-SOLICITUDES/2022/abril_2022/110197600075322.pdf</t>
  </si>
  <si>
    <t>https://transparencia.salamanca.gob.mx/InfoPublica/49SolicitudesHechas/RESPUESTA-DE-SOLICITUDES/2022/abril_2022/110197600075422.pdf</t>
  </si>
  <si>
    <t>https://transparencia.salamanca.gob.mx/InfoPublica/49SolicitudesHechas/RESPUESTA-DE-SOLICITUDES/2022/abril_2022/110197600075522.pdf</t>
  </si>
  <si>
    <t>https://transparencia.salamanca.gob.mx/InfoPublica/49SolicitudesHechas/RESPUESTA-DE-SOLICITUDES/2022/abril_2022/110197600075622.pdf</t>
  </si>
  <si>
    <t>https://transparencia.salamanca.gob.mx/InfoPublica/49SolicitudesHechas/RESPUESTA-DE-SOLICITUDES/2022/abril_2022/110197600075722.pdf</t>
  </si>
  <si>
    <t>https://transparencia.salamanca.gob.mx/InfoPublica/49SolicitudesHechas/RESPUESTA-DE-SOLICITUDES/2022/abril_2022/110197600075822.pdf</t>
  </si>
  <si>
    <t>https://transparencia.salamanca.gob.mx/InfoPublica/49SolicitudesHechas/RESPUESTA-DE-SOLICITUDES/2022/abril_2022/110197600075922.pdf</t>
  </si>
  <si>
    <t>https://transparencia.salamanca.gob.mx/InfoPublica/49SolicitudesHechas/RESPUESTA-DE-SOLICITUDES/2022/abril_2022/110197600076022.pdf</t>
  </si>
  <si>
    <t>https://transparencia.salamanca.gob.mx/InfoPublica/49SolicitudesHechas/RESPUESTA-DE-SOLICITUDES/2022/abril_2022/110197600076122.pdf</t>
  </si>
  <si>
    <t>https://transparencia.salamanca.gob.mx/InfoPublica/49SolicitudesHechas/RESPUESTA-DE-SOLICITUDES/2022/abril_2022/110197600076222.pdf</t>
  </si>
  <si>
    <t>https://transparencia.salamanca.gob.mx/InfoPublica/49SolicitudesHechas/RESPUESTA-DE-SOLICITUDES/2022/abril_2022/110197600076322.pdf</t>
  </si>
  <si>
    <t>https://transparencia.salamanca.gob.mx/InfoPublica/49SolicitudesHechas/RESPUESTA-DE-SOLICITUDES/2022/abril_2022/110197600076422.pdf</t>
  </si>
  <si>
    <t>https://transparencia.salamanca.gob.mx/InfoPublica/49SolicitudesHechas/RESPUESTA-DE-SOLICITUDES/2022/abril_2022/110197600076522.pdf</t>
  </si>
  <si>
    <t>https://transparencia.salamanca.gob.mx/InfoPublica/49SolicitudesHechas/RESPUESTA-DE-SOLICITUDES/2022/abril_2022/110197600076622.pdf</t>
  </si>
  <si>
    <t>https://transparencia.salamanca.gob.mx/InfoPublica/49SolicitudesHechas/RESPUESTA-DE-SOLICITUDES/2022/abril_2022/110197600076722.pdf</t>
  </si>
  <si>
    <t>https://transparencia.salamanca.gob.mx/InfoPublica/49SolicitudesHechas/RESPUESTA-DE-SOLICITUDES/2022/abril_2022/110197600076822.pdf</t>
  </si>
  <si>
    <t>https://transparencia.salamanca.gob.mx/InfoPublica/49SolicitudesHechas/RESPUESTA-DE-SOLICITUDES/2022/abril_2022/110197600076922.pdf</t>
  </si>
  <si>
    <t>https://transparencia.salamanca.gob.mx/InfoPublica/49SolicitudesHechas/RESPUESTA-DE-SOLICITUDES/2022/abril_2022/110197600077022.pdf</t>
  </si>
  <si>
    <t>https://transparencia.salamanca.gob.mx/InfoPublica/49SolicitudesHechas/RESPUESTA-DE-SOLICITUDES/2022/abril_2022/110197600077122.pdf</t>
  </si>
  <si>
    <t>https://transparencia.salamanca.gob.mx/InfoPublica/49SolicitudesHechas/RESPUESTA-DE-SOLICITUDES/2022/abril_2022/110197600077222.pdf</t>
  </si>
  <si>
    <t>https://transparencia.salamanca.gob.mx/InfoPublica/49SolicitudesHechas/RESPUESTA-DE-SOLICITUDES/2022/abril_2022/110197600077322.pdf</t>
  </si>
  <si>
    <t>https://transparencia.salamanca.gob.mx/InfoPublica/49SolicitudesHechas/RESPUESTA-DE-SOLICITUDES/2022/abril_2022/110197600077422.pdf</t>
  </si>
  <si>
    <t>https://transparencia.salamanca.gob.mx/InfoPublica/49SolicitudesHechas/RESPUESTA-DE-SOLICITUDES/2022/abril_2022/110197600077522.pdf</t>
  </si>
  <si>
    <t>https://transparencia.salamanca.gob.mx/InfoPublica/49SolicitudesHechas/RESPUESTA-DE-SOLICITUDES/2022/abril_2022/110197600077622.pdf</t>
  </si>
  <si>
    <t>https://transparencia.salamanca.gob.mx/InfoPublica/49SolicitudesHechas/RESPUESTA-DE-SOLICITUDES/2022/abril_2022/110197600077722.pdf</t>
  </si>
  <si>
    <t>https://transparencia.salamanca.gob.mx/InfoPublica/49SolicitudesHechas/RESPUESTA-DE-SOLICITUDES/2022/abril_2022/110197600077822.pdf</t>
  </si>
  <si>
    <t>https://transparencia.salamanca.gob.mx/InfoPublica/49SolicitudesHechas/RESPUESTA-DE-SOLICITUDES/2022/abril_2022/110197600077922.pdf</t>
  </si>
  <si>
    <t>https://transparencia.salamanca.gob.mx/InfoPublica/49SolicitudesHechas/RESPUESTA-DE-SOLICITUDES/2022/abril_2022/110197600078022.pdf</t>
  </si>
  <si>
    <t>https://transparencia.salamanca.gob.mx/InfoPublica/49SolicitudesHechas/RESPUESTA-DE-SOLICITUDES/2022/abril_2022/110197600078122.pdf</t>
  </si>
  <si>
    <t>https://transparencia.salamanca.gob.mx/InfoPublica/49SolicitudesHechas/RESPUESTA-DE-SOLICITUDES/2022/abril_2022/110197600078222.pdf</t>
  </si>
  <si>
    <t>https://transparencia.salamanca.gob.mx/InfoPublica/49SolicitudesHechas/RESPUESTA-DE-SOLICITUDES/2022/abril_2022/110197600078322.pdf</t>
  </si>
  <si>
    <t>https://transparencia.salamanca.gob.mx/InfoPublica/49SolicitudesHechas/RESPUESTA-DE-SOLICITUDES/2022/abril_2022/110197600078422.pdf</t>
  </si>
  <si>
    <t>https://transparencia.salamanca.gob.mx/InfoPublica/49SolicitudesHechas/RESPUESTA-DE-SOLICITUDES/2022/abril_2022/110197600078522.pdf</t>
  </si>
  <si>
    <t>https://transparencia.salamanca.gob.mx/InfoPublica/49SolicitudesHechas/RESPUESTA-DE-SOLICITUDES/2022/abril_2022/110197600078622.pdf</t>
  </si>
  <si>
    <t>https://transparencia.salamanca.gob.mx/InfoPublica/49SolicitudesHechas/RESPUESTA-DE-SOLICITUDES/2022/abril_2022/110197600078722.pdf</t>
  </si>
  <si>
    <t>https://transparencia.salamanca.gob.mx/InfoPublica/49SolicitudesHechas/RESPUESTA-DE-SOLICITUDES/2022/abril_2022/110197600078822.pdf</t>
  </si>
  <si>
    <t>https://transparencia.salamanca.gob.mx/InfoPublica/49SolicitudesHechas/RESPUESTA-DE-SOLICITUDES/2022/abril_2022/110197600078922.pdf</t>
  </si>
  <si>
    <t>https://transparencia.salamanca.gob.mx/InfoPublica/49SolicitudesHechas/RESPUESTA-DE-SOLICITUDES/2022/abril_2022/110197600079022.pdf</t>
  </si>
  <si>
    <t>https://transparencia.salamanca.gob.mx/InfoPublica/49SolicitudesHechas/RESPUESTA-DE-SOLICITUDES/2022/abril_2022/110197600079122.pdf</t>
  </si>
  <si>
    <t>https://transparencia.salamanca.gob.mx/InfoPublica/49SolicitudesHechas/RESPUESTA-DE-SOLICITUDES/2022/abril_2022/110197600079222.pdf</t>
  </si>
  <si>
    <t>https://transparencia.salamanca.gob.mx/InfoPublica/49SolicitudesHechas/RESPUESTA-DE-SOLICITUDES/2022/abril_2022/110197600079322.pdf</t>
  </si>
  <si>
    <t>https://transparencia.salamanca.gob.mx/InfoPublica/49SolicitudesHechas/RESPUESTA-DE-SOLICITUDES/2022/abril_2022/110197600079422.pdf</t>
  </si>
  <si>
    <t>https://transparencia.salamanca.gob.mx/InfoPublica/49SolicitudesHechas/RESPUESTA-DE-SOLICITUDES/2022/abril_2022/110197600079522.pdf</t>
  </si>
  <si>
    <t>https://transparencia.salamanca.gob.mx/InfoPublica/49SolicitudesHechas/RESPUESTA-DE-SOLICITUDES/2022/abril_2022/110197600079622.pdf</t>
  </si>
  <si>
    <t>https://transparencia.salamanca.gob.mx/InfoPublica/49SolicitudesHechas/RESPUESTA-DE-SOLICITUDES/2022/abril_2022/110197600079722.pdf</t>
  </si>
  <si>
    <t>https://transparencia.salamanca.gob.mx/InfoPublica/49SolicitudesHechas/RESPUESTA-DE-SOLICITUDES/2022/abril_2022/110197600079822.pdf</t>
  </si>
  <si>
    <t>https://transparencia.salamanca.gob.mx/InfoPublica/49SolicitudesHechas/RESPUESTA-DE-SOLICITUDES/2022/abril_2022/110197600079922.pdf</t>
  </si>
  <si>
    <t>https://transparencia.salamanca.gob.mx/InfoPublica/49SolicitudesHechas/RESPUESTA-DE-SOLICITUDES/2022/abril_2022/110197600080022.pdf</t>
  </si>
  <si>
    <t>https://transparencia.salamanca.gob.mx/InfoPublica/49SolicitudesHechas/RESPUESTA-DE-SOLICITUDES/2022/abril_2022/110197600080122.pdf</t>
  </si>
  <si>
    <t>https://transparencia.salamanca.gob.mx/InfoPublica/49SolicitudesHechas/RESPUESTA-DE-SOLICITUDES/2022/abril_2022/110197600080222.pdf</t>
  </si>
  <si>
    <t>https://transparencia.salamanca.gob.mx/InfoPublica/49SolicitudesHechas/RESPUESTA-DE-SOLICITUDES/2022/abril_2022/110197600080322.pdf</t>
  </si>
  <si>
    <t>https://transparencia.salamanca.gob.mx/InfoPublica/49SolicitudesHechas/RESPUESTA-DE-SOLICITUDES/2022/abril_2022/110197600080422.pdf</t>
  </si>
  <si>
    <t>https://transparencia.salamanca.gob.mx/InfoPublica/49SolicitudesHechas/RESPUESTA-DE-SOLICITUDES/2022/abril_2022/110197600080522.pdf</t>
  </si>
  <si>
    <t>https://transparencia.salamanca.gob.mx/InfoPublica/49SolicitudesHechas/RESPUESTA-DE-SOLICITUDES/2022/abril_2022/110197600080622.pdf</t>
  </si>
  <si>
    <t>https://transparencia.salamanca.gob.mx/InfoPublica/49SolicitudesHechas/RESPUESTA-DE-SOLICITUDES/2022/abril_2022/110197600080722.pdf</t>
  </si>
  <si>
    <t>https://transparencia.salamanca.gob.mx/InfoPublica/49SolicitudesHechas/RESPUESTA-DE-SOLICITUDES/2022/abril_2022/110197600080822.pdf</t>
  </si>
  <si>
    <t>https://transparencia.salamanca.gob.mx/InfoPublica/49SolicitudesHechas/RESPUESTA-DE-SOLICITUDES/2022/abril_2022/110197600080922.pdf</t>
  </si>
  <si>
    <t>https://transparencia.salamanca.gob.mx/InfoPublica/49SolicitudesHechas/RESPUESTA-DE-SOLICITUDES/2022/abril_2022/110197600081022.pdf</t>
  </si>
  <si>
    <t>https://transparencia.salamanca.gob.mx/InfoPublica/49SolicitudesHechas/RESPUESTA-DE-SOLICITUDES/2022/abril_2022/110197600081122.pdf</t>
  </si>
  <si>
    <t>https://transparencia.salamanca.gob.mx/InfoPublica/49SolicitudesHechas/RESPUESTA-DE-SOLICITUDES/2022/abril_2022/110197600081222.pdf</t>
  </si>
  <si>
    <t>https://transparencia.salamanca.gob.mx/InfoPublica/49SolicitudesHechas/RESPUESTA-DE-SOLICITUDES/2022/abril_2022/110197600081322.pdf</t>
  </si>
  <si>
    <t>https://transparencia.salamanca.gob.mx/InfoPublica/49SolicitudesHechas/RESPUESTA-DE-SOLICITUDES/2022/abril_2022/110197600081422.pdf</t>
  </si>
  <si>
    <t>https://transparencia.salamanca.gob.mx/InfoPublica/49SolicitudesHechas/RESPUESTA-DE-SOLICITUDES/2022/abril_2022/110197600081522.pdf</t>
  </si>
  <si>
    <t>https://transparencia.salamanca.gob.mx/InfoPublica/49SolicitudesHechas/RESPUESTA-DE-SOLICITUDES/2022/abril_2022/110197600081622.pdf</t>
  </si>
  <si>
    <t>https://transparencia.salamanca.gob.mx/InfoPublica/49SolicitudesHechas/RESPUESTA-DE-SOLICITUDES/2022/abril_2022/110197600081722.pdf</t>
  </si>
  <si>
    <t>https://transparencia.salamanca.gob.mx/InfoPublica/49SolicitudesHechas/RESPUESTA-DE-SOLICITUDES/2022/abril_2022/110197600081822.pdf</t>
  </si>
  <si>
    <t>https://transparencia.salamanca.gob.mx/InfoPublica/49SolicitudesHechas/RESPUESTA-DE-SOLICITUDES/2022/abril_2022/110197600081922.pdf</t>
  </si>
  <si>
    <t>https://transparencia.salamanca.gob.mx/InfoPublica/49SolicitudesHechas/RESPUESTA-DE-SOLICITUDES/2022/abril_2022/110197600082022.pdf</t>
  </si>
  <si>
    <t>https://transparencia.salamanca.gob.mx/InfoPublica/49SolicitudesHechas/RESPUESTA-DE-SOLICITUDES/2022/abril_2022/110197600082122.pdf</t>
  </si>
  <si>
    <t>https://transparencia.salamanca.gob.mx/InfoPublica/49SolicitudesHechas/RESPUESTA-DE-SOLICITUDES/2022/abril_2022/110197600082222.pdf</t>
  </si>
  <si>
    <t>https://transparencia.salamanca.gob.mx/InfoPublica/49SolicitudesHechas/RESPUESTA-DE-SOLICITUDES/2022/abril_2022/110197600082322.pdf</t>
  </si>
  <si>
    <t>https://transparencia.salamanca.gob.mx/InfoPublica/49SolicitudesHechas/RESPUESTA-DE-SOLICITUDES/2022/abril_2022/110197600082422.pdf</t>
  </si>
  <si>
    <t>https://transparencia.salamanca.gob.mx/InfoPublica/49SolicitudesHechas/RESPUESTA-DE-SOLICITUDES/2022/abril_2022/110197600082522.pdf</t>
  </si>
  <si>
    <t>https://transparencia.salamanca.gob.mx/InfoPublica/49SolicitudesHechas/RESPUESTA-DE-SOLICITUDES/2022/abril_2022/110197600082622.pdf</t>
  </si>
  <si>
    <t>https://transparencia.salamanca.gob.mx/InfoPublica/49SolicitudesHechas/RESPUESTA-DE-SOLICITUDES/2022/mayo_2022/110197600082722.pdf</t>
  </si>
  <si>
    <t>https://transparencia.salamanca.gob.mx/InfoPublica/49SolicitudesHechas/RESPUESTA-DE-SOLICITUDES/2022/mayo_2022/ACLARACION%2082822.pdf</t>
  </si>
  <si>
    <t>https://transparencia.salamanca.gob.mx/InfoPublica/49SolicitudesHechas/RESPUESTA-DE-SOLICITUDES/2022/mayo_2022/110197600082922.pdf</t>
  </si>
  <si>
    <t>https://transparencia.salamanca.gob.mx/InfoPublica/49SolicitudesHechas/RESPUESTA-DE-SOLICITUDES/2022/mayo_2022/110197600083022.pdf</t>
  </si>
  <si>
    <t>https://transparencia.salamanca.gob.mx/InfoPublica/49SolicitudesHechas/RESPUESTA-DE-SOLICITUDES/2022/mayo_2022/ORIENTACION%2083122.pdf</t>
  </si>
  <si>
    <t>https://transparencia.salamanca.gob.mx/InfoPublica/49SolicitudesHechas/RESPUESTA-DE-SOLICITUDES/2022/mayo_2022/110197600083222.pdf</t>
  </si>
  <si>
    <t>https://transparencia.salamanca.gob.mx/InfoPublica/49SolicitudesHechas/RESPUESTA-DE-SOLICITUDES/2022/mayo_2022/110197600083322.pdf</t>
  </si>
  <si>
    <t>https://transparencia.salamanca.gob.mx/InfoPublica/49SolicitudesHechas/RESPUESTA-DE-SOLICITUDES/2022/mayo_2022/110197600083422.pdf</t>
  </si>
  <si>
    <t>https://transparencia.salamanca.gob.mx/InfoPublica/49SolicitudesHechas/RESPUESTA-DE-SOLICITUDES/2022/mayo_2022/110197600083522.pdf</t>
  </si>
  <si>
    <t>https://transparencia.salamanca.gob.mx/InfoPublica/49SolicitudesHechas/RESPUESTA-DE-SOLICITUDES/2022/mayo_2022/110197600083622.pdf</t>
  </si>
  <si>
    <t>https://transparencia.salamanca.gob.mx/InfoPublica/49SolicitudesHechas/RESPUESTA-DE-SOLICITUDES/2022/mayo_2022/110197600083722.pdf</t>
  </si>
  <si>
    <t>https://transparencia.salamanca.gob.mx/InfoPublica/49SolicitudesHechas/RESPUESTA-DE-SOLICITUDES/2022/mayo_2022/110197600083822.pdf</t>
  </si>
  <si>
    <t>https://transparencia.salamanca.gob.mx/InfoPublica/49SolicitudesHechas/RESPUESTA-DE-SOLICITUDES/2022/mayo_2022/110197600083922.pdf</t>
  </si>
  <si>
    <t>https://transparencia.salamanca.gob.mx/InfoPublica/49SolicitudesHechas/RESPUESTA-DE-SOLICITUDES/2022/mayo_2022/110197600084022.pdf</t>
  </si>
  <si>
    <t>https://transparencia.salamanca.gob.mx/InfoPublica/49SolicitudesHechas/RESPUESTA-DE-SOLICITUDES/2022/mayo_2022/110197600084122.pdf</t>
  </si>
  <si>
    <t>https://transparencia.salamanca.gob.mx/InfoPublica/49SolicitudesHechas/RESPUESTA-DE-SOLICITUDES/2022/mayo_2022/110197600084222.pdf</t>
  </si>
  <si>
    <t>https://transparencia.salamanca.gob.mx/InfoPublica/49SolicitudesHechas/RESPUESTA-DE-SOLICITUDES/2022/mayo_2022/110197600084322.pdf</t>
  </si>
  <si>
    <t>https://transparencia.salamanca.gob.mx/InfoPublica/49SolicitudesHechas/RESPUESTA-DE-SOLICITUDES/2022/mayo_2022/110197600084422.pdf</t>
  </si>
  <si>
    <t>https://transparencia.salamanca.gob.mx/InfoPublica/49SolicitudesHechas/RESPUESTA-DE-SOLICITUDES/2022/mayo_2022/110197600084522.pdf</t>
  </si>
  <si>
    <t>https://transparencia.salamanca.gob.mx/InfoPublica/49SolicitudesHechas/RESPUESTA-DE-SOLICITUDES/2022/mayo_2022/110197600084622.pdf</t>
  </si>
  <si>
    <t>https://transparencia.salamanca.gob.mx/InfoPublica/49SolicitudesHechas/RESPUESTA-DE-SOLICITUDES/2022/mayo_2022/110197600084722.pdf</t>
  </si>
  <si>
    <t>https://transparencia.salamanca.gob.mx/InfoPublica/49SolicitudesHechas/RESPUESTA-DE-SOLICITUDES/2022/mayo_2022/110197600084822.pdf</t>
  </si>
  <si>
    <t>https://transparencia.salamanca.gob.mx/InfoPublica/49SolicitudesHechas/RESPUESTA-DE-SOLICITUDES/2022/mayo_2022/110197600084922.pdf</t>
  </si>
  <si>
    <t>https://transparencia.salamanca.gob.mx/InfoPublica/49SolicitudesHechas/RESPUESTA-DE-SOLICITUDES/2022/mayo_2022/110197600085022.pdf</t>
  </si>
  <si>
    <t>https://transparencia.salamanca.gob.mx/InfoPublica/49SolicitudesHechas/RESPUESTA-DE-SOLICITUDES/2022/mayo_2022/110197600085122.pdf</t>
  </si>
  <si>
    <t>https://transparencia.salamanca.gob.mx/InfoPublica/49SolicitudesHechas/RESPUESTA-DE-SOLICITUDES/2022/mayo_2022/110197600085222.pdf</t>
  </si>
  <si>
    <t>https://transparencia.salamanca.gob.mx/InfoPublica/49SolicitudesHechas/RESPUESTA-DE-SOLICITUDES/2022/mayo_2022/110197600085322.pdf</t>
  </si>
  <si>
    <t>https://transparencia.salamanca.gob.mx/InfoPublica/49SolicitudesHechas/RESPUESTA-DE-SOLICITUDES/2022/mayo_2022/110197600085422.pdf</t>
  </si>
  <si>
    <t>https://transparencia.salamanca.gob.mx/InfoPublica/49SolicitudesHechas/RESPUESTA-DE-SOLICITUDES/2022/mayo_2022/110197600085522.pdf</t>
  </si>
  <si>
    <t>https://transparencia.salamanca.gob.mx/InfoPublica/49SolicitudesHechas/RESPUESTA-DE-SOLICITUDES/2022/mayo_2022/110197600085622.pdf</t>
  </si>
  <si>
    <t>https://transparencia.salamanca.gob.mx/InfoPublica/49SolicitudesHechas/RESPUESTA-DE-SOLICITUDES/2022/mayo_2022/110197600085722.pdf</t>
  </si>
  <si>
    <t>https://transparencia.salamanca.gob.mx/InfoPublica/49SolicitudesHechas/RESPUESTA-DE-SOLICITUDES/2022/mayo_2022/110197600085822.pdf</t>
  </si>
  <si>
    <t>https://transparencia.salamanca.gob.mx/InfoPublica/49SolicitudesHechas/RESPUESTA-DE-SOLICITUDES/2022/mayo_2022/110197600085922.pdf</t>
  </si>
  <si>
    <t>https://transparencia.salamanca.gob.mx/InfoPublica/49SolicitudesHechas/RESPUESTA-DE-SOLICITUDES/2022/mayo_2022/110197600086022.pdf</t>
  </si>
  <si>
    <t>https://transparencia.salamanca.gob.mx/InfoPublica/49SolicitudesHechas/RESPUESTA-DE-SOLICITUDES/2022/mayo_2022/110197600086122.pdf</t>
  </si>
  <si>
    <t>https://transparencia.salamanca.gob.mx/InfoPublica/49SolicitudesHechas/RESPUESTA-DE-SOLICITUDES/2022/mayo_2022/110197600086222.pdf</t>
  </si>
  <si>
    <t>https://transparencia.salamanca.gob.mx/InfoPublica/49SolicitudesHechas/RESPUESTA-DE-SOLICITUDES/2022/mayo_2022/110197600086322.pdf</t>
  </si>
  <si>
    <t>https://transparencia.salamanca.gob.mx/InfoPublica/49SolicitudesHechas/RESPUESTA-DE-SOLICITUDES/2022/mayo_2022/110197600086422.pdf</t>
  </si>
  <si>
    <t>https://transparencia.salamanca.gob.mx/InfoPublica/49SolicitudesHechas/RESPUESTA-DE-SOLICITUDES/2022/mayo_2022/110197600086522.pdf</t>
  </si>
  <si>
    <t>https://transparencia.salamanca.gob.mx/InfoPublica/49SolicitudesHechas/RESPUESTA-DE-SOLICITUDES/2022/mayo_2022/110197600086622.pdf</t>
  </si>
  <si>
    <t>https://transparencia.salamanca.gob.mx/InfoPublica/49SolicitudesHechas/RESPUESTA-DE-SOLICITUDES/2022/mayo_2022/110197600086722.pdf</t>
  </si>
  <si>
    <t>https://transparencia.salamanca.gob.mx/InfoPublica/49SolicitudesHechas/RESPUESTA-DE-SOLICITUDES/2022/mayo_2022/110197600086822.pdf</t>
  </si>
  <si>
    <t>https://transparencia.salamanca.gob.mx/InfoPublica/49SolicitudesHechas/RESPUESTA-DE-SOLICITUDES/2022/mayo_2022/110197600086922.pdf</t>
  </si>
  <si>
    <t>https://transparencia.salamanca.gob.mx/InfoPublica/49SolicitudesHechas/RESPUESTA-DE-SOLICITUDES/2022/mayo_2022/110197600087022.pdf</t>
  </si>
  <si>
    <t>https://transparencia.salamanca.gob.mx/InfoPublica/49SolicitudesHechas/RESPUESTA-DE-SOLICITUDES/2022/mayo_2022/110197600087122.pdf</t>
  </si>
  <si>
    <t>https://transparencia.salamanca.gob.mx/InfoPublica/49SolicitudesHechas/RESPUESTA-DE-SOLICITUDES/2022/mayo_2022/110197600087222.pdf</t>
  </si>
  <si>
    <t>https://transparencia.salamanca.gob.mx/InfoPublica/49SolicitudesHechas/RESPUESTA-DE-SOLICITUDES/2022/mayo_2022/110197600087322.pdf</t>
  </si>
  <si>
    <t>https://transparencia.salamanca.gob.mx/InfoPublica/49SolicitudesHechas/RESPUESTA-DE-SOLICITUDES/2022/mayo_2022/110197600087422.pdf</t>
  </si>
  <si>
    <t>https://transparencia.salamanca.gob.mx/InfoPublica/49SolicitudesHechas/RESPUESTA-DE-SOLICITUDES/2022/mayo_2022/110197600087522.pdf</t>
  </si>
  <si>
    <t>https://transparencia.salamanca.gob.mx/InfoPublica/49SolicitudesHechas/RESPUESTA-DE-SOLICITUDES/2022/mayo_2022/110197600087622.pdf</t>
  </si>
  <si>
    <t>https://transparencia.salamanca.gob.mx/InfoPublica/49SolicitudesHechas/RESPUESTA-DE-SOLICITUDES/2022/mayo_2022/110197600087722.pdf</t>
  </si>
  <si>
    <t>https://transparencia.salamanca.gob.mx/InfoPublica/49SolicitudesHechas/RESPUESTA-DE-SOLICITUDES/2022/mayo_2022/110197600087822.pdf</t>
  </si>
  <si>
    <t>https://transparencia.salamanca.gob.mx/InfoPublica/49SolicitudesHechas/RESPUESTA-DE-SOLICITUDES/2022/mayo_2022/110197600087922.pdf</t>
  </si>
  <si>
    <t>https://transparencia.salamanca.gob.mx/InfoPublica/49SolicitudesHechas/RESPUESTA-DE-SOLICITUDES/2022/mayo_2022/110197600088022.pdf</t>
  </si>
  <si>
    <t>https://transparencia.salamanca.gob.mx/InfoPublica/49SolicitudesHechas/RESPUESTA-DE-SOLICITUDES/2022/mayo_2022/110197600088122.pdf</t>
  </si>
  <si>
    <t>https://transparencia.salamanca.gob.mx/InfoPublica/49SolicitudesHechas/RESPUESTA-DE-SOLICITUDES/2022/mayo_2022/110197600088222.pdf</t>
  </si>
  <si>
    <t>https://transparencia.salamanca.gob.mx/InfoPublica/49SolicitudesHechas/RESPUESTA-DE-SOLICITUDES/2022/mayo_2022/ORIENTACION%2088322.pdf</t>
  </si>
  <si>
    <t>https://transparencia.salamanca.gob.mx/InfoPublica/49SolicitudesHechas/RESPUESTA-DE-SOLICITUDES/2022/mayo_2022/110197600088422.pdf</t>
  </si>
  <si>
    <t>https://transparencia.salamanca.gob.mx/InfoPublica/49SolicitudesHechas/RESPUESTA-DE-SOLICITUDES/2022/mayo_2022/110197600088522.pdf</t>
  </si>
  <si>
    <t>https://transparencia.salamanca.gob.mx/InfoPublica/49SolicitudesHechas/RESPUESTA-DE-SOLICITUDES/2022/mayo_2022/110197600088622.pdf</t>
  </si>
  <si>
    <t>https://transparencia.salamanca.gob.mx/InfoPublica/49SolicitudesHechas/RESPUESTA-DE-SOLICITUDES/2022/mayo_2022/110197600088722.pdf</t>
  </si>
  <si>
    <t>https://transparencia.salamanca.gob.mx/InfoPublica/49SolicitudesHechas/RESPUESTA-DE-SOLICITUDES/2022/mayo_2022/110197600088822.pdf</t>
  </si>
  <si>
    <t>https://transparencia.salamanca.gob.mx/InfoPublica/49SolicitudesHechas/RESPUESTA-DE-SOLICITUDES/2022/mayo_2022/110197600088922.pdf</t>
  </si>
  <si>
    <t>https://transparencia.salamanca.gob.mx/InfoPublica/49SolicitudesHechas/RESPUESTA-DE-SOLICITUDES/2022/mayo_2022/110197600089022.pdf</t>
  </si>
  <si>
    <t>https://transparencia.salamanca.gob.mx/InfoPublica/49SolicitudesHechas/RESPUESTA-DE-SOLICITUDES/2022/mayo_2022/110197600089122.pdf</t>
  </si>
  <si>
    <t>https://transparencia.salamanca.gob.mx/InfoPublica/49SolicitudesHechas/RESPUESTA-DE-SOLICITUDES/2022/mayo_2022/110197600089222.pdf</t>
  </si>
  <si>
    <t>https://transparencia.salamanca.gob.mx/InfoPublica/49SolicitudesHechas/RESPUESTA-DE-SOLICITUDES/2022/mayo_2022/110197600089322.pdf</t>
  </si>
  <si>
    <t>https://transparencia.salamanca.gob.mx/InfoPublica/49SolicitudesHechas/RESPUESTA-DE-SOLICITUDES/2022/mayo_2022/110197600089422.pdf</t>
  </si>
  <si>
    <t>https://transparencia.salamanca.gob.mx/InfoPublica/49SolicitudesHechas/RESPUESTA-DE-SOLICITUDES/2022/mayo_2022/110197600089522.pdf</t>
  </si>
  <si>
    <t>https://transparencia.salamanca.gob.mx/InfoPublica/49SolicitudesHechas/RESPUESTA-DE-SOLICITUDES/2022/mayo_2022/110197600089622.pdf</t>
  </si>
  <si>
    <t>https://transparencia.salamanca.gob.mx/InfoPublica/49SolicitudesHechas/RESPUESTA-DE-SOLICITUDES/2022/mayo_2022/110197600089722.pdf</t>
  </si>
  <si>
    <t>https://transparencia.salamanca.gob.mx/InfoPublica/49SolicitudesHechas/RESPUESTA-DE-SOLICITUDES/2022/mayo_2022/110197600089822.pdf</t>
  </si>
  <si>
    <t>https://transparencia.salamanca.gob.mx/InfoPublica/49SolicitudesHechas/RESPUESTA-DE-SOLICITUDES/2022/mayo_2022/110197600089922.pdf</t>
  </si>
  <si>
    <t>https://transparencia.salamanca.gob.mx/InfoPublica/49SolicitudesHechas/RESPUESTA-DE-SOLICITUDES/2022/mayo_2022/110197600090022.pdf</t>
  </si>
  <si>
    <t>https://transparencia.salamanca.gob.mx/InfoPublica/49SolicitudesHechas/RESPUESTA-DE-SOLICITUDES/2022/mayo_2022/110197600090122.pdf</t>
  </si>
  <si>
    <t>https://transparencia.salamanca.gob.mx/InfoPublica/49SolicitudesHechas/RESPUESTA-DE-SOLICITUDES/2022/mayo_2022/110197600090222.pdf</t>
  </si>
  <si>
    <t>https://transparencia.salamanca.gob.mx/InfoPublica/49SolicitudesHechas/RESPUESTA-DE-SOLICITUDES/2022/mayo_2022/110197600090322.pdf</t>
  </si>
  <si>
    <t>https://transparencia.salamanca.gob.mx/InfoPublica/49SolicitudesHechas/RESPUESTA-DE-SOLICITUDES/2022/mayo_2022/110197600090522.pdf</t>
  </si>
  <si>
    <t>https://transparencia.salamanca.gob.mx/InfoPublica/49SolicitudesHechas/RESPUESTA-DE-SOLICITUDES/2022/mayo_2022/110197600090622.pdf</t>
  </si>
  <si>
    <t>https://transparencia.salamanca.gob.mx/InfoPublica/49SolicitudesHechas/RESPUESTA-DE-SOLICITUDES/2022/mayo_2022/110197600090722.pdf</t>
  </si>
  <si>
    <t>https://transparencia.salamanca.gob.mx/InfoPublica/49SolicitudesHechas/RESPUESTA-DE-SOLICITUDES/2022/mayo_2022/110197600090822.pdf</t>
  </si>
  <si>
    <t>https://transparencia.salamanca.gob.mx/InfoPublica/49SolicitudesHechas/RESPUESTA-DE-SOLICITUDES/2022/mayo_2022/110197600090922.pdf</t>
  </si>
  <si>
    <t>https://transparencia.salamanca.gob.mx/InfoPublica/49SolicitudesHechas/RESPUESTA-DE-SOLICITUDES/2022/mayo_2022/110197600091022.pdf</t>
  </si>
  <si>
    <t>https://transparencia.salamanca.gob.mx/InfoPublica/49SolicitudesHechas/RESPUESTA-DE-SOLICITUDES/2022/mayo_2022/110197600091122.pdf</t>
  </si>
  <si>
    <t>https://transparencia.salamanca.gob.mx/InfoPublica/49SolicitudesHechas/RESPUESTA-DE-SOLICITUDES/2022/mayo_2022/110197600091222.pdf</t>
  </si>
  <si>
    <t>https://transparencia.salamanca.gob.mx/InfoPublica/49SolicitudesHechas/RESPUESTA-DE-SOLICITUDES/2022/mayo_2022/110197600091322.pdf</t>
  </si>
  <si>
    <t>https://transparencia.salamanca.gob.mx/InfoPublica/49SolicitudesHechas/RESPUESTA-DE-SOLICITUDES/2022/mayo_2022/ORIENTACION%2091422.pdf</t>
  </si>
  <si>
    <t>https://transparencia.salamanca.gob.mx/InfoPublica/49SolicitudesHechas/RESPUESTA-DE-SOLICITUDES/2022/mayo_2022/110197600091522.pdf</t>
  </si>
  <si>
    <t>https://transparencia.salamanca.gob.mx/InfoPublica/49SolicitudesHechas/RESPUESTA-DE-SOLICITUDES/2022/mayo_2022/110197600091622.pdf</t>
  </si>
  <si>
    <t>https://transparencia.salamanca.gob.mx/InfoPublica/49SolicitudesHechas/RESPUESTA-DE-SOLICITUDES/2022/mayo_2022/110197600091722.pdf</t>
  </si>
  <si>
    <t>https://transparencia.salamanca.gob.mx/InfoPublica/49SolicitudesHechas/RESPUESTA-DE-SOLICITUDES/2022/mayo_2022/110197600091822.pdf</t>
  </si>
  <si>
    <t>https://transparencia.salamanca.gob.mx/InfoPublica/49SolicitudesHechas/RESPUESTA-DE-SOLICITUDES/2022/mayo_2022/110197600091922.pdf</t>
  </si>
  <si>
    <t>https://transparencia.salamanca.gob.mx/InfoPublica/49SolicitudesHechas/RESPUESTA-DE-SOLICITUDES/2022/mayo_2022/110197600092022.pdf</t>
  </si>
  <si>
    <t>https://transparencia.salamanca.gob.mx/InfoPublica/49SolicitudesHechas/RESPUESTA-DE-SOLICITUDES/2022/mayo_2022/110197600092122.pdf</t>
  </si>
  <si>
    <t>https://transparencia.salamanca.gob.mx/InfoPublica/49SolicitudesHechas/RESPUESTA-DE-SOLICITUDES/2022/mayo_2022/110197600092222.pdf</t>
  </si>
  <si>
    <t>https://transparencia.salamanca.gob.mx/InfoPublica/49SolicitudesHechas/RESPUESTA-DE-SOLICITUDES/2022/mayo_2022/110197600092322.pdf</t>
  </si>
  <si>
    <t>https://transparencia.salamanca.gob.mx/InfoPublica/49SolicitudesHechas/RESPUESTA-DE-SOLICITUDES/2022/mayo_2022/110197600092422.pdf</t>
  </si>
  <si>
    <t>https://transparencia.salamanca.gob.mx/InfoPublica/49SolicitudesHechas/RESPUESTA-DE-SOLICITUDES/2022/mayo_2022/110197600092522.pdf</t>
  </si>
  <si>
    <t>https://transparencia.salamanca.gob.mx/InfoPublica/49SolicitudesHechas/RESPUESTA-DE-SOLICITUDES/2022/mayo_2022/110197600092622.pdf</t>
  </si>
  <si>
    <t>https://transparencia.salamanca.gob.mx/InfoPublica/49SolicitudesHechas/RESPUESTA-DE-SOLICITUDES/2022/mayo_2022/110197600092722.pdf</t>
  </si>
  <si>
    <t>https://transparencia.salamanca.gob.mx/InfoPublica/49SolicitudesHechas/RESPUESTA-DE-SOLICITUDES/2022/mayo_2022/110197600092822.pdf</t>
  </si>
  <si>
    <t>https://transparencia.salamanca.gob.mx/InfoPublica/49SolicitudesHechas/RESPUESTA-DE-SOLICITUDES/2022/mayo_2022/110197600092922.pdf</t>
  </si>
  <si>
    <t>https://transparencia.salamanca.gob.mx/InfoPublica/49SolicitudesHechas/RESPUESTA-DE-SOLICITUDES/2022/mayo_2022/110197600093022.pdf</t>
  </si>
  <si>
    <t>https://transparencia.salamanca.gob.mx/InfoPublica/49SolicitudesHechas/RESPUESTA-DE-SOLICITUDES/2022/mayo_2022/110197600093122.pdf</t>
  </si>
  <si>
    <t>https://transparencia.salamanca.gob.mx/InfoPublica/49SolicitudesHechas/RESPUESTA-DE-SOLICITUDES/2022/mayo_2022/110197600093222.pdf</t>
  </si>
  <si>
    <t>https://transparencia.salamanca.gob.mx/InfoPublica/49SolicitudesHechas/RESPUESTA-DE-SOLICITUDES/2022/mayo_2022/110197600093322.pdf</t>
  </si>
  <si>
    <t>https://transparencia.salamanca.gob.mx/InfoPublica/49SolicitudesHechas/RESPUESTA-DE-SOLICITUDES/2022/mayo_2022/110197600093422.pdf</t>
  </si>
  <si>
    <t>https://transparencia.salamanca.gob.mx/InfoPublica/49SolicitudesHechas/RESPUESTA-DE-SOLICITUDES/2022/mayo_2022/110197600093522.pdf</t>
  </si>
  <si>
    <t>https://transparencia.salamanca.gob.mx/InfoPublica/49SolicitudesHechas/RESPUESTA-DE-SOLICITUDES/2022/mayo_2022/110197600093622.pdf</t>
  </si>
  <si>
    <t>https://transparencia.salamanca.gob.mx/InfoPublica/49SolicitudesHechas/RESPUESTA-DE-SOLICITUDES/2022/mayo_2022/110197600093722.pdf</t>
  </si>
  <si>
    <t>https://transparencia.salamanca.gob.mx/InfoPublica/49SolicitudesHechas/RESPUESTA-DE-SOLICITUDES/2022/mayo_2022/110197600093822.pdf</t>
  </si>
  <si>
    <t>https://transparencia.salamanca.gob.mx/InfoPublica/49SolicitudesHechas/RESPUESTA-DE-SOLICITUDES/2022/mayo_2022/110197600093922.pdf</t>
  </si>
  <si>
    <t>https://transparencia.salamanca.gob.mx/InfoPublica/49SolicitudesHechas/RESPUESTA-DE-SOLICITUDES/2022/mayo_2022/110197600094022.pdf</t>
  </si>
  <si>
    <t>https://transparencia.salamanca.gob.mx/InfoPublica/49SolicitudesHechas/RESPUESTA-DE-SOLICITUDES/2022/mayo_2022/110197600094122.pdf</t>
  </si>
  <si>
    <t>https://transparencia.salamanca.gob.mx/InfoPublica/49SolicitudesHechas/RESPUESTA-DE-SOLICITUDES/2022/mayo_2022/110197600094222.pdf</t>
  </si>
  <si>
    <t>https://transparencia.salamanca.gob.mx/InfoPublica/49SolicitudesHechas/RESPUESTA-DE-SOLICITUDES/2022/mayo_2022/110197600094322.pdf</t>
  </si>
  <si>
    <t>https://transparencia.salamanca.gob.mx/InfoPublica/49SolicitudesHechas/RESPUESTA-DE-SOLICITUDES/2022/mayo_2022/110197600094422.pdf</t>
  </si>
  <si>
    <t>https://transparencia.salamanca.gob.mx/InfoPublica/49SolicitudesHechas/RESPUESTA-DE-SOLICITUDES/2022/mayo_2022/110197600094522.pdf</t>
  </si>
  <si>
    <t>https://transparencia.salamanca.gob.mx/InfoPublica/49SolicitudesHechas/RESPUESTA-DE-SOLICITUDES/2022/mayo_2022/110197600094622.pdf</t>
  </si>
  <si>
    <t>https://transparencia.salamanca.gob.mx/InfoPublica/49SolicitudesHechas/RESPUESTA-DE-SOLICITUDES/2022/mayo_2022/110197600094722.pdf</t>
  </si>
  <si>
    <t>https://transparencia.salamanca.gob.mx/InfoPublica/49SolicitudesHechas/RESPUESTA-DE-SOLICITUDES/2022/mayo_2022/110197600094822.pdf</t>
  </si>
  <si>
    <t>https://transparencia.salamanca.gob.mx/InfoPublica/49SolicitudesHechas/RESPUESTA-DE-SOLICITUDES/2022/mayo_2022/110197600094922.pdf</t>
  </si>
  <si>
    <t>https://transparencia.salamanca.gob.mx/InfoPublica/49SolicitudesHechas/RESPUESTA-DE-SOLICITUDES/2022/mayo_2022/110197600095022.pdf</t>
  </si>
  <si>
    <t>https://transparencia.salamanca.gob.mx/InfoPublica/49SolicitudesHechas/RESPUESTA-DE-SOLICITUDES/2022/mayo_2022/110197600095122.pdf</t>
  </si>
  <si>
    <t>https://transparencia.salamanca.gob.mx/InfoPublica/49SolicitudesHechas/RESPUESTA-DE-SOLICITUDES/2022/mayo_2022/110197600095222.pdf</t>
  </si>
  <si>
    <t>https://transparencia.salamanca.gob.mx/InfoPublica/49SolicitudesHechas/RESPUESTA-DE-SOLICITUDES/2022/mayo_2022/110197600095322.pdf</t>
  </si>
  <si>
    <t>https://transparencia.salamanca.gob.mx/InfoPublica/49SolicitudesHechas/RESPUESTA-DE-SOLICITUDES/2022/mayo_2022/110197600095422.pdf</t>
  </si>
  <si>
    <t>https://transparencia.salamanca.gob.mx/InfoPublica/49SolicitudesHechas/RESPUESTA-DE-SOLICITUDES/2022/mayo_2022/110197600095522.pdf</t>
  </si>
  <si>
    <t>https://transparencia.salamanca.gob.mx/InfoPublica/49SolicitudesHechas/RESPUESTA-DE-SOLICITUDES/2022/mayo_2022/110197600095622.pdf</t>
  </si>
  <si>
    <t>https://transparencia.salamanca.gob.mx/InfoPublica/49SolicitudesHechas/RESPUESTA-DE-SOLICITUDES/2022/mayo_2022/110197600095722.pdf</t>
  </si>
  <si>
    <t>https://transparencia.salamanca.gob.mx/InfoPublica/49SolicitudesHechas/RESPUESTA-DE-SOLICITUDES/2022/mayo_2022/110197600095822.pdf</t>
  </si>
  <si>
    <t>https://transparencia.salamanca.gob.mx/InfoPublica/49SolicitudesHechas/RESPUESTA-DE-SOLICITUDES/2022/mayo_2022/110197600095922.pdf</t>
  </si>
  <si>
    <t>https://transparencia.salamanca.gob.mx/InfoPublica/49SolicitudesHechas/RESPUESTA-DE-SOLICITUDES/2022/mayo_2022/ORIENTACION%2096022.pdf</t>
  </si>
  <si>
    <t>https://transparencia.salamanca.gob.mx/InfoPublica/49SolicitudesHechas/RESPUESTA-DE-SOLICITUDES/2022/mayo_2022/110197600096122.pdf</t>
  </si>
  <si>
    <t>https://transparencia.salamanca.gob.mx/InfoPublica/49SolicitudesHechas/RESPUESTA-DE-SOLICITUDES/2022/mayo_2022/110197600096222.pdf</t>
  </si>
  <si>
    <t>https://transparencia.salamanca.gob.mx/InfoPublica/49SolicitudesHechas/RESPUESTA-DE-SOLICITUDES/2022/mayo_2022/110197600096322.pdf</t>
  </si>
  <si>
    <t>https://transparencia.salamanca.gob.mx/InfoPublica/49SolicitudesHechas/RESPUESTA-DE-SOLICITUDES/2022/mayo_2022/110197600096422.pdf</t>
  </si>
  <si>
    <t>https://transparencia.salamanca.gob.mx/InfoPublica/49SolicitudesHechas/RESPUESTA-DE-SOLICITUDES/2022/mayo_2022/110197600096522.pdf</t>
  </si>
  <si>
    <t>https://transparencia.salamanca.gob.mx/InfoPublica/49SolicitudesHechas/RESPUESTA-DE-SOLICITUDES/2022/mayo_2022/110197600096622.pdf</t>
  </si>
  <si>
    <t>https://transparencia.salamanca.gob.mx/InfoPublica/49SolicitudesHechas/RESPUESTA-DE-SOLICITUDES/2022/mayo_2022/110197600096822.pdf</t>
  </si>
  <si>
    <t>https://transparencia.salamanca.gob.mx/InfoPublica/49SolicitudesHechas/RESPUESTA-DE-SOLICITUDES/2022/mayo_2022/110197600098322.pdf</t>
  </si>
  <si>
    <t>https://transparencia.salamanca.gob.mx/InfoPublica/49SolicitudesHechas/RESPUESTA-DE-SOLICITUDES/2022/mayo_2022/110197600098422.pdf</t>
  </si>
  <si>
    <t>https://transparencia.salamanca.gob.mx/InfoPublica/49SolicitudesHechas/RESPUESTA-DE-SOLICITUDES/2022/mayo_2022/110197600096722.pdf</t>
  </si>
  <si>
    <t>https://transparencia.salamanca.gob.mx/InfoPublica/49SolicitudesHechas/RESPUESTA-DE-SOLICITUDES/2022/mayo_2022/110197600097022.pdf</t>
  </si>
  <si>
    <t>https://transparencia.salamanca.gob.mx/InfoPublica/49SolicitudesHechas/RESPUESTA-DE-SOLICITUDES/2022/mayo_2022/110197600097122.pdf</t>
  </si>
  <si>
    <t>https://transparencia.salamanca.gob.mx/InfoPublica/49SolicitudesHechas/RESPUESTA-DE-SOLICITUDES/2022/mayo_2022/110197600097522.pdf</t>
  </si>
  <si>
    <t>https://transparencia.salamanca.gob.mx/InfoPublica/49SolicitudesHechas/RESPUESTA-DE-SOLICITUDES/2022/mayo_2022/110197600097622.pdf</t>
  </si>
  <si>
    <t>https://transparencia.salamanca.gob.mx/InfoPublica/49SolicitudesHechas/RESPUESTA-DE-SOLICITUDES/2022/mayo_2022/110197600097722.pdf</t>
  </si>
  <si>
    <t>https://transparencia.salamanca.gob.mx/InfoPublica/49SolicitudesHechas/RESPUESTA-DE-SOLICITUDES/2022/mayo_2022/110197600097822.pdf</t>
  </si>
  <si>
    <t>https://transparencia.salamanca.gob.mx/InfoPublica/49SolicitudesHechas/RESPUESTA-DE-SOLICITUDES/2022/mayo_2022/110197600097922.pdf</t>
  </si>
  <si>
    <t>https://transparencia.salamanca.gob.mx/InfoPublica/49SolicitudesHechas/RESPUESTA-DE-SOLICITUDES/2022/mayo_2022/110197600098222.pdf</t>
  </si>
  <si>
    <t>https://transparencia.salamanca.gob.mx/InfoPublica/49SolicitudesHechas/RESPUESTA-DE-SOLICITUDES/2022/mayo_2022/110197600098522.pdf</t>
  </si>
  <si>
    <t>https://transparencia.salamanca.gob.mx/InfoPublica/49SolicitudesHechas/RESPUESTA-DE-SOLICITUDES/2022/mayo_2022/110197600098622.pdf</t>
  </si>
  <si>
    <t>https://transparencia.salamanca.gob.mx/InfoPublica/49SolicitudesHechas/RESPUESTA-DE-SOLICITUDES/2022/mayo_2022/ORIENTACION%2096922.pdf</t>
  </si>
  <si>
    <t>https://transparencia.salamanca.gob.mx/InfoPublica/49SolicitudesHechas/RESPUESTA-DE-SOLICITUDES/2022/mayo_2022/ORIENTACION%2097222.pdf</t>
  </si>
  <si>
    <t>https://transparencia.salamanca.gob.mx/InfoPublica/49SolicitudesHechas/RESPUESTA-DE-SOLICITUDES/2022/mayo_2022/ORIENTACION%2097322.pdf</t>
  </si>
  <si>
    <t>https://transparencia.salamanca.gob.mx/InfoPublica/49SolicitudesHechas/RESPUESTA-DE-SOLICITUDES/2022/mayo_2022/ORIENTACION%2097422.pdf</t>
  </si>
  <si>
    <t>https://transparencia.salamanca.gob.mx/InfoPublica/49SolicitudesHechas/RESPUESTA-DE-SOLICITUDES/2022/mayo_2022/ORIENTACION%2098022.pdf</t>
  </si>
  <si>
    <t>https://transparencia.salamanca.gob.mx/InfoPublica/49SolicitudesHechas/RESPUESTA-DE-SOLICITUDES/2022/mayo_2022/ORIENTACION%2098122.pdf</t>
  </si>
  <si>
    <t>https://transparencia.salamanca.gob.mx/InfoPublica/49SolicitudesHechas/RESPUESTA-DE-SOLICITUDES/2022/mayo_2022/110197600098722.pdf</t>
  </si>
  <si>
    <t>https://transparencia.salamanca.gob.mx/InfoPublica/49SolicitudesHechas/RESPUESTA-DE-SOLICITUDES/2022/mayo_2022/110197600098822.pdf</t>
  </si>
  <si>
    <t>https://transparencia.salamanca.gob.mx/InfoPublica/49SolicitudesHechas/RESPUESTA-DE-SOLICITUDES/2022/mayo_2022/110197600098922%202.pdf</t>
  </si>
  <si>
    <t>https://transparencia.salamanca.gob.mx/InfoPublica/49SolicitudesHechas/RESPUESTA-DE-SOLICITUDES/2022/mayo_2022/110197600099022.pdf</t>
  </si>
  <si>
    <t>https://transparencia.salamanca.gob.mx/InfoPublica/49SolicitudesHechas/RESPUESTA-DE-SOLICITUDES/2022/mayo_2022/110197600099122%202.pdf</t>
  </si>
  <si>
    <t>https://transparencia.salamanca.gob.mx/InfoPublica/49SolicitudesHechas/RESPUESTA-DE-SOLICITUDES/2022/mayo_2022/110197600099222.pdf</t>
  </si>
  <si>
    <t>https://transparencia.salamanca.gob.mx/InfoPublica/49SolicitudesHechas/RESPUESTA-DE-SOLICITUDES/2022/mayo_2022/110197600099322.pdf</t>
  </si>
  <si>
    <t>https://transparencia.salamanca.gob.mx/InfoPublica/49SolicitudesHechas/RESPUESTA-DE-SOLICITUDES/2022/mayo_2022/110197600099422.pdf4</t>
  </si>
  <si>
    <t>https://transparencia.salamanca.gob.mx/InfoPublica/49SolicitudesHechas/RESPUESTA-DE-SOLICITUDES/2022/mayo_2022/110197600099522.pdf</t>
  </si>
  <si>
    <t>https://transparencia.salamanca.gob.mx/InfoPublica/49SolicitudesHechas/RESPUESTA-DE-SOLICITUDES/2022/mayo_2022/110197600099622.pdf</t>
  </si>
  <si>
    <t>https://transparencia.salamanca.gob.mx/InfoPublica/49SolicitudesHechas/RESPUESTA-DE-SOLICITUDES/2022/mayo_2022/ORIENTACION%2099722.pdf</t>
  </si>
  <si>
    <t>https://transparencia.salamanca.gob.mx/InfoPublica/49SolicitudesHechas/RESPUESTA-DE-SOLICITUDES/2022/mayo_2022/110197600099822.pdf</t>
  </si>
  <si>
    <t>https://transparencia.salamanca.gob.mx/InfoPublica/49SolicitudesHechas/RESPUESTA-DE-SOLICITUDES/2022/mayo_2022/ORIENTACION%2099922.pdf</t>
  </si>
  <si>
    <t>https://transparencia.salamanca.gob.mx/InfoPublica/49SolicitudesHechas/RESPUESTA-DE-SOLICITUDES/2022/mayo_2022/ORIENTACION%20100022.pdf</t>
  </si>
  <si>
    <t>https://transparencia.salamanca.gob.mx/InfoPublica/49SolicitudesHechas/RESPUESTA-DE-SOLICITUDES/2022/junio_2022/110197600100122.pdf</t>
  </si>
  <si>
    <t>https://transparencia.salamanca.gob.mx/InfoPublica/49SolicitudesHechas/RESPUESTA-DE-SOLICITUDES/2022/junio_2022/110197600100222.pdf</t>
  </si>
  <si>
    <t>https://transparencia.salamanca.gob.mx/InfoPublica/49SolicitudesHechas/RESPUESTA-DE-SOLICITUDES/2022/junio_2022/110197600100322.pdf</t>
  </si>
  <si>
    <t>https://transparencia.salamanca.gob.mx/InfoPublica/49SolicitudesHechas/RESPUESTA-DE-SOLICITUDES/2022/junio_2022/110197600100422.pdf</t>
  </si>
  <si>
    <t>https://transparencia.salamanca.gob.mx/InfoPublica/49SolicitudesHechas/RESPUESTA-DE-SOLICITUDES/2022/junio_2022/110197600100522.pdf</t>
  </si>
  <si>
    <t>https://transparencia.salamanca.gob.mx/InfoPublica/49SolicitudesHechas/RESPUESTA-DE-SOLICITUDES/2022/junio_2022/ORIENTACION%20100622.pdf</t>
  </si>
  <si>
    <t>https://transparencia.salamanca.gob.mx/InfoPublica/49SolicitudesHechas/RESPUESTA-DE-SOLICITUDES/2022/junio_2022/110197600100722.pdf</t>
  </si>
  <si>
    <t>https://transparencia.salamanca.gob.mx/InfoPublica/49SolicitudesHechas/RESPUESTA-DE-SOLICITUDES/2022/junio_2022/110197600100822.pdf</t>
  </si>
  <si>
    <t>https://transparencia.salamanca.gob.mx/InfoPublica/49SolicitudesHechas/RESPUESTA-DE-SOLICITUDES/2022/junio_2022/110197600100922.pdf</t>
  </si>
  <si>
    <t>https://transparencia.salamanca.gob.mx/InfoPublica/49SolicitudesHechas/RESPUESTA-DE-SOLICITUDES/2022/junio_2022/110197600101022.pdf</t>
  </si>
  <si>
    <t>https://transparencia.salamanca.gob.mx/InfoPublica/49SolicitudesHechas/RESPUESTA-DE-SOLICITUDES/2022/junio_2022/110197600101122.pdf</t>
  </si>
  <si>
    <t>https://transparencia.salamanca.gob.mx/InfoPublica/49SolicitudesHechas/RESPUESTA-DE-SOLICITUDES/2022/junio_2022/110197600101222.pdf</t>
  </si>
  <si>
    <t>https://transparencia.salamanca.gob.mx/InfoPublica/49SolicitudesHechas/RESPUESTA-DE-SOLICITUDES/2022/junio_2022/110197600101322.pdf</t>
  </si>
  <si>
    <t>https://transparencia.salamanca.gob.mx/InfoPublica/49SolicitudesHechas/RESPUESTA-DE-SOLICITUDES/2022/junio_2022/110197600101422.pdf</t>
  </si>
  <si>
    <t>https://transparencia.salamanca.gob.mx/InfoPublica/49SolicitudesHechas/RESPUESTA-DE-SOLICITUDES/2022/junio_2022/110197600101522.pdf</t>
  </si>
  <si>
    <t>https://transparencia.salamanca.gob.mx/InfoPublica/49SolicitudesHechas/RESPUESTA-DE-SOLICITUDES/2022/junio_2022/110197600101622.pdf</t>
  </si>
  <si>
    <t>https://transparencia.salamanca.gob.mx/InfoPublica/49SolicitudesHechas/RESPUESTA-DE-SOLICITUDES/2022/junio_2022/110197600101722.pdf</t>
  </si>
  <si>
    <t>https://transparencia.salamanca.gob.mx/InfoPublica/49SolicitudesHechas/RESPUESTA-DE-SOLICITUDES/2022/junio_2022/110197600101922.pdf</t>
  </si>
  <si>
    <t>https://transparencia.salamanca.gob.mx/InfoPublica/49SolicitudesHechas/RESPUESTA-DE-SOLICITUDES/2022/junio_2022/110197600102022.pdf</t>
  </si>
  <si>
    <t>https://transparencia.salamanca.gob.mx/InfoPublica/49SolicitudesHechas/RESPUESTA-DE-SOLICITUDES/2022/junio_2022/110197600102122.pdf</t>
  </si>
  <si>
    <t>https://transparencia.salamanca.gob.mx/InfoPublica/49SolicitudesHechas/RESPUESTA-DE-SOLICITUDES/2022/junio_2022/110197600102222.pdf</t>
  </si>
  <si>
    <t>https://transparencia.salamanca.gob.mx/InfoPublica/49SolicitudesHechas/RESPUESTA-DE-SOLICITUDES/2022/junio_2022/110197600102322.pdf</t>
  </si>
  <si>
    <t>https://transparencia.salamanca.gob.mx/InfoPublica/49SolicitudesHechas/RESPUESTA-DE-SOLICITUDES/2022/junio_2022/110197600102422.pdf</t>
  </si>
  <si>
    <t>https://transparencia.salamanca.gob.mx/InfoPublica/49SolicitudesHechas/RESPUESTA-DE-SOLICITUDES/2022/junio_2022/110197600102522.pdf</t>
  </si>
  <si>
    <t>https://transparencia.salamanca.gob.mx/InfoPublica/49SolicitudesHechas/RESPUESTA-DE-SOLICITUDES/2022/junio_2022/110197600102622.pdf</t>
  </si>
  <si>
    <t>https://transparencia.salamanca.gob.mx/InfoPublica/49SolicitudesHechas/RESPUESTA-DE-SOLICITUDES/2022/junio_2022/110197600102722.pdf</t>
  </si>
  <si>
    <t>https://transparencia.salamanca.gob.mx/InfoPublica/49SolicitudesHechas/RESPUESTA-DE-SOLICITUDES/2022/junio_2022/110197600102822.pdf</t>
  </si>
  <si>
    <t>https://transparencia.salamanca.gob.mx/InfoPublica/49SolicitudesHechas/RESPUESTA-DE-SOLICITUDES/2022/junio_2022/110197600102922.pdf</t>
  </si>
  <si>
    <t>https://transparencia.salamanca.gob.mx/InfoPublica/49SolicitudesHechas/RESPUESTA-DE-SOLICITUDES/2022/junio_2022/110197600103022.pdf</t>
  </si>
  <si>
    <t>https://transparencia.salamanca.gob.mx/InfoPublica/49SolicitudesHechas/RESPUESTA-DE-SOLICITUDES/2022/junio_2022/110197600103122.pdf</t>
  </si>
  <si>
    <t>https://transparencia.salamanca.gob.mx/InfoPublica/49SolicitudesHechas/RESPUESTA-DE-SOLICITUDES/2022/junio_2022/110197600103222.pdf</t>
  </si>
  <si>
    <t>https://transparencia.salamanca.gob.mx/InfoPublica/49SolicitudesHechas/RESPUESTA-DE-SOLICITUDES/2022/junio_2022/110197600103322.pdf</t>
  </si>
  <si>
    <t>https://transparencia.salamanca.gob.mx/InfoPublica/49SolicitudesHechas/RESPUESTA-DE-SOLICITUDES/2022/junio_2022/110197600103422.pdf</t>
  </si>
  <si>
    <t>https://transparencia.salamanca.gob.mx/InfoPublica/49SolicitudesHechas/RESPUESTA-DE-SOLICITUDES/2022/junio_2022/ORIENTACION%20101822.pdf</t>
  </si>
  <si>
    <t>https://transparencia.salamanca.gob.mx/InfoPublica/49SolicitudesHechas/RESPUESTA-DE-SOLICITUDES/2022/junio_2022/110197600103522.pdf</t>
  </si>
  <si>
    <t>https://transparencia.salamanca.gob.mx/InfoPublica/49SolicitudesHechas/RESPUESTA-DE-SOLICITUDES/2022/junio_2022/110197600103622.pdf</t>
  </si>
  <si>
    <t>https://transparencia.salamanca.gob.mx/InfoPublica/49SolicitudesHechas/RESPUESTA-DE-SOLICITUDES/2022/junio_2022/110197600103722.pdf</t>
  </si>
  <si>
    <t>https://transparencia.salamanca.gob.mx/InfoPublica/49SolicitudesHechas/RESPUESTA-DE-SOLICITUDES/2022/junio_2022/110197600103822.pdf</t>
  </si>
  <si>
    <t>https://transparencia.salamanca.gob.mx/InfoPublica/49SolicitudesHechas/RESPUESTA-DE-SOLICITUDES/2022/junio_2022/110197600103922.pdf</t>
  </si>
  <si>
    <t>https://transparencia.salamanca.gob.mx/InfoPublica/49SolicitudesHechas/RESPUESTA-DE-SOLICITUDES/2022/junio_2022/110197600104022.pdf</t>
  </si>
  <si>
    <t>https://transparencia.salamanca.gob.mx/InfoPublica/49SolicitudesHechas/RESPUESTA-DE-SOLICITUDES/2022/junio_2022/ORIENTACION%20104122.pdf</t>
  </si>
  <si>
    <t>https://transparencia.salamanca.gob.mx/InfoPublica/49SolicitudesHechas/RESPUESTA-DE-SOLICITUDES/2022/junio_2022/110197600104222.pdf</t>
  </si>
  <si>
    <t>https://transparencia.salamanca.gob.mx/InfoPublica/49SolicitudesHechas/RESPUESTA-DE-SOLICITUDES/2022/junio_2022/ORIENTACION%20104322.pdf</t>
  </si>
  <si>
    <t>https://transparencia.salamanca.gob.mx/InfoPublica/49SolicitudesHechas/RESPUESTA-DE-SOLICITUDES/2022/junio_2022/110197600104422.pdf</t>
  </si>
  <si>
    <t>https://transparencia.salamanca.gob.mx/InfoPublica/49SolicitudesHechas/RESPUESTA-DE-SOLICITUDES/2022/junio_2022/110197600104522.pdf</t>
  </si>
  <si>
    <t>https://transparencia.salamanca.gob.mx/InfoPublica/49SolicitudesHechas/RESPUESTA-DE-SOLICITUDES/2022/junio_2022/110197600104622.pdf</t>
  </si>
  <si>
    <t>https://transparencia.salamanca.gob.mx/InfoPublica/49SolicitudesHechas/RESPUESTA-DE-SOLICITUDES/2022/junio_2022/ACLARACION%20104722.pdf</t>
  </si>
  <si>
    <t>https://transparencia.salamanca.gob.mx/InfoPublica/49SolicitudesHechas/RESPUESTA-DE-SOLICITUDES/2022/junio_2022/110197600104822.pdf</t>
  </si>
  <si>
    <t>https://transparencia.salamanca.gob.mx/InfoPublica/49SolicitudesHechas/RESPUESTA-DE-SOLICITUDES/2022/junio_2022/110197600104922.pdf</t>
  </si>
  <si>
    <t>https://transparencia.salamanca.gob.mx/InfoPublica/49SolicitudesHechas/RESPUESTA-DE-SOLICITUDES/2022/junio_2022/110197600105022.pdf</t>
  </si>
  <si>
    <t>https://transparencia.salamanca.gob.mx/InfoPublica/49SolicitudesHechas/RESPUESTA-DE-SOLICITUDES/2022/junio_2022/110197600105122.pdf</t>
  </si>
  <si>
    <t>https://transparencia.salamanca.gob.mx/InfoPublica/49SolicitudesHechas/RESPUESTA-DE-SOLICITUDES/2022/junio_2022/110197600105222.pdf</t>
  </si>
  <si>
    <t>https://transparencia.salamanca.gob.mx/InfoPublica/49SolicitudesHechas/RESPUESTA-DE-SOLICITUDES/2022/junio_2022/110197600105322.pdf</t>
  </si>
  <si>
    <t>https://transparencia.salamanca.gob.mx/InfoPublica/49SolicitudesHechas/RESPUESTA-DE-SOLICITUDES/2022/junio_2022/ORIENTACION%20105422.pdf</t>
  </si>
  <si>
    <t>https://transparencia.salamanca.gob.mx/InfoPublica/49SolicitudesHechas/RESPUESTA-DE-SOLICITUDES/2022/junio_2022/110197600105522.pdf</t>
  </si>
  <si>
    <t>https://transparencia.salamanca.gob.mx/InfoPublica/49SolicitudesHechas/RESPUESTA-DE-SOLICITUDES/2022/junio_2022/110197600105622.pdf</t>
  </si>
  <si>
    <t>https://transparencia.salamanca.gob.mx/InfoPublica/49SolicitudesHechas/RESPUESTA-DE-SOLICITUDES/2022/junio_2022/110197600105722.pdf</t>
  </si>
  <si>
    <t>https://transparencia.salamanca.gob.mx/InfoPublica/49SolicitudesHechas/RESPUESTA-DE-SOLICITUDES/2022/junio_2022/110197600105822.pdf</t>
  </si>
  <si>
    <t>https://transparencia.salamanca.gob.mx/InfoPublica/49SolicitudesHechas/RESPUESTA-DE-SOLICITUDES/2022/junio_2022/110197600105922.pdf</t>
  </si>
  <si>
    <t>https://transparencia.salamanca.gob.mx/InfoPublica/49SolicitudesHechas/RESPUESTA-DE-SOLICITUDES/2022/junio_2022/110197600106022.pdf</t>
  </si>
  <si>
    <t>https://transparencia.salamanca.gob.mx/InfoPublica/49SolicitudesHechas/RESPUESTA-DE-SOLICITUDES/2022/junio_2022/110197600106122.pdf</t>
  </si>
  <si>
    <t>https://transparencia.salamanca.gob.mx/InfoPublica/49SolicitudesHechas/RESPUESTA-DE-SOLICITUDES/2022/junio_2022/110197600106222.pdf</t>
  </si>
  <si>
    <t>https://transparencia.salamanca.gob.mx/InfoPublica/49SolicitudesHechas/RESPUESTA-DE-SOLICITUDES/2022/junio_2022/110197600106322.pdf</t>
  </si>
  <si>
    <t>https://transparencia.salamanca.gob.mx/InfoPublica/49SolicitudesHechas/RESPUESTA-DE-SOLICITUDES/2022/junio_2022/110197600106422.pdf</t>
  </si>
  <si>
    <t>https://transparencia.salamanca.gob.mx/InfoPublica/49SolicitudesHechas/RESPUESTA-DE-SOLICITUDES/2022/junio_2022/110197600106522.pdf</t>
  </si>
  <si>
    <t>https://transparencia.salamanca.gob.mx/InfoPublica/49SolicitudesHechas/RESPUESTA-DE-SOLICITUDES/2022/junio_2022/110197600106622.pdf</t>
  </si>
  <si>
    <t>https://transparencia.salamanca.gob.mx/InfoPublica/49SolicitudesHechas/RESPUESTA-DE-SOLICITUDES/2022/junio_2022/110197600106722.pdf</t>
  </si>
  <si>
    <t>https://transparencia.salamanca.gob.mx/InfoPublica/49SolicitudesHechas/RESPUESTA-DE-SOLICITUDES/2022/junio_2022/110197600106822.pdf</t>
  </si>
  <si>
    <t>https://transparencia.salamanca.gob.mx/InfoPublica/49SolicitudesHechas/RESPUESTA-DE-SOLICITUDES/2022/junio_2022/110197600106922.pdf</t>
  </si>
  <si>
    <t>https://transparencia.salamanca.gob.mx/InfoPublica/49SolicitudesHechas/RESPUESTA-DE-SOLICITUDES/2022/junio_2022/110197600107022.pdf</t>
  </si>
  <si>
    <t>https://transparencia.salamanca.gob.mx/InfoPublica/49SolicitudesHechas/RESPUESTA-DE-SOLICITUDES/2022/junio_2022/110197600107122.pdf</t>
  </si>
  <si>
    <t>https://transparencia.salamanca.gob.mx/InfoPublica/49SolicitudesHechas/RESPUESTA-DE-SOLICITUDES/2022/junio_2022/110197600107222.pdf</t>
  </si>
  <si>
    <t>https://transparencia.salamanca.gob.mx/InfoPublica/49SolicitudesHechas/RESPUESTA-DE-SOLICITUDES/2022/junio_2022/110197600107322.pdf</t>
  </si>
  <si>
    <t>https://transparencia.salamanca.gob.mx/InfoPublica/49SolicitudesHechas/RESPUESTA-DE-SOLICITUDES/2022/junio_2022/110197600107422.pdf</t>
  </si>
  <si>
    <t>https://transparencia.salamanca.gob.mx/InfoPublica/49SolicitudesHechas/RESPUESTA-DE-SOLICITUDES/2022/junio_2022/110197600107522.pdf</t>
  </si>
  <si>
    <t>https://transparencia.salamanca.gob.mx/InfoPublica/49SolicitudesHechas/RESPUESTA-DE-SOLICITUDES/2022/junio_2022/110197600107622.pdf</t>
  </si>
  <si>
    <t>https://transparencia.salamanca.gob.mx/InfoPublica/49SolicitudesHechas/RESPUESTA-DE-SOLICITUDES/2022/junio_2022/110197600107722.pdf</t>
  </si>
  <si>
    <t>https://transparencia.salamanca.gob.mx/InfoPublica/49SolicitudesHechas/RESPUESTA-DE-SOLICITUDES/2022/junio_2022/110197600107822.pdf</t>
  </si>
  <si>
    <t>https://transparencia.salamanca.gob.mx/InfoPublica/49SolicitudesHechas/RESPUESTA-DE-SOLICITUDES/2022/junio_2022/110197600107922.pdf</t>
  </si>
  <si>
    <t>https://transparencia.salamanca.gob.mx/InfoPublica/49SolicitudesHechas/RESPUESTA-DE-SOLICITUDES/2022/junio_2022/110197600108022.pdf</t>
  </si>
  <si>
    <t>https://transparencia.salamanca.gob.mx/InfoPublica/49SolicitudesHechas/RESPUESTA-DE-SOLICITUDES/2022/junio_2022/110197600108122.pdf</t>
  </si>
  <si>
    <t>https://transparencia.salamanca.gob.mx/InfoPublica/49SolicitudesHechas/RESPUESTA-DE-SOLICITUDES/2022/junio_2022/110197600108222.pdf</t>
  </si>
  <si>
    <t>https://transparencia.salamanca.gob.mx/InfoPublica/49SolicitudesHechas/RESPUESTA-DE-SOLICITUDES/2022/junio_2022/110197600108322.pdf</t>
  </si>
  <si>
    <t>https://transparencia.salamanca.gob.mx/InfoPublica/49SolicitudesHechas/RESPUESTA-DE-SOLICITUDES/2022/junio_2022/ORIENTACION%20108422.pdf</t>
  </si>
  <si>
    <t>https://transparencia.salamanca.gob.mx/InfoPublica/49SolicitudesHechas/RESPUESTA-DE-SOLICITUDES/2022/junio_2022/110197600108522.pdf</t>
  </si>
  <si>
    <t>https://transparencia.salamanca.gob.mx/InfoPublica/49SolicitudesHechas/RESPUESTA-DE-SOLICITUDES/2022/junio_2022/110197600108622.pdf</t>
  </si>
  <si>
    <t>https://transparencia.salamanca.gob.mx/InfoPublica/49SolicitudesHechas/RESPUESTA-DE-SOLICITUDES/2022/junio_2022/110197600108722.pdf</t>
  </si>
  <si>
    <t>https://transparencia.salamanca.gob.mx/InfoPublica/49SolicitudesHechas/RESPUESTA-DE-SOLICITUDES/2022/junio_2022/110197600108822.pdf</t>
  </si>
  <si>
    <t>https://transparencia.salamanca.gob.mx/InfoPublica/49SolicitudesHechas/RESPUESTA-DE-SOLICITUDES/2022/junio_2022/110197600108922.pdf</t>
  </si>
  <si>
    <t>https://transparencia.salamanca.gob.mx/InfoPublica/49SolicitudesHechas/RESPUESTA-DE-SOLICITUDES/2022/junio_2022/110197600109022.pdf</t>
  </si>
  <si>
    <t>https://transparencia.salamanca.gob.mx/InfoPublica/49SolicitudesHechas/RESPUESTA-DE-SOLICITUDES/2022/junio_2022/110197600109122.pdf</t>
  </si>
  <si>
    <t>https://transparencia.salamanca.gob.mx/InfoPublica/49SolicitudesHechas/RESPUESTA-DE-SOLICITUDES/2022/junio_2022/110197600109222.pdf</t>
  </si>
  <si>
    <t>https://transparencia.salamanca.gob.mx/InfoPublica/49SolicitudesHechas/RESPUESTA-DE-SOLICITUDES/2022/junio_2022/PRORROGA%20109322.pdf</t>
  </si>
  <si>
    <t>https://transparencia.salamanca.gob.mx/InfoPublica/49SolicitudesHechas/RESPUESTA-DE-SOLICITUDES/2022/junio_2022/110197600109422.pdf</t>
  </si>
  <si>
    <t>https://transparencia.salamanca.gob.mx/InfoPublica/49SolicitudesHechas/RESPUESTA-DE-SOLICITUDES/2022/junio_2022/110197600109522.pdf</t>
  </si>
  <si>
    <t>https://transparencia.salamanca.gob.mx/InfoPublica/49SolicitudesHechas/RESPUESTA-DE-SOLICITUDES/2022/junio_2022/110197600109622.pdf</t>
  </si>
  <si>
    <t>https://transparencia.salamanca.gob.mx/InfoPublica/49SolicitudesHechas/RESPUESTA-DE-SOLICITUDES/2022/junio_2022/ORIENTACION%20109722.pdf</t>
  </si>
  <si>
    <t>https://transparencia.salamanca.gob.mx/InfoPublica/49SolicitudesHechas/RESPUESTA-DE-SOLICITUDES/2022/junio_2022/110197600109822.pdf</t>
  </si>
  <si>
    <t>https://transparencia.salamanca.gob.mx/InfoPublica/49SolicitudesHechas/RESPUESTA-DE-SOLICITUDES/2022/junio_2022/110197600109922.pdf</t>
  </si>
  <si>
    <t>https://transparencia.salamanca.gob.mx/InfoPublica/49SolicitudesHechas/RESPUESTA-DE-SOLICITUDES/2022/junio_2022/110197600110022.pdf</t>
  </si>
  <si>
    <t>https://transparencia.salamanca.gob.mx/InfoPublica/49SolicitudesHechas/RESPUESTA-DE-SOLICITUDES/2022/junio_2022/ORIENTACION%20110122.pdf</t>
  </si>
  <si>
    <t>https://transparencia.salamanca.gob.mx/InfoPublica/49SolicitudesHechas/RESPUESTA-DE-SOLICITUDES/2022/junio_2022/110197600110222.pdf</t>
  </si>
  <si>
    <t>https://transparencia.salamanca.gob.mx/InfoPublica/49SolicitudesHechas/RESPUESTA-DE-SOLICITUDES/2022/junio_2022/PRORROGA%20110322.pdf</t>
  </si>
  <si>
    <t>https://transparencia.salamanca.gob.mx/InfoPublica/49SolicitudesHechas/RESPUESTA-DE-SOLICITUDES/2022/junio_2022/110197600110422.pdf</t>
  </si>
  <si>
    <t>https://transparencia.salamanca.gob.mx/InfoPublica/49SolicitudesHechas/RESPUESTA-DE-SOLICITUDES/2022/junio_2022/110197600110522.pdf</t>
  </si>
  <si>
    <t>https://transparencia.salamanca.gob.mx/InfoPublica/49SolicitudesHechas/RESPUESTA-DE-SOLICITUDES/2022/junio_2022/110197600110622.pdf</t>
  </si>
  <si>
    <t>https://transparencia.salamanca.gob.mx/InfoPublica/49SolicitudesHechas/RESPUESTA-DE-SOLICITUDES/2022/junio_2022/PRORROGA%20110722.pdf</t>
  </si>
  <si>
    <t>https://transparencia.salamanca.gob.mx/InfoPublica/49SolicitudesHechas/RESPUESTA-DE-SOLICITUDES/2022/junio_2022/110197600110822.pdf</t>
  </si>
  <si>
    <t>https://transparencia.salamanca.gob.mx/InfoPublica/49SolicitudesHechas/RESPUESTA-DE-SOLICITUDES/2022/junio_2022/110197600110922.pdf</t>
  </si>
  <si>
    <t>https://transparencia.salamanca.gob.mx/InfoPublica/49SolicitudesHechas/RESPUESTA-DE-SOLICITUDES/2022/junio_2022/110197600111022.pdf</t>
  </si>
  <si>
    <t>https://transparencia.salamanca.gob.mx/InfoPublica/49SolicitudesHechas/RESPUESTA-DE-SOLICITUDES/2022/junio_2022/110197600111122.pdf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</si>
</sst>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3" borderId="0" xfId="0" applyNumberForma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lamanca.gob.mx/InfoPublica/49SolicitudesHechas/RESPUESTA-DE-SOLICITUDES/2022/abril_2022/110197600076322.pdf" TargetMode="External"/><Relationship Id="rId299" Type="http://schemas.openxmlformats.org/officeDocument/2006/relationships/hyperlink" Target="https://transparencia.salamanca.gob.mx/InfoPublica/49SolicitudesHechas/RESPUESTA-DE-SOLICITUDES/2022/mayo_2022/110197600094522.pdf" TargetMode="External"/><Relationship Id="rId21" Type="http://schemas.openxmlformats.org/officeDocument/2006/relationships/hyperlink" Target="https://transparencia.salamanca.gob.mx/InfoPublica/49SolicitudesHechas/RESPUESTA-DE-SOLICITUDES/2022/abril_2022/110197600066722.pdf" TargetMode="External"/><Relationship Id="rId63" Type="http://schemas.openxmlformats.org/officeDocument/2006/relationships/hyperlink" Target="https://transparencia.salamanca.gob.mx/InfoPublica/49SolicitudesHechas/RESPUESTA-DE-SOLICITUDES/2022/abril_2022/110197600070922.pdf" TargetMode="External"/><Relationship Id="rId159" Type="http://schemas.openxmlformats.org/officeDocument/2006/relationships/hyperlink" Target="https://transparencia.salamanca.gob.mx/InfoPublica/49SolicitudesHechas/RESPUESTA-DE-SOLICITUDES/2022/abril_2022/110197600080522.pdf" TargetMode="External"/><Relationship Id="rId324" Type="http://schemas.openxmlformats.org/officeDocument/2006/relationships/hyperlink" Target="https://transparencia.salamanca.gob.mx/InfoPublica/49SolicitudesHechas/RESPUESTA-DE-SOLICITUDES/2022/mayo_2022/110197600097022.pdf" TargetMode="External"/><Relationship Id="rId366" Type="http://schemas.openxmlformats.org/officeDocument/2006/relationships/hyperlink" Target="https://transparencia.salamanca.gob.mx/InfoPublica/49SolicitudesHechas/RESPUESTA-DE-SOLICITUDES/2022/junio_2022/110197600101222.pdf" TargetMode="External"/><Relationship Id="rId170" Type="http://schemas.openxmlformats.org/officeDocument/2006/relationships/hyperlink" Target="https://transparencia.salamanca.gob.mx/InfoPublica/49SolicitudesHechas/RESPUESTA-DE-SOLICITUDES/2022/abril_2022/110197600081622.pdf" TargetMode="External"/><Relationship Id="rId226" Type="http://schemas.openxmlformats.org/officeDocument/2006/relationships/hyperlink" Target="https://transparencia.salamanca.gob.mx/InfoPublica/49SolicitudesHechas/RESPUESTA-DE-SOLICITUDES/2022/mayo_2022/110197600087222.pdf" TargetMode="External"/><Relationship Id="rId433" Type="http://schemas.openxmlformats.org/officeDocument/2006/relationships/hyperlink" Target="https://transparencia.salamanca.gob.mx/InfoPublica/49SolicitudesHechas/RESPUESTA-DE-SOLICITUDES/2022/junio_2022/110197600107922.pdf" TargetMode="External"/><Relationship Id="rId268" Type="http://schemas.openxmlformats.org/officeDocument/2006/relationships/hyperlink" Target="https://transparencia.salamanca.gob.mx/InfoPublica/49SolicitudesHechas/RESPUESTA-DE-SOLICITUDES/2022/mayo_2022/ORIENTACION%2091422.pdf" TargetMode="External"/><Relationship Id="rId32" Type="http://schemas.openxmlformats.org/officeDocument/2006/relationships/hyperlink" Target="https://transparencia.salamanca.gob.mx/InfoPublica/49SolicitudesHechas/RESPUESTA-DE-SOLICITUDES/2022/abril_2022/110197600067822.pdf" TargetMode="External"/><Relationship Id="rId74" Type="http://schemas.openxmlformats.org/officeDocument/2006/relationships/hyperlink" Target="https://transparencia.salamanca.gob.mx/InfoPublica/49SolicitudesHechas/RESPUESTA-DE-SOLICITUDES/2022/abril_2022/110197600072022.pdf" TargetMode="External"/><Relationship Id="rId128" Type="http://schemas.openxmlformats.org/officeDocument/2006/relationships/hyperlink" Target="https://transparencia.salamanca.gob.mx/InfoPublica/49SolicitudesHechas/RESPUESTA-DE-SOLICITUDES/2022/abril_2022/110197600077422.pdf" TargetMode="External"/><Relationship Id="rId335" Type="http://schemas.openxmlformats.org/officeDocument/2006/relationships/hyperlink" Target="https://transparencia.salamanca.gob.mx/InfoPublica/49SolicitudesHechas/RESPUESTA-DE-SOLICITUDES/2022/mayo_2022/ORIENTACION%2098122.pdf" TargetMode="External"/><Relationship Id="rId377" Type="http://schemas.openxmlformats.org/officeDocument/2006/relationships/hyperlink" Target="https://transparencia.salamanca.gob.mx/InfoPublica/49SolicitudesHechas/RESPUESTA-DE-SOLICITUDES/2022/junio_2022/110197600102322.pdf" TargetMode="External"/><Relationship Id="rId5" Type="http://schemas.openxmlformats.org/officeDocument/2006/relationships/hyperlink" Target="https://transparencia.salamanca.gob.mx/InfoPublica/49SolicitudesHechas/RESPUESTA-DE-SOLICITUDES/2022/abril_2022/110197600065122.pdf" TargetMode="External"/><Relationship Id="rId181" Type="http://schemas.openxmlformats.org/officeDocument/2006/relationships/hyperlink" Target="https://transparencia.salamanca.gob.mx/InfoPublica/49SolicitudesHechas/RESPUESTA-DE-SOLICITUDES/2022/mayo_2022/110197600082722.pdf" TargetMode="External"/><Relationship Id="rId237" Type="http://schemas.openxmlformats.org/officeDocument/2006/relationships/hyperlink" Target="https://transparencia.salamanca.gob.mx/InfoPublica/49SolicitudesHechas/RESPUESTA-DE-SOLICITUDES/2022/mayo_2022/ORIENTACION%2088322.pdf" TargetMode="External"/><Relationship Id="rId402" Type="http://schemas.openxmlformats.org/officeDocument/2006/relationships/hyperlink" Target="https://transparencia.salamanca.gob.mx/InfoPublica/49SolicitudesHechas/RESPUESTA-DE-SOLICITUDES/2022/junio_2022/110197600104822.pdf" TargetMode="External"/><Relationship Id="rId279" Type="http://schemas.openxmlformats.org/officeDocument/2006/relationships/hyperlink" Target="https://transparencia.salamanca.gob.mx/InfoPublica/49SolicitudesHechas/RESPUESTA-DE-SOLICITUDES/2022/mayo_2022/110197600092522.pdf" TargetMode="External"/><Relationship Id="rId444" Type="http://schemas.openxmlformats.org/officeDocument/2006/relationships/hyperlink" Target="https://transparencia.salamanca.gob.mx/InfoPublica/49SolicitudesHechas/RESPUESTA-DE-SOLICITUDES/2022/junio_2022/110197600109022.pdf" TargetMode="External"/><Relationship Id="rId43" Type="http://schemas.openxmlformats.org/officeDocument/2006/relationships/hyperlink" Target="https://transparencia.salamanca.gob.mx/InfoPublica/49SolicitudesHechas/RESPUESTA-DE-SOLICITUDES/2022/abril_2022/110197600068922.pdf" TargetMode="External"/><Relationship Id="rId139" Type="http://schemas.openxmlformats.org/officeDocument/2006/relationships/hyperlink" Target="https://transparencia.salamanca.gob.mx/InfoPublica/49SolicitudesHechas/RESPUESTA-DE-SOLICITUDES/2022/abril_2022/110197600078522.pdf" TargetMode="External"/><Relationship Id="rId290" Type="http://schemas.openxmlformats.org/officeDocument/2006/relationships/hyperlink" Target="https://transparencia.salamanca.gob.mx/InfoPublica/49SolicitudesHechas/RESPUESTA-DE-SOLICITUDES/2022/mayo_2022/110197600093622.pdf" TargetMode="External"/><Relationship Id="rId304" Type="http://schemas.openxmlformats.org/officeDocument/2006/relationships/hyperlink" Target="https://transparencia.salamanca.gob.mx/InfoPublica/49SolicitudesHechas/RESPUESTA-DE-SOLICITUDES/2022/mayo_2022/110197600095022.pdf" TargetMode="External"/><Relationship Id="rId346" Type="http://schemas.openxmlformats.org/officeDocument/2006/relationships/hyperlink" Target="https://transparencia.salamanca.gob.mx/InfoPublica/49SolicitudesHechas/RESPUESTA-DE-SOLICITUDES/2022/mayo_2022/110197600099222.pdf" TargetMode="External"/><Relationship Id="rId388" Type="http://schemas.openxmlformats.org/officeDocument/2006/relationships/hyperlink" Target="https://transparencia.salamanca.gob.mx/InfoPublica/49SolicitudesHechas/RESPUESTA-DE-SOLICITUDES/2022/junio_2022/110197600103422.pdf" TargetMode="External"/><Relationship Id="rId85" Type="http://schemas.openxmlformats.org/officeDocument/2006/relationships/hyperlink" Target="https://transparencia.salamanca.gob.mx/InfoPublica/49SolicitudesHechas/RESPUESTA-DE-SOLICITUDES/2022/abril_2022/110197600073122.pdf" TargetMode="External"/><Relationship Id="rId150" Type="http://schemas.openxmlformats.org/officeDocument/2006/relationships/hyperlink" Target="https://transparencia.salamanca.gob.mx/InfoPublica/49SolicitudesHechas/RESPUESTA-DE-SOLICITUDES/2022/abril_2022/110197600079622.pdf" TargetMode="External"/><Relationship Id="rId192" Type="http://schemas.openxmlformats.org/officeDocument/2006/relationships/hyperlink" Target="https://transparencia.salamanca.gob.mx/InfoPublica/49SolicitudesHechas/RESPUESTA-DE-SOLICITUDES/2022/mayo_2022/110197600083822.pdf" TargetMode="External"/><Relationship Id="rId206" Type="http://schemas.openxmlformats.org/officeDocument/2006/relationships/hyperlink" Target="https://transparencia.salamanca.gob.mx/InfoPublica/49SolicitudesHechas/RESPUESTA-DE-SOLICITUDES/2022/mayo_2022/110197600085222.pdf" TargetMode="External"/><Relationship Id="rId413" Type="http://schemas.openxmlformats.org/officeDocument/2006/relationships/hyperlink" Target="https://transparencia.salamanca.gob.mx/InfoPublica/49SolicitudesHechas/RESPUESTA-DE-SOLICITUDES/2022/junio_2022/110197600105922.pdf" TargetMode="External"/><Relationship Id="rId248" Type="http://schemas.openxmlformats.org/officeDocument/2006/relationships/hyperlink" Target="https://transparencia.salamanca.gob.mx/InfoPublica/49SolicitudesHechas/RESPUESTA-DE-SOLICITUDES/2022/mayo_2022/110197600089422.pdf" TargetMode="External"/><Relationship Id="rId455" Type="http://schemas.openxmlformats.org/officeDocument/2006/relationships/hyperlink" Target="https://transparencia.salamanca.gob.mx/InfoPublica/49SolicitudesHechas/RESPUESTA-DE-SOLICITUDES/2022/junio_2022/ORIENTACION%20110122.pdf" TargetMode="External"/><Relationship Id="rId12" Type="http://schemas.openxmlformats.org/officeDocument/2006/relationships/hyperlink" Target="https://transparencia.salamanca.gob.mx/InfoPublica/49SolicitudesHechas/RESPUESTA-DE-SOLICITUDES/2022/abril_2022/110197600065822.pdf" TargetMode="External"/><Relationship Id="rId108" Type="http://schemas.openxmlformats.org/officeDocument/2006/relationships/hyperlink" Target="https://transparencia.salamanca.gob.mx/InfoPublica/49SolicitudesHechas/RESPUESTA-DE-SOLICITUDES/2022/abril_2022/110197600075422.pdf" TargetMode="External"/><Relationship Id="rId315" Type="http://schemas.openxmlformats.org/officeDocument/2006/relationships/hyperlink" Target="https://transparencia.salamanca.gob.mx/InfoPublica/49SolicitudesHechas/RESPUESTA-DE-SOLICITUDES/2022/mayo_2022/110197600096122.pdf" TargetMode="External"/><Relationship Id="rId357" Type="http://schemas.openxmlformats.org/officeDocument/2006/relationships/hyperlink" Target="https://transparencia.salamanca.gob.mx/InfoPublica/49SolicitudesHechas/RESPUESTA-DE-SOLICITUDES/2022/junio_2022/110197600100322.pdf" TargetMode="External"/><Relationship Id="rId54" Type="http://schemas.openxmlformats.org/officeDocument/2006/relationships/hyperlink" Target="https://transparencia.salamanca.gob.mx/InfoPublica/49SolicitudesHechas/RESPUESTA-DE-SOLICITUDES/2022/abril_2022/110197600070022.pdf" TargetMode="External"/><Relationship Id="rId96" Type="http://schemas.openxmlformats.org/officeDocument/2006/relationships/hyperlink" Target="https://transparencia.salamanca.gob.mx/InfoPublica/49SolicitudesHechas/RESPUESTA-DE-SOLICITUDES/2022/abril_2022/110197600074222.pdf" TargetMode="External"/><Relationship Id="rId161" Type="http://schemas.openxmlformats.org/officeDocument/2006/relationships/hyperlink" Target="https://transparencia.salamanca.gob.mx/InfoPublica/49SolicitudesHechas/RESPUESTA-DE-SOLICITUDES/2022/abril_2022/110197600080722.pdf" TargetMode="External"/><Relationship Id="rId217" Type="http://schemas.openxmlformats.org/officeDocument/2006/relationships/hyperlink" Target="https://transparencia.salamanca.gob.mx/InfoPublica/49SolicitudesHechas/RESPUESTA-DE-SOLICITUDES/2022/mayo_2022/110197600086322.pdf" TargetMode="External"/><Relationship Id="rId399" Type="http://schemas.openxmlformats.org/officeDocument/2006/relationships/hyperlink" Target="https://transparencia.salamanca.gob.mx/InfoPublica/49SolicitudesHechas/RESPUESTA-DE-SOLICITUDES/2022/junio_2022/110197600104522.pdf" TargetMode="External"/><Relationship Id="rId259" Type="http://schemas.openxmlformats.org/officeDocument/2006/relationships/hyperlink" Target="https://transparencia.salamanca.gob.mx/InfoPublica/49SolicitudesHechas/RESPUESTA-DE-SOLICITUDES/2022/mayo_2022/110197600090522.pdf" TargetMode="External"/><Relationship Id="rId424" Type="http://schemas.openxmlformats.org/officeDocument/2006/relationships/hyperlink" Target="https://transparencia.salamanca.gob.mx/InfoPublica/49SolicitudesHechas/RESPUESTA-DE-SOLICITUDES/2022/junio_2022/110197600107022.pdf" TargetMode="External"/><Relationship Id="rId466" Type="http://schemas.openxmlformats.org/officeDocument/2006/relationships/printerSettings" Target="../printerSettings/printerSettings1.bin"/><Relationship Id="rId23" Type="http://schemas.openxmlformats.org/officeDocument/2006/relationships/hyperlink" Target="https://transparencia.salamanca.gob.mx/InfoPublica/49SolicitudesHechas/RESPUESTA-DE-SOLICITUDES/2022/abril_2022/110197600066922.pdf" TargetMode="External"/><Relationship Id="rId119" Type="http://schemas.openxmlformats.org/officeDocument/2006/relationships/hyperlink" Target="https://transparencia.salamanca.gob.mx/InfoPublica/49SolicitudesHechas/RESPUESTA-DE-SOLICITUDES/2022/abril_2022/110197600076522.pdf" TargetMode="External"/><Relationship Id="rId270" Type="http://schemas.openxmlformats.org/officeDocument/2006/relationships/hyperlink" Target="https://transparencia.salamanca.gob.mx/InfoPublica/49SolicitudesHechas/RESPUESTA-DE-SOLICITUDES/2022/mayo_2022/110197600091622.pdf" TargetMode="External"/><Relationship Id="rId326" Type="http://schemas.openxmlformats.org/officeDocument/2006/relationships/hyperlink" Target="https://transparencia.salamanca.gob.mx/InfoPublica/49SolicitudesHechas/RESPUESTA-DE-SOLICITUDES/2022/mayo_2022/ORIENTACION%2097222.pdf" TargetMode="External"/><Relationship Id="rId44" Type="http://schemas.openxmlformats.org/officeDocument/2006/relationships/hyperlink" Target="https://transparencia.salamanca.gob.mx/InfoPublica/49SolicitudesHechas/RESPUESTA-DE-SOLICITUDES/2022/abril_2022/110197600069022.pdf" TargetMode="External"/><Relationship Id="rId65" Type="http://schemas.openxmlformats.org/officeDocument/2006/relationships/hyperlink" Target="https://transparencia.salamanca.gob.mx/InfoPublica/49SolicitudesHechas/RESPUESTA-DE-SOLICITUDES/2022/abril_2022/110197600071122.pdf" TargetMode="External"/><Relationship Id="rId86" Type="http://schemas.openxmlformats.org/officeDocument/2006/relationships/hyperlink" Target="https://transparencia.salamanca.gob.mx/InfoPublica/49SolicitudesHechas/RESPUESTA-DE-SOLICITUDES/2022/abril_2022/110197600073222.pdf" TargetMode="External"/><Relationship Id="rId130" Type="http://schemas.openxmlformats.org/officeDocument/2006/relationships/hyperlink" Target="https://transparencia.salamanca.gob.mx/InfoPublica/49SolicitudesHechas/RESPUESTA-DE-SOLICITUDES/2022/abril_2022/110197600077622.pdf" TargetMode="External"/><Relationship Id="rId151" Type="http://schemas.openxmlformats.org/officeDocument/2006/relationships/hyperlink" Target="https://transparencia.salamanca.gob.mx/InfoPublica/49SolicitudesHechas/RESPUESTA-DE-SOLICITUDES/2022/abril_2022/110197600079722.pdf" TargetMode="External"/><Relationship Id="rId368" Type="http://schemas.openxmlformats.org/officeDocument/2006/relationships/hyperlink" Target="https://transparencia.salamanca.gob.mx/InfoPublica/49SolicitudesHechas/RESPUESTA-DE-SOLICITUDES/2022/junio_2022/110197600101422.pdf" TargetMode="External"/><Relationship Id="rId389" Type="http://schemas.openxmlformats.org/officeDocument/2006/relationships/hyperlink" Target="https://transparencia.salamanca.gob.mx/InfoPublica/49SolicitudesHechas/RESPUESTA-DE-SOLICITUDES/2022/junio_2022/110197600103522.pdf" TargetMode="External"/><Relationship Id="rId172" Type="http://schemas.openxmlformats.org/officeDocument/2006/relationships/hyperlink" Target="https://transparencia.salamanca.gob.mx/InfoPublica/49SolicitudesHechas/RESPUESTA-DE-SOLICITUDES/2022/abril_2022/110197600081822.pdf" TargetMode="External"/><Relationship Id="rId193" Type="http://schemas.openxmlformats.org/officeDocument/2006/relationships/hyperlink" Target="https://transparencia.salamanca.gob.mx/InfoPublica/49SolicitudesHechas/RESPUESTA-DE-SOLICITUDES/2022/mayo_2022/110197600083922.pdf" TargetMode="External"/><Relationship Id="rId207" Type="http://schemas.openxmlformats.org/officeDocument/2006/relationships/hyperlink" Target="https://transparencia.salamanca.gob.mx/InfoPublica/49SolicitudesHechas/RESPUESTA-DE-SOLICITUDES/2022/mayo_2022/110197600085322.pdf" TargetMode="External"/><Relationship Id="rId228" Type="http://schemas.openxmlformats.org/officeDocument/2006/relationships/hyperlink" Target="https://transparencia.salamanca.gob.mx/InfoPublica/49SolicitudesHechas/RESPUESTA-DE-SOLICITUDES/2022/mayo_2022/110197600087422.pdf" TargetMode="External"/><Relationship Id="rId249" Type="http://schemas.openxmlformats.org/officeDocument/2006/relationships/hyperlink" Target="https://transparencia.salamanca.gob.mx/InfoPublica/49SolicitudesHechas/RESPUESTA-DE-SOLICITUDES/2022/mayo_2022/110197600089522.pdf" TargetMode="External"/><Relationship Id="rId414" Type="http://schemas.openxmlformats.org/officeDocument/2006/relationships/hyperlink" Target="https://transparencia.salamanca.gob.mx/InfoPublica/49SolicitudesHechas/RESPUESTA-DE-SOLICITUDES/2022/junio_2022/110197600106022.pdf" TargetMode="External"/><Relationship Id="rId435" Type="http://schemas.openxmlformats.org/officeDocument/2006/relationships/hyperlink" Target="https://transparencia.salamanca.gob.mx/InfoPublica/49SolicitudesHechas/RESPUESTA-DE-SOLICITUDES/2022/junio_2022/110197600108122.pdf" TargetMode="External"/><Relationship Id="rId456" Type="http://schemas.openxmlformats.org/officeDocument/2006/relationships/hyperlink" Target="https://transparencia.salamanca.gob.mx/InfoPublica/49SolicitudesHechas/RESPUESTA-DE-SOLICITUDES/2022/junio_2022/110197600110222.pdf" TargetMode="External"/><Relationship Id="rId13" Type="http://schemas.openxmlformats.org/officeDocument/2006/relationships/hyperlink" Target="https://transparencia.salamanca.gob.mx/InfoPublica/49SolicitudesHechas/RESPUESTA-DE-SOLICITUDES/2022/abril_2022/110197600065922.pdf" TargetMode="External"/><Relationship Id="rId109" Type="http://schemas.openxmlformats.org/officeDocument/2006/relationships/hyperlink" Target="https://transparencia.salamanca.gob.mx/InfoPublica/49SolicitudesHechas/RESPUESTA-DE-SOLICITUDES/2022/abril_2022/110197600075522.pdf" TargetMode="External"/><Relationship Id="rId260" Type="http://schemas.openxmlformats.org/officeDocument/2006/relationships/hyperlink" Target="https://transparencia.salamanca.gob.mx/InfoPublica/49SolicitudesHechas/RESPUESTA-DE-SOLICITUDES/2022/mayo_2022/110197600090622.pdf" TargetMode="External"/><Relationship Id="rId281" Type="http://schemas.openxmlformats.org/officeDocument/2006/relationships/hyperlink" Target="https://transparencia.salamanca.gob.mx/InfoPublica/49SolicitudesHechas/RESPUESTA-DE-SOLICITUDES/2022/mayo_2022/110197600092722.pdf" TargetMode="External"/><Relationship Id="rId316" Type="http://schemas.openxmlformats.org/officeDocument/2006/relationships/hyperlink" Target="https://transparencia.salamanca.gob.mx/InfoPublica/49SolicitudesHechas/RESPUESTA-DE-SOLICITUDES/2022/mayo_2022/110197600096222.pdf" TargetMode="External"/><Relationship Id="rId337" Type="http://schemas.openxmlformats.org/officeDocument/2006/relationships/hyperlink" Target="https://transparencia.salamanca.gob.mx/InfoPublica/49SolicitudesHechas/RESPUESTA-DE-SOLICITUDES/2022/mayo_2022/110197600098322.pdf" TargetMode="External"/><Relationship Id="rId34" Type="http://schemas.openxmlformats.org/officeDocument/2006/relationships/hyperlink" Target="https://transparencia.salamanca.gob.mx/InfoPublica/49SolicitudesHechas/RESPUESTA-DE-SOLICITUDES/2022/abril_2022/110197600068022.pdf" TargetMode="External"/><Relationship Id="rId55" Type="http://schemas.openxmlformats.org/officeDocument/2006/relationships/hyperlink" Target="https://transparencia.salamanca.gob.mx/InfoPublica/49SolicitudesHechas/RESPUESTA-DE-SOLICITUDES/2022/abril_2022/110197600070122.pdf" TargetMode="External"/><Relationship Id="rId76" Type="http://schemas.openxmlformats.org/officeDocument/2006/relationships/hyperlink" Target="https://transparencia.salamanca.gob.mx/InfoPublica/49SolicitudesHechas/RESPUESTA-DE-SOLICITUDES/2022/abril_2022/110197600072222.pdf" TargetMode="External"/><Relationship Id="rId97" Type="http://schemas.openxmlformats.org/officeDocument/2006/relationships/hyperlink" Target="https://transparencia.salamanca.gob.mx/InfoPublica/49SolicitudesHechas/RESPUESTA-DE-SOLICITUDES/2022/abril_2022/110197600074322.pdf" TargetMode="External"/><Relationship Id="rId120" Type="http://schemas.openxmlformats.org/officeDocument/2006/relationships/hyperlink" Target="https://transparencia.salamanca.gob.mx/InfoPublica/49SolicitudesHechas/RESPUESTA-DE-SOLICITUDES/2022/abril_2022/110197600076622.pdf" TargetMode="External"/><Relationship Id="rId141" Type="http://schemas.openxmlformats.org/officeDocument/2006/relationships/hyperlink" Target="https://transparencia.salamanca.gob.mx/InfoPublica/49SolicitudesHechas/RESPUESTA-DE-SOLICITUDES/2022/abril_2022/110197600078722.pdf" TargetMode="External"/><Relationship Id="rId358" Type="http://schemas.openxmlformats.org/officeDocument/2006/relationships/hyperlink" Target="https://transparencia.salamanca.gob.mx/InfoPublica/49SolicitudesHechas/RESPUESTA-DE-SOLICITUDES/2022/junio_2022/110197600100422.pdf" TargetMode="External"/><Relationship Id="rId379" Type="http://schemas.openxmlformats.org/officeDocument/2006/relationships/hyperlink" Target="https://transparencia.salamanca.gob.mx/InfoPublica/49SolicitudesHechas/RESPUESTA-DE-SOLICITUDES/2022/junio_2022/110197600102522.pdf" TargetMode="External"/><Relationship Id="rId7" Type="http://schemas.openxmlformats.org/officeDocument/2006/relationships/hyperlink" Target="https://transparencia.salamanca.gob.mx/InfoPublica/49SolicitudesHechas/RESPUESTA-DE-SOLICITUDES/2022/abril_2022/110197600065322.pdf" TargetMode="External"/><Relationship Id="rId162" Type="http://schemas.openxmlformats.org/officeDocument/2006/relationships/hyperlink" Target="https://transparencia.salamanca.gob.mx/InfoPublica/49SolicitudesHechas/RESPUESTA-DE-SOLICITUDES/2022/abril_2022/110197600080822.pdf" TargetMode="External"/><Relationship Id="rId183" Type="http://schemas.openxmlformats.org/officeDocument/2006/relationships/hyperlink" Target="https://transparencia.salamanca.gob.mx/InfoPublica/49SolicitudesHechas/RESPUESTA-DE-SOLICITUDES/2022/mayo_2022/110197600082922.pdf" TargetMode="External"/><Relationship Id="rId218" Type="http://schemas.openxmlformats.org/officeDocument/2006/relationships/hyperlink" Target="https://transparencia.salamanca.gob.mx/InfoPublica/49SolicitudesHechas/RESPUESTA-DE-SOLICITUDES/2022/mayo_2022/110197600086422.pdf" TargetMode="External"/><Relationship Id="rId239" Type="http://schemas.openxmlformats.org/officeDocument/2006/relationships/hyperlink" Target="https://transparencia.salamanca.gob.mx/InfoPublica/49SolicitudesHechas/RESPUESTA-DE-SOLICITUDES/2022/mayo_2022/110197600088522.pdf" TargetMode="External"/><Relationship Id="rId390" Type="http://schemas.openxmlformats.org/officeDocument/2006/relationships/hyperlink" Target="https://transparencia.salamanca.gob.mx/InfoPublica/49SolicitudesHechas/RESPUESTA-DE-SOLICITUDES/2022/junio_2022/110197600103622.pdf" TargetMode="External"/><Relationship Id="rId404" Type="http://schemas.openxmlformats.org/officeDocument/2006/relationships/hyperlink" Target="https://transparencia.salamanca.gob.mx/InfoPublica/49SolicitudesHechas/RESPUESTA-DE-SOLICITUDES/2022/junio_2022/110197600105022.pdf" TargetMode="External"/><Relationship Id="rId425" Type="http://schemas.openxmlformats.org/officeDocument/2006/relationships/hyperlink" Target="https://transparencia.salamanca.gob.mx/InfoPublica/49SolicitudesHechas/RESPUESTA-DE-SOLICITUDES/2022/junio_2022/110197600107122.pdf" TargetMode="External"/><Relationship Id="rId446" Type="http://schemas.openxmlformats.org/officeDocument/2006/relationships/hyperlink" Target="https://transparencia.salamanca.gob.mx/InfoPublica/49SolicitudesHechas/RESPUESTA-DE-SOLICITUDES/2022/junio_2022/110197600109222.pdf" TargetMode="External"/><Relationship Id="rId250" Type="http://schemas.openxmlformats.org/officeDocument/2006/relationships/hyperlink" Target="https://transparencia.salamanca.gob.mx/InfoPublica/49SolicitudesHechas/RESPUESTA-DE-SOLICITUDES/2022/mayo_2022/110197600089622.pdf" TargetMode="External"/><Relationship Id="rId271" Type="http://schemas.openxmlformats.org/officeDocument/2006/relationships/hyperlink" Target="https://transparencia.salamanca.gob.mx/InfoPublica/49SolicitudesHechas/RESPUESTA-DE-SOLICITUDES/2022/mayo_2022/110197600091722.pdf" TargetMode="External"/><Relationship Id="rId292" Type="http://schemas.openxmlformats.org/officeDocument/2006/relationships/hyperlink" Target="https://transparencia.salamanca.gob.mx/InfoPublica/49SolicitudesHechas/RESPUESTA-DE-SOLICITUDES/2022/mayo_2022/110197600093822.pdf" TargetMode="External"/><Relationship Id="rId306" Type="http://schemas.openxmlformats.org/officeDocument/2006/relationships/hyperlink" Target="https://transparencia.salamanca.gob.mx/InfoPublica/49SolicitudesHechas/RESPUESTA-DE-SOLICITUDES/2022/mayo_2022/110197600095222.pdf" TargetMode="External"/><Relationship Id="rId24" Type="http://schemas.openxmlformats.org/officeDocument/2006/relationships/hyperlink" Target="https://transparencia.salamanca.gob.mx/InfoPublica/49SolicitudesHechas/RESPUESTA-DE-SOLICITUDES/2022/abril_2022/110197600067022.pdf" TargetMode="External"/><Relationship Id="rId45" Type="http://schemas.openxmlformats.org/officeDocument/2006/relationships/hyperlink" Target="https://transparencia.salamanca.gob.mx/InfoPublica/49SolicitudesHechas/RESPUESTA-DE-SOLICITUDES/2022/abril_2022/110197600069122.pdf" TargetMode="External"/><Relationship Id="rId66" Type="http://schemas.openxmlformats.org/officeDocument/2006/relationships/hyperlink" Target="https://transparencia.salamanca.gob.mx/InfoPublica/49SolicitudesHechas/RESPUESTA-DE-SOLICITUDES/2022/abril_2022/110197600071222.pdf" TargetMode="External"/><Relationship Id="rId87" Type="http://schemas.openxmlformats.org/officeDocument/2006/relationships/hyperlink" Target="https://transparencia.salamanca.gob.mx/InfoPublica/49SolicitudesHechas/RESPUESTA-DE-SOLICITUDES/2022/abril_2022/110197600073322.pdf" TargetMode="External"/><Relationship Id="rId110" Type="http://schemas.openxmlformats.org/officeDocument/2006/relationships/hyperlink" Target="https://transparencia.salamanca.gob.mx/InfoPublica/49SolicitudesHechas/RESPUESTA-DE-SOLICITUDES/2022/abril_2022/110197600075622.pdf" TargetMode="External"/><Relationship Id="rId131" Type="http://schemas.openxmlformats.org/officeDocument/2006/relationships/hyperlink" Target="https://transparencia.salamanca.gob.mx/InfoPublica/49SolicitudesHechas/RESPUESTA-DE-SOLICITUDES/2022/abril_2022/110197600077722.pdf" TargetMode="External"/><Relationship Id="rId327" Type="http://schemas.openxmlformats.org/officeDocument/2006/relationships/hyperlink" Target="https://transparencia.salamanca.gob.mx/InfoPublica/49SolicitudesHechas/RESPUESTA-DE-SOLICITUDES/2022/mayo_2022/ORIENTACION%2097322.pdf" TargetMode="External"/><Relationship Id="rId348" Type="http://schemas.openxmlformats.org/officeDocument/2006/relationships/hyperlink" Target="https://transparencia.salamanca.gob.mx/InfoPublica/49SolicitudesHechas/RESPUESTA-DE-SOLICITUDES/2022/mayo_2022/110197600099422.pdf4" TargetMode="External"/><Relationship Id="rId369" Type="http://schemas.openxmlformats.org/officeDocument/2006/relationships/hyperlink" Target="https://transparencia.salamanca.gob.mx/InfoPublica/49SolicitudesHechas/RESPUESTA-DE-SOLICITUDES/2022/junio_2022/110197600101522.pdf" TargetMode="External"/><Relationship Id="rId152" Type="http://schemas.openxmlformats.org/officeDocument/2006/relationships/hyperlink" Target="https://transparencia.salamanca.gob.mx/InfoPublica/49SolicitudesHechas/RESPUESTA-DE-SOLICITUDES/2022/abril_2022/110197600079822.pdf" TargetMode="External"/><Relationship Id="rId173" Type="http://schemas.openxmlformats.org/officeDocument/2006/relationships/hyperlink" Target="https://transparencia.salamanca.gob.mx/InfoPublica/49SolicitudesHechas/RESPUESTA-DE-SOLICITUDES/2022/abril_2022/110197600081922.pdf" TargetMode="External"/><Relationship Id="rId194" Type="http://schemas.openxmlformats.org/officeDocument/2006/relationships/hyperlink" Target="https://transparencia.salamanca.gob.mx/InfoPublica/49SolicitudesHechas/RESPUESTA-DE-SOLICITUDES/2022/mayo_2022/110197600084022.pdf" TargetMode="External"/><Relationship Id="rId208" Type="http://schemas.openxmlformats.org/officeDocument/2006/relationships/hyperlink" Target="https://transparencia.salamanca.gob.mx/InfoPublica/49SolicitudesHechas/RESPUESTA-DE-SOLICITUDES/2022/mayo_2022/110197600085422.pdf" TargetMode="External"/><Relationship Id="rId229" Type="http://schemas.openxmlformats.org/officeDocument/2006/relationships/hyperlink" Target="https://transparencia.salamanca.gob.mx/InfoPublica/49SolicitudesHechas/RESPUESTA-DE-SOLICITUDES/2022/mayo_2022/110197600087522.pdf" TargetMode="External"/><Relationship Id="rId380" Type="http://schemas.openxmlformats.org/officeDocument/2006/relationships/hyperlink" Target="https://transparencia.salamanca.gob.mx/InfoPublica/49SolicitudesHechas/RESPUESTA-DE-SOLICITUDES/2022/junio_2022/110197600102622.pdf" TargetMode="External"/><Relationship Id="rId415" Type="http://schemas.openxmlformats.org/officeDocument/2006/relationships/hyperlink" Target="https://transparencia.salamanca.gob.mx/InfoPublica/49SolicitudesHechas/RESPUESTA-DE-SOLICITUDES/2022/junio_2022/110197600106122.pdf" TargetMode="External"/><Relationship Id="rId436" Type="http://schemas.openxmlformats.org/officeDocument/2006/relationships/hyperlink" Target="https://transparencia.salamanca.gob.mx/InfoPublica/49SolicitudesHechas/RESPUESTA-DE-SOLICITUDES/2022/junio_2022/110197600108222.pdf" TargetMode="External"/><Relationship Id="rId457" Type="http://schemas.openxmlformats.org/officeDocument/2006/relationships/hyperlink" Target="https://transparencia.salamanca.gob.mx/InfoPublica/49SolicitudesHechas/RESPUESTA-DE-SOLICITUDES/2022/junio_2022/PRORROGA%20110322.pdf" TargetMode="External"/><Relationship Id="rId240" Type="http://schemas.openxmlformats.org/officeDocument/2006/relationships/hyperlink" Target="https://transparencia.salamanca.gob.mx/InfoPublica/49SolicitudesHechas/RESPUESTA-DE-SOLICITUDES/2022/mayo_2022/110197600088622.pdf" TargetMode="External"/><Relationship Id="rId261" Type="http://schemas.openxmlformats.org/officeDocument/2006/relationships/hyperlink" Target="https://transparencia.salamanca.gob.mx/InfoPublica/49SolicitudesHechas/RESPUESTA-DE-SOLICITUDES/2022/mayo_2022/110197600090722.pdf" TargetMode="External"/><Relationship Id="rId14" Type="http://schemas.openxmlformats.org/officeDocument/2006/relationships/hyperlink" Target="https://transparencia.salamanca.gob.mx/InfoPublica/49SolicitudesHechas/RESPUESTA-DE-SOLICITUDES/2022/abril_2022/110197600066022.pdf" TargetMode="External"/><Relationship Id="rId35" Type="http://schemas.openxmlformats.org/officeDocument/2006/relationships/hyperlink" Target="https://transparencia.salamanca.gob.mx/InfoPublica/49SolicitudesHechas/RESPUESTA-DE-SOLICITUDES/2022/abril_2022/110197600068122.pdf" TargetMode="External"/><Relationship Id="rId56" Type="http://schemas.openxmlformats.org/officeDocument/2006/relationships/hyperlink" Target="https://transparencia.salamanca.gob.mx/InfoPublica/49SolicitudesHechas/RESPUESTA-DE-SOLICITUDES/2022/abril_2022/110197600070222.pdf" TargetMode="External"/><Relationship Id="rId77" Type="http://schemas.openxmlformats.org/officeDocument/2006/relationships/hyperlink" Target="https://transparencia.salamanca.gob.mx/InfoPublica/49SolicitudesHechas/RESPUESTA-DE-SOLICITUDES/2022/abril_2022/110197600072322.pdf" TargetMode="External"/><Relationship Id="rId100" Type="http://schemas.openxmlformats.org/officeDocument/2006/relationships/hyperlink" Target="https://transparencia.salamanca.gob.mx/InfoPublica/49SolicitudesHechas/RESPUESTA-DE-SOLICITUDES/2022/abril_2022/110197600074622.pdf" TargetMode="External"/><Relationship Id="rId282" Type="http://schemas.openxmlformats.org/officeDocument/2006/relationships/hyperlink" Target="https://transparencia.salamanca.gob.mx/InfoPublica/49SolicitudesHechas/RESPUESTA-DE-SOLICITUDES/2022/mayo_2022/110197600092822.pdf" TargetMode="External"/><Relationship Id="rId317" Type="http://schemas.openxmlformats.org/officeDocument/2006/relationships/hyperlink" Target="https://transparencia.salamanca.gob.mx/InfoPublica/49SolicitudesHechas/RESPUESTA-DE-SOLICITUDES/2022/mayo_2022/110197600096322.pdf" TargetMode="External"/><Relationship Id="rId338" Type="http://schemas.openxmlformats.org/officeDocument/2006/relationships/hyperlink" Target="https://transparencia.salamanca.gob.mx/InfoPublica/49SolicitudesHechas/RESPUESTA-DE-SOLICITUDES/2022/mayo_2022/110197600098422.pdf" TargetMode="External"/><Relationship Id="rId359" Type="http://schemas.openxmlformats.org/officeDocument/2006/relationships/hyperlink" Target="https://transparencia.salamanca.gob.mx/InfoPublica/49SolicitudesHechas/RESPUESTA-DE-SOLICITUDES/2022/junio_2022/110197600100522.pdf" TargetMode="External"/><Relationship Id="rId8" Type="http://schemas.openxmlformats.org/officeDocument/2006/relationships/hyperlink" Target="https://transparencia.salamanca.gob.mx/InfoPublica/49SolicitudesHechas/RESPUESTA-DE-SOLICITUDES/2022/abril_2022/110197600065422.pdf" TargetMode="External"/><Relationship Id="rId98" Type="http://schemas.openxmlformats.org/officeDocument/2006/relationships/hyperlink" Target="https://transparencia.salamanca.gob.mx/InfoPublica/49SolicitudesHechas/RESPUESTA-DE-SOLICITUDES/2022/abril_2022/110197600074422.pdf" TargetMode="External"/><Relationship Id="rId121" Type="http://schemas.openxmlformats.org/officeDocument/2006/relationships/hyperlink" Target="https://transparencia.salamanca.gob.mx/InfoPublica/49SolicitudesHechas/RESPUESTA-DE-SOLICITUDES/2022/abril_2022/110197600076722.pdf" TargetMode="External"/><Relationship Id="rId142" Type="http://schemas.openxmlformats.org/officeDocument/2006/relationships/hyperlink" Target="https://transparencia.salamanca.gob.mx/InfoPublica/49SolicitudesHechas/RESPUESTA-DE-SOLICITUDES/2022/abril_2022/110197600078822.pdf" TargetMode="External"/><Relationship Id="rId163" Type="http://schemas.openxmlformats.org/officeDocument/2006/relationships/hyperlink" Target="https://transparencia.salamanca.gob.mx/InfoPublica/49SolicitudesHechas/RESPUESTA-DE-SOLICITUDES/2022/abril_2022/110197600080922.pdf" TargetMode="External"/><Relationship Id="rId184" Type="http://schemas.openxmlformats.org/officeDocument/2006/relationships/hyperlink" Target="https://transparencia.salamanca.gob.mx/InfoPublica/49SolicitudesHechas/RESPUESTA-DE-SOLICITUDES/2022/mayo_2022/110197600083022.pdf" TargetMode="External"/><Relationship Id="rId219" Type="http://schemas.openxmlformats.org/officeDocument/2006/relationships/hyperlink" Target="https://transparencia.salamanca.gob.mx/InfoPublica/49SolicitudesHechas/RESPUESTA-DE-SOLICITUDES/2022/mayo_2022/110197600086522.pdf" TargetMode="External"/><Relationship Id="rId370" Type="http://schemas.openxmlformats.org/officeDocument/2006/relationships/hyperlink" Target="https://transparencia.salamanca.gob.mx/InfoPublica/49SolicitudesHechas/RESPUESTA-DE-SOLICITUDES/2022/junio_2022/110197600101622.pdf" TargetMode="External"/><Relationship Id="rId391" Type="http://schemas.openxmlformats.org/officeDocument/2006/relationships/hyperlink" Target="https://transparencia.salamanca.gob.mx/InfoPublica/49SolicitudesHechas/RESPUESTA-DE-SOLICITUDES/2022/junio_2022/110197600103722.pdf" TargetMode="External"/><Relationship Id="rId405" Type="http://schemas.openxmlformats.org/officeDocument/2006/relationships/hyperlink" Target="https://transparencia.salamanca.gob.mx/InfoPublica/49SolicitudesHechas/RESPUESTA-DE-SOLICITUDES/2022/junio_2022/110197600105122.pdf" TargetMode="External"/><Relationship Id="rId426" Type="http://schemas.openxmlformats.org/officeDocument/2006/relationships/hyperlink" Target="https://transparencia.salamanca.gob.mx/InfoPublica/49SolicitudesHechas/RESPUESTA-DE-SOLICITUDES/2022/junio_2022/110197600107222.pdf" TargetMode="External"/><Relationship Id="rId447" Type="http://schemas.openxmlformats.org/officeDocument/2006/relationships/hyperlink" Target="https://transparencia.salamanca.gob.mx/InfoPublica/49SolicitudesHechas/RESPUESTA-DE-SOLICITUDES/2022/junio_2022/PRORROGA%20109322.pdf" TargetMode="External"/><Relationship Id="rId230" Type="http://schemas.openxmlformats.org/officeDocument/2006/relationships/hyperlink" Target="https://transparencia.salamanca.gob.mx/InfoPublica/49SolicitudesHechas/RESPUESTA-DE-SOLICITUDES/2022/mayo_2022/110197600087622.pdf" TargetMode="External"/><Relationship Id="rId251" Type="http://schemas.openxmlformats.org/officeDocument/2006/relationships/hyperlink" Target="https://transparencia.salamanca.gob.mx/InfoPublica/49SolicitudesHechas/RESPUESTA-DE-SOLICITUDES/2022/mayo_2022/110197600089722.pdf" TargetMode="External"/><Relationship Id="rId25" Type="http://schemas.openxmlformats.org/officeDocument/2006/relationships/hyperlink" Target="https://transparencia.salamanca.gob.mx/InfoPublica/49SolicitudesHechas/RESPUESTA-DE-SOLICITUDES/2022/abril_2022/110197600067122.pdf" TargetMode="External"/><Relationship Id="rId46" Type="http://schemas.openxmlformats.org/officeDocument/2006/relationships/hyperlink" Target="https://transparencia.salamanca.gob.mx/InfoPublica/49SolicitudesHechas/RESPUESTA-DE-SOLICITUDES/2022/abril_2022/110197600069222.pdf" TargetMode="External"/><Relationship Id="rId67" Type="http://schemas.openxmlformats.org/officeDocument/2006/relationships/hyperlink" Target="https://transparencia.salamanca.gob.mx/InfoPublica/49SolicitudesHechas/RESPUESTA-DE-SOLICITUDES/2022/abril_2022/110197600071322.pdf" TargetMode="External"/><Relationship Id="rId272" Type="http://schemas.openxmlformats.org/officeDocument/2006/relationships/hyperlink" Target="https://transparencia.salamanca.gob.mx/InfoPublica/49SolicitudesHechas/RESPUESTA-DE-SOLICITUDES/2022/mayo_2022/110197600091822.pdf" TargetMode="External"/><Relationship Id="rId293" Type="http://schemas.openxmlformats.org/officeDocument/2006/relationships/hyperlink" Target="https://transparencia.salamanca.gob.mx/InfoPublica/49SolicitudesHechas/RESPUESTA-DE-SOLICITUDES/2022/mayo_2022/110197600093922.pdf" TargetMode="External"/><Relationship Id="rId307" Type="http://schemas.openxmlformats.org/officeDocument/2006/relationships/hyperlink" Target="https://transparencia.salamanca.gob.mx/InfoPublica/49SolicitudesHechas/RESPUESTA-DE-SOLICITUDES/2022/mayo_2022/110197600095322.pdf" TargetMode="External"/><Relationship Id="rId328" Type="http://schemas.openxmlformats.org/officeDocument/2006/relationships/hyperlink" Target="https://transparencia.salamanca.gob.mx/InfoPublica/49SolicitudesHechas/RESPUESTA-DE-SOLICITUDES/2022/mayo_2022/ORIENTACION%2097422.pdf" TargetMode="External"/><Relationship Id="rId349" Type="http://schemas.openxmlformats.org/officeDocument/2006/relationships/hyperlink" Target="https://transparencia.salamanca.gob.mx/InfoPublica/49SolicitudesHechas/RESPUESTA-DE-SOLICITUDES/2022/mayo_2022/110197600099522.pdf" TargetMode="External"/><Relationship Id="rId88" Type="http://schemas.openxmlformats.org/officeDocument/2006/relationships/hyperlink" Target="https://transparencia.salamanca.gob.mx/InfoPublica/49SolicitudesHechas/RESPUESTA-DE-SOLICITUDES/2022/abril_2022/110197600073422.pdf" TargetMode="External"/><Relationship Id="rId111" Type="http://schemas.openxmlformats.org/officeDocument/2006/relationships/hyperlink" Target="https://transparencia.salamanca.gob.mx/InfoPublica/49SolicitudesHechas/RESPUESTA-DE-SOLICITUDES/2022/abril_2022/110197600075722.pdf" TargetMode="External"/><Relationship Id="rId132" Type="http://schemas.openxmlformats.org/officeDocument/2006/relationships/hyperlink" Target="https://transparencia.salamanca.gob.mx/InfoPublica/49SolicitudesHechas/RESPUESTA-DE-SOLICITUDES/2022/abril_2022/110197600077822.pdf" TargetMode="External"/><Relationship Id="rId153" Type="http://schemas.openxmlformats.org/officeDocument/2006/relationships/hyperlink" Target="https://transparencia.salamanca.gob.mx/InfoPublica/49SolicitudesHechas/RESPUESTA-DE-SOLICITUDES/2022/abril_2022/110197600079922.pdf" TargetMode="External"/><Relationship Id="rId174" Type="http://schemas.openxmlformats.org/officeDocument/2006/relationships/hyperlink" Target="https://transparencia.salamanca.gob.mx/InfoPublica/49SolicitudesHechas/RESPUESTA-DE-SOLICITUDES/2022/abril_2022/110197600082022.pdf" TargetMode="External"/><Relationship Id="rId195" Type="http://schemas.openxmlformats.org/officeDocument/2006/relationships/hyperlink" Target="https://transparencia.salamanca.gob.mx/InfoPublica/49SolicitudesHechas/RESPUESTA-DE-SOLICITUDES/2022/mayo_2022/110197600084122.pdf" TargetMode="External"/><Relationship Id="rId209" Type="http://schemas.openxmlformats.org/officeDocument/2006/relationships/hyperlink" Target="https://transparencia.salamanca.gob.mx/InfoPublica/49SolicitudesHechas/RESPUESTA-DE-SOLICITUDES/2022/mayo_2022/110197600085522.pdf" TargetMode="External"/><Relationship Id="rId360" Type="http://schemas.openxmlformats.org/officeDocument/2006/relationships/hyperlink" Target="https://transparencia.salamanca.gob.mx/InfoPublica/49SolicitudesHechas/RESPUESTA-DE-SOLICITUDES/2022/junio_2022/ORIENTACION%20100622.pdf" TargetMode="External"/><Relationship Id="rId381" Type="http://schemas.openxmlformats.org/officeDocument/2006/relationships/hyperlink" Target="https://transparencia.salamanca.gob.mx/InfoPublica/49SolicitudesHechas/RESPUESTA-DE-SOLICITUDES/2022/junio_2022/110197600102722.pdf" TargetMode="External"/><Relationship Id="rId416" Type="http://schemas.openxmlformats.org/officeDocument/2006/relationships/hyperlink" Target="https://transparencia.salamanca.gob.mx/InfoPublica/49SolicitudesHechas/RESPUESTA-DE-SOLICITUDES/2022/junio_2022/110197600106222.pdf" TargetMode="External"/><Relationship Id="rId220" Type="http://schemas.openxmlformats.org/officeDocument/2006/relationships/hyperlink" Target="https://transparencia.salamanca.gob.mx/InfoPublica/49SolicitudesHechas/RESPUESTA-DE-SOLICITUDES/2022/mayo_2022/110197600086622.pdf" TargetMode="External"/><Relationship Id="rId241" Type="http://schemas.openxmlformats.org/officeDocument/2006/relationships/hyperlink" Target="https://transparencia.salamanca.gob.mx/InfoPublica/49SolicitudesHechas/RESPUESTA-DE-SOLICITUDES/2022/mayo_2022/110197600088722.pdf" TargetMode="External"/><Relationship Id="rId437" Type="http://schemas.openxmlformats.org/officeDocument/2006/relationships/hyperlink" Target="https://transparencia.salamanca.gob.mx/InfoPublica/49SolicitudesHechas/RESPUESTA-DE-SOLICITUDES/2022/junio_2022/110197600108322.pdf" TargetMode="External"/><Relationship Id="rId458" Type="http://schemas.openxmlformats.org/officeDocument/2006/relationships/hyperlink" Target="https://transparencia.salamanca.gob.mx/InfoPublica/49SolicitudesHechas/RESPUESTA-DE-SOLICITUDES/2022/junio_2022/110197600110422.pdf" TargetMode="External"/><Relationship Id="rId15" Type="http://schemas.openxmlformats.org/officeDocument/2006/relationships/hyperlink" Target="https://transparencia.salamanca.gob.mx/InfoPublica/49SolicitudesHechas/RESPUESTA-DE-SOLICITUDES/2022/abril_2022/110197600066122.pdf" TargetMode="External"/><Relationship Id="rId36" Type="http://schemas.openxmlformats.org/officeDocument/2006/relationships/hyperlink" Target="https://transparencia.salamanca.gob.mx/InfoPublica/49SolicitudesHechas/RESPUESTA-DE-SOLICITUDES/2022/abril_2022/110197600068222.pdf" TargetMode="External"/><Relationship Id="rId57" Type="http://schemas.openxmlformats.org/officeDocument/2006/relationships/hyperlink" Target="https://transparencia.salamanca.gob.mx/InfoPublica/49SolicitudesHechas/RESPUESTA-DE-SOLICITUDES/2022/abril_2022/110197600070322.pdf" TargetMode="External"/><Relationship Id="rId262" Type="http://schemas.openxmlformats.org/officeDocument/2006/relationships/hyperlink" Target="https://transparencia.salamanca.gob.mx/InfoPublica/49SolicitudesHechas/RESPUESTA-DE-SOLICITUDES/2022/mayo_2022/110197600090822.pdf" TargetMode="External"/><Relationship Id="rId283" Type="http://schemas.openxmlformats.org/officeDocument/2006/relationships/hyperlink" Target="https://transparencia.salamanca.gob.mx/InfoPublica/49SolicitudesHechas/RESPUESTA-DE-SOLICITUDES/2022/mayo_2022/110197600092922.pdf" TargetMode="External"/><Relationship Id="rId318" Type="http://schemas.openxmlformats.org/officeDocument/2006/relationships/hyperlink" Target="https://transparencia.salamanca.gob.mx/InfoPublica/49SolicitudesHechas/RESPUESTA-DE-SOLICITUDES/2022/mayo_2022/110197600096422.pdf" TargetMode="External"/><Relationship Id="rId339" Type="http://schemas.openxmlformats.org/officeDocument/2006/relationships/hyperlink" Target="https://transparencia.salamanca.gob.mx/InfoPublica/49SolicitudesHechas/RESPUESTA-DE-SOLICITUDES/2022/mayo_2022/110197600098522.pdf" TargetMode="External"/><Relationship Id="rId78" Type="http://schemas.openxmlformats.org/officeDocument/2006/relationships/hyperlink" Target="https://transparencia.salamanca.gob.mx/InfoPublica/49SolicitudesHechas/RESPUESTA-DE-SOLICITUDES/2022/abril_2022/110197600072422.pdf" TargetMode="External"/><Relationship Id="rId99" Type="http://schemas.openxmlformats.org/officeDocument/2006/relationships/hyperlink" Target="https://transparencia.salamanca.gob.mx/InfoPublica/49SolicitudesHechas/RESPUESTA-DE-SOLICITUDES/2022/abril_2022/110197600074522.pdf" TargetMode="External"/><Relationship Id="rId101" Type="http://schemas.openxmlformats.org/officeDocument/2006/relationships/hyperlink" Target="https://transparencia.salamanca.gob.mx/InfoPublica/49SolicitudesHechas/RESPUESTA-DE-SOLICITUDES/2022/abril_2022/ORIENTACION%2074722.pdf" TargetMode="External"/><Relationship Id="rId122" Type="http://schemas.openxmlformats.org/officeDocument/2006/relationships/hyperlink" Target="https://transparencia.salamanca.gob.mx/InfoPublica/49SolicitudesHechas/RESPUESTA-DE-SOLICITUDES/2022/abril_2022/110197600076822.pdf" TargetMode="External"/><Relationship Id="rId143" Type="http://schemas.openxmlformats.org/officeDocument/2006/relationships/hyperlink" Target="https://transparencia.salamanca.gob.mx/InfoPublica/49SolicitudesHechas/RESPUESTA-DE-SOLICITUDES/2022/abril_2022/110197600078922.pdf" TargetMode="External"/><Relationship Id="rId164" Type="http://schemas.openxmlformats.org/officeDocument/2006/relationships/hyperlink" Target="https://transparencia.salamanca.gob.mx/InfoPublica/49SolicitudesHechas/RESPUESTA-DE-SOLICITUDES/2022/abril_2022/110197600081022.pdf" TargetMode="External"/><Relationship Id="rId185" Type="http://schemas.openxmlformats.org/officeDocument/2006/relationships/hyperlink" Target="https://transparencia.salamanca.gob.mx/InfoPublica/49SolicitudesHechas/RESPUESTA-DE-SOLICITUDES/2022/mayo_2022/ORIENTACION%2083122.pdf" TargetMode="External"/><Relationship Id="rId350" Type="http://schemas.openxmlformats.org/officeDocument/2006/relationships/hyperlink" Target="https://transparencia.salamanca.gob.mx/InfoPublica/49SolicitudesHechas/RESPUESTA-DE-SOLICITUDES/2022/mayo_2022/110197600099622.pdf" TargetMode="External"/><Relationship Id="rId371" Type="http://schemas.openxmlformats.org/officeDocument/2006/relationships/hyperlink" Target="https://transparencia.salamanca.gob.mx/InfoPublica/49SolicitudesHechas/RESPUESTA-DE-SOLICITUDES/2022/junio_2022/110197600101722.pdf" TargetMode="External"/><Relationship Id="rId406" Type="http://schemas.openxmlformats.org/officeDocument/2006/relationships/hyperlink" Target="https://transparencia.salamanca.gob.mx/InfoPublica/49SolicitudesHechas/RESPUESTA-DE-SOLICITUDES/2022/junio_2022/110197600105222.pdf" TargetMode="External"/><Relationship Id="rId9" Type="http://schemas.openxmlformats.org/officeDocument/2006/relationships/hyperlink" Target="https://transparencia.salamanca.gob.mx/InfoPublica/49SolicitudesHechas/RESPUESTA-DE-SOLICITUDES/2022/abril_2022/110197600065522.pdf" TargetMode="External"/><Relationship Id="rId210" Type="http://schemas.openxmlformats.org/officeDocument/2006/relationships/hyperlink" Target="https://transparencia.salamanca.gob.mx/InfoPublica/49SolicitudesHechas/RESPUESTA-DE-SOLICITUDES/2022/mayo_2022/110197600085622.pdf" TargetMode="External"/><Relationship Id="rId392" Type="http://schemas.openxmlformats.org/officeDocument/2006/relationships/hyperlink" Target="https://transparencia.salamanca.gob.mx/InfoPublica/49SolicitudesHechas/RESPUESTA-DE-SOLICITUDES/2022/junio_2022/110197600103822.pdf" TargetMode="External"/><Relationship Id="rId427" Type="http://schemas.openxmlformats.org/officeDocument/2006/relationships/hyperlink" Target="https://transparencia.salamanca.gob.mx/InfoPublica/49SolicitudesHechas/RESPUESTA-DE-SOLICITUDES/2022/junio_2022/110197600107322.pdf" TargetMode="External"/><Relationship Id="rId448" Type="http://schemas.openxmlformats.org/officeDocument/2006/relationships/hyperlink" Target="https://transparencia.salamanca.gob.mx/InfoPublica/49SolicitudesHechas/RESPUESTA-DE-SOLICITUDES/2022/junio_2022/110197600109422.pdf" TargetMode="External"/><Relationship Id="rId26" Type="http://schemas.openxmlformats.org/officeDocument/2006/relationships/hyperlink" Target="https://transparencia.salamanca.gob.mx/InfoPublica/49SolicitudesHechas/RESPUESTA-DE-SOLICITUDES/2022/abril_2022/110197600067222.pdf" TargetMode="External"/><Relationship Id="rId231" Type="http://schemas.openxmlformats.org/officeDocument/2006/relationships/hyperlink" Target="https://transparencia.salamanca.gob.mx/InfoPublica/49SolicitudesHechas/RESPUESTA-DE-SOLICITUDES/2022/mayo_2022/110197600087722.pdf" TargetMode="External"/><Relationship Id="rId252" Type="http://schemas.openxmlformats.org/officeDocument/2006/relationships/hyperlink" Target="https://transparencia.salamanca.gob.mx/InfoPublica/49SolicitudesHechas/RESPUESTA-DE-SOLICITUDES/2022/mayo_2022/110197600089822.pdf" TargetMode="External"/><Relationship Id="rId273" Type="http://schemas.openxmlformats.org/officeDocument/2006/relationships/hyperlink" Target="https://transparencia.salamanca.gob.mx/InfoPublica/49SolicitudesHechas/RESPUESTA-DE-SOLICITUDES/2022/mayo_2022/110197600091922.pdf" TargetMode="External"/><Relationship Id="rId294" Type="http://schemas.openxmlformats.org/officeDocument/2006/relationships/hyperlink" Target="https://transparencia.salamanca.gob.mx/InfoPublica/49SolicitudesHechas/RESPUESTA-DE-SOLICITUDES/2022/mayo_2022/110197600094022.pdf" TargetMode="External"/><Relationship Id="rId308" Type="http://schemas.openxmlformats.org/officeDocument/2006/relationships/hyperlink" Target="https://transparencia.salamanca.gob.mx/InfoPublica/49SolicitudesHechas/RESPUESTA-DE-SOLICITUDES/2022/mayo_2022/110197600095422.pdf" TargetMode="External"/><Relationship Id="rId329" Type="http://schemas.openxmlformats.org/officeDocument/2006/relationships/hyperlink" Target="https://transparencia.salamanca.gob.mx/InfoPublica/49SolicitudesHechas/RESPUESTA-DE-SOLICITUDES/2022/mayo_2022/110197600097522.pdf" TargetMode="External"/><Relationship Id="rId47" Type="http://schemas.openxmlformats.org/officeDocument/2006/relationships/hyperlink" Target="https://transparencia.salamanca.gob.mx/InfoPublica/49SolicitudesHechas/RESPUESTA-DE-SOLICITUDES/2022/abril_2022/110197600069322.pdf" TargetMode="External"/><Relationship Id="rId68" Type="http://schemas.openxmlformats.org/officeDocument/2006/relationships/hyperlink" Target="https://transparencia.salamanca.gob.mx/InfoPublica/49SolicitudesHechas/RESPUESTA-DE-SOLICITUDES/2022/abril_2022/110197600071422.pdf" TargetMode="External"/><Relationship Id="rId89" Type="http://schemas.openxmlformats.org/officeDocument/2006/relationships/hyperlink" Target="https://transparencia.salamanca.gob.mx/InfoPublica/49SolicitudesHechas/RESPUESTA-DE-SOLICITUDES/2022/abril_2022/110197600073522.pdf" TargetMode="External"/><Relationship Id="rId112" Type="http://schemas.openxmlformats.org/officeDocument/2006/relationships/hyperlink" Target="https://transparencia.salamanca.gob.mx/InfoPublica/49SolicitudesHechas/RESPUESTA-DE-SOLICITUDES/2022/abril_2022/110197600075822.pdf" TargetMode="External"/><Relationship Id="rId133" Type="http://schemas.openxmlformats.org/officeDocument/2006/relationships/hyperlink" Target="https://transparencia.salamanca.gob.mx/InfoPublica/49SolicitudesHechas/RESPUESTA-DE-SOLICITUDES/2022/abril_2022/110197600077922.pdf" TargetMode="External"/><Relationship Id="rId154" Type="http://schemas.openxmlformats.org/officeDocument/2006/relationships/hyperlink" Target="https://transparencia.salamanca.gob.mx/InfoPublica/49SolicitudesHechas/RESPUESTA-DE-SOLICITUDES/2022/abril_2022/110197600080022.pdf" TargetMode="External"/><Relationship Id="rId175" Type="http://schemas.openxmlformats.org/officeDocument/2006/relationships/hyperlink" Target="https://transparencia.salamanca.gob.mx/InfoPublica/49SolicitudesHechas/RESPUESTA-DE-SOLICITUDES/2022/abril_2022/110197600082122.pdf" TargetMode="External"/><Relationship Id="rId340" Type="http://schemas.openxmlformats.org/officeDocument/2006/relationships/hyperlink" Target="https://transparencia.salamanca.gob.mx/InfoPublica/49SolicitudesHechas/RESPUESTA-DE-SOLICITUDES/2022/mayo_2022/110197600098622.pdf" TargetMode="External"/><Relationship Id="rId361" Type="http://schemas.openxmlformats.org/officeDocument/2006/relationships/hyperlink" Target="https://transparencia.salamanca.gob.mx/InfoPublica/49SolicitudesHechas/RESPUESTA-DE-SOLICITUDES/2022/junio_2022/110197600100722.pdf" TargetMode="External"/><Relationship Id="rId196" Type="http://schemas.openxmlformats.org/officeDocument/2006/relationships/hyperlink" Target="https://transparencia.salamanca.gob.mx/InfoPublica/49SolicitudesHechas/RESPUESTA-DE-SOLICITUDES/2022/mayo_2022/110197600084222.pdf" TargetMode="External"/><Relationship Id="rId200" Type="http://schemas.openxmlformats.org/officeDocument/2006/relationships/hyperlink" Target="https://transparencia.salamanca.gob.mx/InfoPublica/49SolicitudesHechas/RESPUESTA-DE-SOLICITUDES/2022/mayo_2022/110197600084622.pdf" TargetMode="External"/><Relationship Id="rId382" Type="http://schemas.openxmlformats.org/officeDocument/2006/relationships/hyperlink" Target="https://transparencia.salamanca.gob.mx/InfoPublica/49SolicitudesHechas/RESPUESTA-DE-SOLICITUDES/2022/junio_2022/110197600102822.pdf" TargetMode="External"/><Relationship Id="rId417" Type="http://schemas.openxmlformats.org/officeDocument/2006/relationships/hyperlink" Target="https://transparencia.salamanca.gob.mx/InfoPublica/49SolicitudesHechas/RESPUESTA-DE-SOLICITUDES/2022/junio_2022/110197600106322.pdf" TargetMode="External"/><Relationship Id="rId438" Type="http://schemas.openxmlformats.org/officeDocument/2006/relationships/hyperlink" Target="https://transparencia.salamanca.gob.mx/InfoPublica/49SolicitudesHechas/RESPUESTA-DE-SOLICITUDES/2022/junio_2022/ORIENTACION%20108422.pdf" TargetMode="External"/><Relationship Id="rId459" Type="http://schemas.openxmlformats.org/officeDocument/2006/relationships/hyperlink" Target="https://transparencia.salamanca.gob.mx/InfoPublica/49SolicitudesHechas/RESPUESTA-DE-SOLICITUDES/2022/junio_2022/110197600110522.pdf" TargetMode="External"/><Relationship Id="rId16" Type="http://schemas.openxmlformats.org/officeDocument/2006/relationships/hyperlink" Target="https://transparencia.salamanca.gob.mx/InfoPublica/49SolicitudesHechas/RESPUESTA-DE-SOLICITUDES/2022/abril_2022/110197600066222.pdf" TargetMode="External"/><Relationship Id="rId221" Type="http://schemas.openxmlformats.org/officeDocument/2006/relationships/hyperlink" Target="https://transparencia.salamanca.gob.mx/InfoPublica/49SolicitudesHechas/RESPUESTA-DE-SOLICITUDES/2022/mayo_2022/110197600086722.pdf" TargetMode="External"/><Relationship Id="rId242" Type="http://schemas.openxmlformats.org/officeDocument/2006/relationships/hyperlink" Target="https://transparencia.salamanca.gob.mx/InfoPublica/49SolicitudesHechas/RESPUESTA-DE-SOLICITUDES/2022/mayo_2022/110197600088822.pdf" TargetMode="External"/><Relationship Id="rId263" Type="http://schemas.openxmlformats.org/officeDocument/2006/relationships/hyperlink" Target="https://transparencia.salamanca.gob.mx/InfoPublica/49SolicitudesHechas/RESPUESTA-DE-SOLICITUDES/2022/mayo_2022/110197600090922.pdf" TargetMode="External"/><Relationship Id="rId284" Type="http://schemas.openxmlformats.org/officeDocument/2006/relationships/hyperlink" Target="https://transparencia.salamanca.gob.mx/InfoPublica/49SolicitudesHechas/RESPUESTA-DE-SOLICITUDES/2022/mayo_2022/110197600093022.pdf" TargetMode="External"/><Relationship Id="rId319" Type="http://schemas.openxmlformats.org/officeDocument/2006/relationships/hyperlink" Target="https://transparencia.salamanca.gob.mx/InfoPublica/49SolicitudesHechas/RESPUESTA-DE-SOLICITUDES/2022/mayo_2022/110197600096522.pdf" TargetMode="External"/><Relationship Id="rId37" Type="http://schemas.openxmlformats.org/officeDocument/2006/relationships/hyperlink" Target="https://transparencia.salamanca.gob.mx/InfoPublica/49SolicitudesHechas/RESPUESTA-DE-SOLICITUDES/2022/abril_2022/110197600068322.pdf" TargetMode="External"/><Relationship Id="rId58" Type="http://schemas.openxmlformats.org/officeDocument/2006/relationships/hyperlink" Target="https://transparencia.salamanca.gob.mx/InfoPublica/49SolicitudesHechas/RESPUESTA-DE-SOLICITUDES/2022/abril_2022/110197600070422.pdf" TargetMode="External"/><Relationship Id="rId79" Type="http://schemas.openxmlformats.org/officeDocument/2006/relationships/hyperlink" Target="https://transparencia.salamanca.gob.mx/InfoPublica/49SolicitudesHechas/RESPUESTA-DE-SOLICITUDES/2022/abril_2022/110197600072522.pdf" TargetMode="External"/><Relationship Id="rId102" Type="http://schemas.openxmlformats.org/officeDocument/2006/relationships/hyperlink" Target="https://transparencia.salamanca.gob.mx/InfoPublica/49SolicitudesHechas/RESPUESTA-DE-SOLICITUDES/2022/abril_2022/ORIENTACION%2074822.pdf" TargetMode="External"/><Relationship Id="rId123" Type="http://schemas.openxmlformats.org/officeDocument/2006/relationships/hyperlink" Target="https://transparencia.salamanca.gob.mx/InfoPublica/49SolicitudesHechas/RESPUESTA-DE-SOLICITUDES/2022/abril_2022/110197600076922.pdf" TargetMode="External"/><Relationship Id="rId144" Type="http://schemas.openxmlformats.org/officeDocument/2006/relationships/hyperlink" Target="https://transparencia.salamanca.gob.mx/InfoPublica/49SolicitudesHechas/RESPUESTA-DE-SOLICITUDES/2022/abril_2022/110197600079022.pdf" TargetMode="External"/><Relationship Id="rId330" Type="http://schemas.openxmlformats.org/officeDocument/2006/relationships/hyperlink" Target="https://transparencia.salamanca.gob.mx/InfoPublica/49SolicitudesHechas/RESPUESTA-DE-SOLICITUDES/2022/mayo_2022/110197600097622.pdf" TargetMode="External"/><Relationship Id="rId90" Type="http://schemas.openxmlformats.org/officeDocument/2006/relationships/hyperlink" Target="https://transparencia.salamanca.gob.mx/InfoPublica/49SolicitudesHechas/RESPUESTA-DE-SOLICITUDES/2022/abril_2022/110197600073622.pdf" TargetMode="External"/><Relationship Id="rId165" Type="http://schemas.openxmlformats.org/officeDocument/2006/relationships/hyperlink" Target="https://transparencia.salamanca.gob.mx/InfoPublica/49SolicitudesHechas/RESPUESTA-DE-SOLICITUDES/2022/abril_2022/110197600081122.pdf" TargetMode="External"/><Relationship Id="rId186" Type="http://schemas.openxmlformats.org/officeDocument/2006/relationships/hyperlink" Target="https://transparencia.salamanca.gob.mx/InfoPublica/49SolicitudesHechas/RESPUESTA-DE-SOLICITUDES/2022/mayo_2022/110197600083222.pdf" TargetMode="External"/><Relationship Id="rId351" Type="http://schemas.openxmlformats.org/officeDocument/2006/relationships/hyperlink" Target="https://transparencia.salamanca.gob.mx/InfoPublica/49SolicitudesHechas/RESPUESTA-DE-SOLICITUDES/2022/mayo_2022/ORIENTACION%2099722.pdf" TargetMode="External"/><Relationship Id="rId372" Type="http://schemas.openxmlformats.org/officeDocument/2006/relationships/hyperlink" Target="https://transparencia.salamanca.gob.mx/InfoPublica/49SolicitudesHechas/RESPUESTA-DE-SOLICITUDES/2022/junio_2022/ORIENTACION%20101822.pdf" TargetMode="External"/><Relationship Id="rId393" Type="http://schemas.openxmlformats.org/officeDocument/2006/relationships/hyperlink" Target="https://transparencia.salamanca.gob.mx/InfoPublica/49SolicitudesHechas/RESPUESTA-DE-SOLICITUDES/2022/junio_2022/110197600103922.pdf" TargetMode="External"/><Relationship Id="rId407" Type="http://schemas.openxmlformats.org/officeDocument/2006/relationships/hyperlink" Target="https://transparencia.salamanca.gob.mx/InfoPublica/49SolicitudesHechas/RESPUESTA-DE-SOLICITUDES/2022/junio_2022/110197600105322.pdf" TargetMode="External"/><Relationship Id="rId428" Type="http://schemas.openxmlformats.org/officeDocument/2006/relationships/hyperlink" Target="https://transparencia.salamanca.gob.mx/InfoPublica/49SolicitudesHechas/RESPUESTA-DE-SOLICITUDES/2022/junio_2022/110197600107422.pdf" TargetMode="External"/><Relationship Id="rId449" Type="http://schemas.openxmlformats.org/officeDocument/2006/relationships/hyperlink" Target="https://transparencia.salamanca.gob.mx/InfoPublica/49SolicitudesHechas/RESPUESTA-DE-SOLICITUDES/2022/junio_2022/110197600109522.pdf" TargetMode="External"/><Relationship Id="rId211" Type="http://schemas.openxmlformats.org/officeDocument/2006/relationships/hyperlink" Target="https://transparencia.salamanca.gob.mx/InfoPublica/49SolicitudesHechas/RESPUESTA-DE-SOLICITUDES/2022/mayo_2022/110197600085722.pdf" TargetMode="External"/><Relationship Id="rId232" Type="http://schemas.openxmlformats.org/officeDocument/2006/relationships/hyperlink" Target="https://transparencia.salamanca.gob.mx/InfoPublica/49SolicitudesHechas/RESPUESTA-DE-SOLICITUDES/2022/mayo_2022/110197600087822.pdf" TargetMode="External"/><Relationship Id="rId253" Type="http://schemas.openxmlformats.org/officeDocument/2006/relationships/hyperlink" Target="https://transparencia.salamanca.gob.mx/InfoPublica/49SolicitudesHechas/RESPUESTA-DE-SOLICITUDES/2022/mayo_2022/110197600089922.pdf" TargetMode="External"/><Relationship Id="rId274" Type="http://schemas.openxmlformats.org/officeDocument/2006/relationships/hyperlink" Target="https://transparencia.salamanca.gob.mx/InfoPublica/49SolicitudesHechas/RESPUESTA-DE-SOLICITUDES/2022/mayo_2022/110197600092022.pdf" TargetMode="External"/><Relationship Id="rId295" Type="http://schemas.openxmlformats.org/officeDocument/2006/relationships/hyperlink" Target="https://transparencia.salamanca.gob.mx/InfoPublica/49SolicitudesHechas/RESPUESTA-DE-SOLICITUDES/2022/mayo_2022/110197600094122.pdf" TargetMode="External"/><Relationship Id="rId309" Type="http://schemas.openxmlformats.org/officeDocument/2006/relationships/hyperlink" Target="https://transparencia.salamanca.gob.mx/InfoPublica/49SolicitudesHechas/RESPUESTA-DE-SOLICITUDES/2022/mayo_2022/110197600095522.pdf" TargetMode="External"/><Relationship Id="rId460" Type="http://schemas.openxmlformats.org/officeDocument/2006/relationships/hyperlink" Target="https://transparencia.salamanca.gob.mx/InfoPublica/49SolicitudesHechas/RESPUESTA-DE-SOLICITUDES/2022/junio_2022/110197600110622.pdf" TargetMode="External"/><Relationship Id="rId27" Type="http://schemas.openxmlformats.org/officeDocument/2006/relationships/hyperlink" Target="https://transparencia.salamanca.gob.mx/InfoPublica/49SolicitudesHechas/RESPUESTA-DE-SOLICITUDES/2022/abril_2022/110197600067322.pdf" TargetMode="External"/><Relationship Id="rId48" Type="http://schemas.openxmlformats.org/officeDocument/2006/relationships/hyperlink" Target="https://transparencia.salamanca.gob.mx/InfoPublica/49SolicitudesHechas/RESPUESTA-DE-SOLICITUDES/2022/abril_2022/110197600069422.pdf" TargetMode="External"/><Relationship Id="rId69" Type="http://schemas.openxmlformats.org/officeDocument/2006/relationships/hyperlink" Target="https://transparencia.salamanca.gob.mx/InfoPublica/49SolicitudesHechas/RESPUESTA-DE-SOLICITUDES/2022/abril_2022/110197600071522.pdf" TargetMode="External"/><Relationship Id="rId113" Type="http://schemas.openxmlformats.org/officeDocument/2006/relationships/hyperlink" Target="https://transparencia.salamanca.gob.mx/InfoPublica/49SolicitudesHechas/RESPUESTA-DE-SOLICITUDES/2022/abril_2022/110197600075922.pdf" TargetMode="External"/><Relationship Id="rId134" Type="http://schemas.openxmlformats.org/officeDocument/2006/relationships/hyperlink" Target="https://transparencia.salamanca.gob.mx/InfoPublica/49SolicitudesHechas/RESPUESTA-DE-SOLICITUDES/2022/abril_2022/110197600078022.pdf" TargetMode="External"/><Relationship Id="rId320" Type="http://schemas.openxmlformats.org/officeDocument/2006/relationships/hyperlink" Target="https://transparencia.salamanca.gob.mx/InfoPublica/49SolicitudesHechas/RESPUESTA-DE-SOLICITUDES/2022/mayo_2022/110197600096622.pdf" TargetMode="External"/><Relationship Id="rId80" Type="http://schemas.openxmlformats.org/officeDocument/2006/relationships/hyperlink" Target="https://transparencia.salamanca.gob.mx/InfoPublica/49SolicitudesHechas/RESPUESTA-DE-SOLICITUDES/2022/abril_2022/110197600072622.pdf" TargetMode="External"/><Relationship Id="rId155" Type="http://schemas.openxmlformats.org/officeDocument/2006/relationships/hyperlink" Target="https://transparencia.salamanca.gob.mx/InfoPublica/49SolicitudesHechas/RESPUESTA-DE-SOLICITUDES/2022/abril_2022/110197600080122.pdf" TargetMode="External"/><Relationship Id="rId176" Type="http://schemas.openxmlformats.org/officeDocument/2006/relationships/hyperlink" Target="https://transparencia.salamanca.gob.mx/InfoPublica/49SolicitudesHechas/RESPUESTA-DE-SOLICITUDES/2022/abril_2022/110197600082222.pdf" TargetMode="External"/><Relationship Id="rId197" Type="http://schemas.openxmlformats.org/officeDocument/2006/relationships/hyperlink" Target="https://transparencia.salamanca.gob.mx/InfoPublica/49SolicitudesHechas/RESPUESTA-DE-SOLICITUDES/2022/mayo_2022/110197600084322.pdf" TargetMode="External"/><Relationship Id="rId341" Type="http://schemas.openxmlformats.org/officeDocument/2006/relationships/hyperlink" Target="https://transparencia.salamanca.gob.mx/InfoPublica/49SolicitudesHechas/RESPUESTA-DE-SOLICITUDES/2022/mayo_2022/110197600098722.pdf" TargetMode="External"/><Relationship Id="rId362" Type="http://schemas.openxmlformats.org/officeDocument/2006/relationships/hyperlink" Target="https://transparencia.salamanca.gob.mx/InfoPublica/49SolicitudesHechas/RESPUESTA-DE-SOLICITUDES/2022/junio_2022/110197600100822.pdf" TargetMode="External"/><Relationship Id="rId383" Type="http://schemas.openxmlformats.org/officeDocument/2006/relationships/hyperlink" Target="https://transparencia.salamanca.gob.mx/InfoPublica/49SolicitudesHechas/RESPUESTA-DE-SOLICITUDES/2022/junio_2022/110197600102922.pdf" TargetMode="External"/><Relationship Id="rId418" Type="http://schemas.openxmlformats.org/officeDocument/2006/relationships/hyperlink" Target="https://transparencia.salamanca.gob.mx/InfoPublica/49SolicitudesHechas/RESPUESTA-DE-SOLICITUDES/2022/junio_2022/110197600106422.pdf" TargetMode="External"/><Relationship Id="rId439" Type="http://schemas.openxmlformats.org/officeDocument/2006/relationships/hyperlink" Target="https://transparencia.salamanca.gob.mx/InfoPublica/49SolicitudesHechas/RESPUESTA-DE-SOLICITUDES/2022/junio_2022/110197600108522.pdf" TargetMode="External"/><Relationship Id="rId201" Type="http://schemas.openxmlformats.org/officeDocument/2006/relationships/hyperlink" Target="https://transparencia.salamanca.gob.mx/InfoPublica/49SolicitudesHechas/RESPUESTA-DE-SOLICITUDES/2022/mayo_2022/110197600084722.pdf" TargetMode="External"/><Relationship Id="rId222" Type="http://schemas.openxmlformats.org/officeDocument/2006/relationships/hyperlink" Target="https://transparencia.salamanca.gob.mx/InfoPublica/49SolicitudesHechas/RESPUESTA-DE-SOLICITUDES/2022/mayo_2022/110197600086822.pdf" TargetMode="External"/><Relationship Id="rId243" Type="http://schemas.openxmlformats.org/officeDocument/2006/relationships/hyperlink" Target="https://transparencia.salamanca.gob.mx/InfoPublica/49SolicitudesHechas/RESPUESTA-DE-SOLICITUDES/2022/mayo_2022/110197600088922.pdf" TargetMode="External"/><Relationship Id="rId264" Type="http://schemas.openxmlformats.org/officeDocument/2006/relationships/hyperlink" Target="https://transparencia.salamanca.gob.mx/InfoPublica/49SolicitudesHechas/RESPUESTA-DE-SOLICITUDES/2022/mayo_2022/110197600091022.pdf" TargetMode="External"/><Relationship Id="rId285" Type="http://schemas.openxmlformats.org/officeDocument/2006/relationships/hyperlink" Target="https://transparencia.salamanca.gob.mx/InfoPublica/49SolicitudesHechas/RESPUESTA-DE-SOLICITUDES/2022/mayo_2022/110197600093122.pdf" TargetMode="External"/><Relationship Id="rId450" Type="http://schemas.openxmlformats.org/officeDocument/2006/relationships/hyperlink" Target="https://transparencia.salamanca.gob.mx/InfoPublica/49SolicitudesHechas/RESPUESTA-DE-SOLICITUDES/2022/junio_2022/110197600109622.pdf" TargetMode="External"/><Relationship Id="rId17" Type="http://schemas.openxmlformats.org/officeDocument/2006/relationships/hyperlink" Target="https://transparencia.salamanca.gob.mx/InfoPublica/49SolicitudesHechas/RESPUESTA-DE-SOLICITUDES/2022/abril_2022/110197600066322.pdf" TargetMode="External"/><Relationship Id="rId38" Type="http://schemas.openxmlformats.org/officeDocument/2006/relationships/hyperlink" Target="https://transparencia.salamanca.gob.mx/InfoPublica/49SolicitudesHechas/RESPUESTA-DE-SOLICITUDES/2022/abril_2022/110197600068422.pdf" TargetMode="External"/><Relationship Id="rId59" Type="http://schemas.openxmlformats.org/officeDocument/2006/relationships/hyperlink" Target="https://transparencia.salamanca.gob.mx/InfoPublica/49SolicitudesHechas/RESPUESTA-DE-SOLICITUDES/2022/abril_2022/110197600070522.pdf" TargetMode="External"/><Relationship Id="rId103" Type="http://schemas.openxmlformats.org/officeDocument/2006/relationships/hyperlink" Target="https://transparencia.salamanca.gob.mx/InfoPublica/49SolicitudesHechas/RESPUESTA-DE-SOLICITUDES/2022/abril_2022/110197600074922.pdf" TargetMode="External"/><Relationship Id="rId124" Type="http://schemas.openxmlformats.org/officeDocument/2006/relationships/hyperlink" Target="https://transparencia.salamanca.gob.mx/InfoPublica/49SolicitudesHechas/RESPUESTA-DE-SOLICITUDES/2022/abril_2022/110197600077022.pdf" TargetMode="External"/><Relationship Id="rId310" Type="http://schemas.openxmlformats.org/officeDocument/2006/relationships/hyperlink" Target="https://transparencia.salamanca.gob.mx/InfoPublica/49SolicitudesHechas/RESPUESTA-DE-SOLICITUDES/2022/mayo_2022/110197600095622.pdf" TargetMode="External"/><Relationship Id="rId70" Type="http://schemas.openxmlformats.org/officeDocument/2006/relationships/hyperlink" Target="https://transparencia.salamanca.gob.mx/InfoPublica/49SolicitudesHechas/RESPUESTA-DE-SOLICITUDES/2022/abril_2022/110197600071622.pdf" TargetMode="External"/><Relationship Id="rId91" Type="http://schemas.openxmlformats.org/officeDocument/2006/relationships/hyperlink" Target="https://transparencia.salamanca.gob.mx/InfoPublica/49SolicitudesHechas/RESPUESTA-DE-SOLICITUDES/2022/abril_2022/110197600073722.pdf" TargetMode="External"/><Relationship Id="rId145" Type="http://schemas.openxmlformats.org/officeDocument/2006/relationships/hyperlink" Target="https://transparencia.salamanca.gob.mx/InfoPublica/49SolicitudesHechas/RESPUESTA-DE-SOLICITUDES/2022/abril_2022/110197600079122.pdf" TargetMode="External"/><Relationship Id="rId166" Type="http://schemas.openxmlformats.org/officeDocument/2006/relationships/hyperlink" Target="https://transparencia.salamanca.gob.mx/InfoPublica/49SolicitudesHechas/RESPUESTA-DE-SOLICITUDES/2022/abril_2022/110197600081222.pdf" TargetMode="External"/><Relationship Id="rId187" Type="http://schemas.openxmlformats.org/officeDocument/2006/relationships/hyperlink" Target="https://transparencia.salamanca.gob.mx/InfoPublica/49SolicitudesHechas/RESPUESTA-DE-SOLICITUDES/2022/mayo_2022/110197600083322.pdf" TargetMode="External"/><Relationship Id="rId331" Type="http://schemas.openxmlformats.org/officeDocument/2006/relationships/hyperlink" Target="https://transparencia.salamanca.gob.mx/InfoPublica/49SolicitudesHechas/RESPUESTA-DE-SOLICITUDES/2022/mayo_2022/110197600097722.pdf" TargetMode="External"/><Relationship Id="rId352" Type="http://schemas.openxmlformats.org/officeDocument/2006/relationships/hyperlink" Target="https://transparencia.salamanca.gob.mx/InfoPublica/49SolicitudesHechas/RESPUESTA-DE-SOLICITUDES/2022/mayo_2022/110197600099822.pdf" TargetMode="External"/><Relationship Id="rId373" Type="http://schemas.openxmlformats.org/officeDocument/2006/relationships/hyperlink" Target="https://transparencia.salamanca.gob.mx/InfoPublica/49SolicitudesHechas/RESPUESTA-DE-SOLICITUDES/2022/junio_2022/110197600101922.pdf" TargetMode="External"/><Relationship Id="rId394" Type="http://schemas.openxmlformats.org/officeDocument/2006/relationships/hyperlink" Target="https://transparencia.salamanca.gob.mx/InfoPublica/49SolicitudesHechas/RESPUESTA-DE-SOLICITUDES/2022/junio_2022/110197600104022.pdf" TargetMode="External"/><Relationship Id="rId408" Type="http://schemas.openxmlformats.org/officeDocument/2006/relationships/hyperlink" Target="https://transparencia.salamanca.gob.mx/InfoPublica/49SolicitudesHechas/RESPUESTA-DE-SOLICITUDES/2022/junio_2022/ORIENTACION%20105422.pdf" TargetMode="External"/><Relationship Id="rId429" Type="http://schemas.openxmlformats.org/officeDocument/2006/relationships/hyperlink" Target="https://transparencia.salamanca.gob.mx/InfoPublica/49SolicitudesHechas/RESPUESTA-DE-SOLICITUDES/2022/junio_2022/110197600107522.pdf" TargetMode="External"/><Relationship Id="rId1" Type="http://schemas.openxmlformats.org/officeDocument/2006/relationships/hyperlink" Target="https://transparencia.salamanca.gob.mx/InfoPublica/49SolicitudesHechas/RESPUESTA-DE-SOLICITUDES/2022/abril_2022/110197600064722.pdf" TargetMode="External"/><Relationship Id="rId212" Type="http://schemas.openxmlformats.org/officeDocument/2006/relationships/hyperlink" Target="https://transparencia.salamanca.gob.mx/InfoPublica/49SolicitudesHechas/RESPUESTA-DE-SOLICITUDES/2022/mayo_2022/110197600085822.pdf" TargetMode="External"/><Relationship Id="rId233" Type="http://schemas.openxmlformats.org/officeDocument/2006/relationships/hyperlink" Target="https://transparencia.salamanca.gob.mx/InfoPublica/49SolicitudesHechas/RESPUESTA-DE-SOLICITUDES/2022/mayo_2022/110197600087922.pdf" TargetMode="External"/><Relationship Id="rId254" Type="http://schemas.openxmlformats.org/officeDocument/2006/relationships/hyperlink" Target="https://transparencia.salamanca.gob.mx/InfoPublica/49SolicitudesHechas/RESPUESTA-DE-SOLICITUDES/2022/mayo_2022/110197600090022.pdf" TargetMode="External"/><Relationship Id="rId440" Type="http://schemas.openxmlformats.org/officeDocument/2006/relationships/hyperlink" Target="https://transparencia.salamanca.gob.mx/InfoPublica/49SolicitudesHechas/RESPUESTA-DE-SOLICITUDES/2022/junio_2022/110197600108622.pdf" TargetMode="External"/><Relationship Id="rId28" Type="http://schemas.openxmlformats.org/officeDocument/2006/relationships/hyperlink" Target="https://transparencia.salamanca.gob.mx/InfoPublica/49SolicitudesHechas/RESPUESTA-DE-SOLICITUDES/2022/abril_2022/110197600067422.pdf" TargetMode="External"/><Relationship Id="rId49" Type="http://schemas.openxmlformats.org/officeDocument/2006/relationships/hyperlink" Target="https://transparencia.salamanca.gob.mx/InfoPublica/49SolicitudesHechas/RESPUESTA-DE-SOLICITUDES/2022/abril_2022/110197600069522.pdf" TargetMode="External"/><Relationship Id="rId114" Type="http://schemas.openxmlformats.org/officeDocument/2006/relationships/hyperlink" Target="https://transparencia.salamanca.gob.mx/InfoPublica/49SolicitudesHechas/RESPUESTA-DE-SOLICITUDES/2022/abril_2022/110197600076022.pdf" TargetMode="External"/><Relationship Id="rId275" Type="http://schemas.openxmlformats.org/officeDocument/2006/relationships/hyperlink" Target="https://transparencia.salamanca.gob.mx/InfoPublica/49SolicitudesHechas/RESPUESTA-DE-SOLICITUDES/2022/mayo_2022/110197600092122.pdf" TargetMode="External"/><Relationship Id="rId296" Type="http://schemas.openxmlformats.org/officeDocument/2006/relationships/hyperlink" Target="https://transparencia.salamanca.gob.mx/InfoPublica/49SolicitudesHechas/RESPUESTA-DE-SOLICITUDES/2022/mayo_2022/110197600094222.pdf" TargetMode="External"/><Relationship Id="rId300" Type="http://schemas.openxmlformats.org/officeDocument/2006/relationships/hyperlink" Target="https://transparencia.salamanca.gob.mx/InfoPublica/49SolicitudesHechas/RESPUESTA-DE-SOLICITUDES/2022/mayo_2022/110197600094622.pdf" TargetMode="External"/><Relationship Id="rId461" Type="http://schemas.openxmlformats.org/officeDocument/2006/relationships/hyperlink" Target="https://transparencia.salamanca.gob.mx/InfoPublica/49SolicitudesHechas/RESPUESTA-DE-SOLICITUDES/2022/junio_2022/PRORROGA%20110722.pdf" TargetMode="External"/><Relationship Id="rId60" Type="http://schemas.openxmlformats.org/officeDocument/2006/relationships/hyperlink" Target="https://transparencia.salamanca.gob.mx/InfoPublica/49SolicitudesHechas/RESPUESTA-DE-SOLICITUDES/2022/abril_2022/110197600070622.pdf" TargetMode="External"/><Relationship Id="rId81" Type="http://schemas.openxmlformats.org/officeDocument/2006/relationships/hyperlink" Target="https://transparencia.salamanca.gob.mx/InfoPublica/49SolicitudesHechas/RESPUESTA-DE-SOLICITUDES/2022/abril_2022/110197600072722.pdf" TargetMode="External"/><Relationship Id="rId135" Type="http://schemas.openxmlformats.org/officeDocument/2006/relationships/hyperlink" Target="https://transparencia.salamanca.gob.mx/InfoPublica/49SolicitudesHechas/RESPUESTA-DE-SOLICITUDES/2022/abril_2022/110197600078122.pdf" TargetMode="External"/><Relationship Id="rId156" Type="http://schemas.openxmlformats.org/officeDocument/2006/relationships/hyperlink" Target="https://transparencia.salamanca.gob.mx/InfoPublica/49SolicitudesHechas/RESPUESTA-DE-SOLICITUDES/2022/abril_2022/110197600080222.pdf" TargetMode="External"/><Relationship Id="rId177" Type="http://schemas.openxmlformats.org/officeDocument/2006/relationships/hyperlink" Target="https://transparencia.salamanca.gob.mx/InfoPublica/49SolicitudesHechas/RESPUESTA-DE-SOLICITUDES/2022/abril_2022/110197600082322.pdf" TargetMode="External"/><Relationship Id="rId198" Type="http://schemas.openxmlformats.org/officeDocument/2006/relationships/hyperlink" Target="https://transparencia.salamanca.gob.mx/InfoPublica/49SolicitudesHechas/RESPUESTA-DE-SOLICITUDES/2022/mayo_2022/110197600084422.pdf" TargetMode="External"/><Relationship Id="rId321" Type="http://schemas.openxmlformats.org/officeDocument/2006/relationships/hyperlink" Target="https://transparencia.salamanca.gob.mx/InfoPublica/49SolicitudesHechas/RESPUESTA-DE-SOLICITUDES/2022/mayo_2022/110197600096722.pdf" TargetMode="External"/><Relationship Id="rId342" Type="http://schemas.openxmlformats.org/officeDocument/2006/relationships/hyperlink" Target="https://transparencia.salamanca.gob.mx/InfoPublica/49SolicitudesHechas/RESPUESTA-DE-SOLICITUDES/2022/mayo_2022/110197600098822.pdf" TargetMode="External"/><Relationship Id="rId363" Type="http://schemas.openxmlformats.org/officeDocument/2006/relationships/hyperlink" Target="https://transparencia.salamanca.gob.mx/InfoPublica/49SolicitudesHechas/RESPUESTA-DE-SOLICITUDES/2022/junio_2022/110197600100922.pdf" TargetMode="External"/><Relationship Id="rId384" Type="http://schemas.openxmlformats.org/officeDocument/2006/relationships/hyperlink" Target="https://transparencia.salamanca.gob.mx/InfoPublica/49SolicitudesHechas/RESPUESTA-DE-SOLICITUDES/2022/junio_2022/110197600103022.pdf" TargetMode="External"/><Relationship Id="rId419" Type="http://schemas.openxmlformats.org/officeDocument/2006/relationships/hyperlink" Target="https://transparencia.salamanca.gob.mx/InfoPublica/49SolicitudesHechas/RESPUESTA-DE-SOLICITUDES/2022/junio_2022/110197600106522.pdf" TargetMode="External"/><Relationship Id="rId202" Type="http://schemas.openxmlformats.org/officeDocument/2006/relationships/hyperlink" Target="https://transparencia.salamanca.gob.mx/InfoPublica/49SolicitudesHechas/RESPUESTA-DE-SOLICITUDES/2022/mayo_2022/110197600084822.pdf" TargetMode="External"/><Relationship Id="rId223" Type="http://schemas.openxmlformats.org/officeDocument/2006/relationships/hyperlink" Target="https://transparencia.salamanca.gob.mx/InfoPublica/49SolicitudesHechas/RESPUESTA-DE-SOLICITUDES/2022/mayo_2022/110197600086922.pdf" TargetMode="External"/><Relationship Id="rId244" Type="http://schemas.openxmlformats.org/officeDocument/2006/relationships/hyperlink" Target="https://transparencia.salamanca.gob.mx/InfoPublica/49SolicitudesHechas/RESPUESTA-DE-SOLICITUDES/2022/mayo_2022/110197600089022.pdf" TargetMode="External"/><Relationship Id="rId430" Type="http://schemas.openxmlformats.org/officeDocument/2006/relationships/hyperlink" Target="https://transparencia.salamanca.gob.mx/InfoPublica/49SolicitudesHechas/RESPUESTA-DE-SOLICITUDES/2022/junio_2022/110197600107622.pdf" TargetMode="External"/><Relationship Id="rId18" Type="http://schemas.openxmlformats.org/officeDocument/2006/relationships/hyperlink" Target="https://transparencia.salamanca.gob.mx/InfoPublica/49SolicitudesHechas/RESPUESTA-DE-SOLICITUDES/2022/abril_2022/110197600066422.pdf" TargetMode="External"/><Relationship Id="rId39" Type="http://schemas.openxmlformats.org/officeDocument/2006/relationships/hyperlink" Target="https://transparencia.salamanca.gob.mx/InfoPublica/49SolicitudesHechas/RESPUESTA-DE-SOLICITUDES/2022/abril_2022/110197600068522.pdf" TargetMode="External"/><Relationship Id="rId265" Type="http://schemas.openxmlformats.org/officeDocument/2006/relationships/hyperlink" Target="https://transparencia.salamanca.gob.mx/InfoPublica/49SolicitudesHechas/RESPUESTA-DE-SOLICITUDES/2022/mayo_2022/110197600091122.pdf" TargetMode="External"/><Relationship Id="rId286" Type="http://schemas.openxmlformats.org/officeDocument/2006/relationships/hyperlink" Target="https://transparencia.salamanca.gob.mx/InfoPublica/49SolicitudesHechas/RESPUESTA-DE-SOLICITUDES/2022/mayo_2022/110197600093222.pdf" TargetMode="External"/><Relationship Id="rId451" Type="http://schemas.openxmlformats.org/officeDocument/2006/relationships/hyperlink" Target="https://transparencia.salamanca.gob.mx/InfoPublica/49SolicitudesHechas/RESPUESTA-DE-SOLICITUDES/2022/junio_2022/ORIENTACION%20109722.pdf" TargetMode="External"/><Relationship Id="rId50" Type="http://schemas.openxmlformats.org/officeDocument/2006/relationships/hyperlink" Target="https://transparencia.salamanca.gob.mx/InfoPublica/49SolicitudesHechas/RESPUESTA-DE-SOLICITUDES/2022/abril_2022/110197600069622.pdf" TargetMode="External"/><Relationship Id="rId104" Type="http://schemas.openxmlformats.org/officeDocument/2006/relationships/hyperlink" Target="https://transparencia.salamanca.gob.mx/InfoPublica/49SolicitudesHechas/RESPUESTA-DE-SOLICITUDES/2022/abril_2022/110197600075022.pdf" TargetMode="External"/><Relationship Id="rId125" Type="http://schemas.openxmlformats.org/officeDocument/2006/relationships/hyperlink" Target="https://transparencia.salamanca.gob.mx/InfoPublica/49SolicitudesHechas/RESPUESTA-DE-SOLICITUDES/2022/abril_2022/110197600077122.pdf" TargetMode="External"/><Relationship Id="rId146" Type="http://schemas.openxmlformats.org/officeDocument/2006/relationships/hyperlink" Target="https://transparencia.salamanca.gob.mx/InfoPublica/49SolicitudesHechas/RESPUESTA-DE-SOLICITUDES/2022/abril_2022/110197600079222.pdf" TargetMode="External"/><Relationship Id="rId167" Type="http://schemas.openxmlformats.org/officeDocument/2006/relationships/hyperlink" Target="https://transparencia.salamanca.gob.mx/InfoPublica/49SolicitudesHechas/RESPUESTA-DE-SOLICITUDES/2022/abril_2022/110197600081322.pdf" TargetMode="External"/><Relationship Id="rId188" Type="http://schemas.openxmlformats.org/officeDocument/2006/relationships/hyperlink" Target="https://transparencia.salamanca.gob.mx/InfoPublica/49SolicitudesHechas/RESPUESTA-DE-SOLICITUDES/2022/mayo_2022/110197600083422.pdf" TargetMode="External"/><Relationship Id="rId311" Type="http://schemas.openxmlformats.org/officeDocument/2006/relationships/hyperlink" Target="https://transparencia.salamanca.gob.mx/InfoPublica/49SolicitudesHechas/RESPUESTA-DE-SOLICITUDES/2022/mayo_2022/110197600095722.pdf" TargetMode="External"/><Relationship Id="rId332" Type="http://schemas.openxmlformats.org/officeDocument/2006/relationships/hyperlink" Target="https://transparencia.salamanca.gob.mx/InfoPublica/49SolicitudesHechas/RESPUESTA-DE-SOLICITUDES/2022/mayo_2022/110197600097822.pdf" TargetMode="External"/><Relationship Id="rId353" Type="http://schemas.openxmlformats.org/officeDocument/2006/relationships/hyperlink" Target="https://transparencia.salamanca.gob.mx/InfoPublica/49SolicitudesHechas/RESPUESTA-DE-SOLICITUDES/2022/mayo_2022/ORIENTACION%2099922.pdf" TargetMode="External"/><Relationship Id="rId374" Type="http://schemas.openxmlformats.org/officeDocument/2006/relationships/hyperlink" Target="https://transparencia.salamanca.gob.mx/InfoPublica/49SolicitudesHechas/RESPUESTA-DE-SOLICITUDES/2022/junio_2022/110197600102022.pdf" TargetMode="External"/><Relationship Id="rId395" Type="http://schemas.openxmlformats.org/officeDocument/2006/relationships/hyperlink" Target="https://transparencia.salamanca.gob.mx/InfoPublica/49SolicitudesHechas/RESPUESTA-DE-SOLICITUDES/2022/junio_2022/ORIENTACION%20104122.pdf" TargetMode="External"/><Relationship Id="rId409" Type="http://schemas.openxmlformats.org/officeDocument/2006/relationships/hyperlink" Target="https://transparencia.salamanca.gob.mx/InfoPublica/49SolicitudesHechas/RESPUESTA-DE-SOLICITUDES/2022/junio_2022/110197600105522.pdf" TargetMode="External"/><Relationship Id="rId71" Type="http://schemas.openxmlformats.org/officeDocument/2006/relationships/hyperlink" Target="https://transparencia.salamanca.gob.mx/InfoPublica/49SolicitudesHechas/RESPUESTA-DE-SOLICITUDES/2022/abril_2022/110197600071722.pdf" TargetMode="External"/><Relationship Id="rId92" Type="http://schemas.openxmlformats.org/officeDocument/2006/relationships/hyperlink" Target="https://transparencia.salamanca.gob.mx/InfoPublica/49SolicitudesHechas/RESPUESTA-DE-SOLICITUDES/2022/abril_2022/110197600073822.pdf" TargetMode="External"/><Relationship Id="rId213" Type="http://schemas.openxmlformats.org/officeDocument/2006/relationships/hyperlink" Target="https://transparencia.salamanca.gob.mx/InfoPublica/49SolicitudesHechas/RESPUESTA-DE-SOLICITUDES/2022/mayo_2022/110197600085922.pdf" TargetMode="External"/><Relationship Id="rId234" Type="http://schemas.openxmlformats.org/officeDocument/2006/relationships/hyperlink" Target="https://transparencia.salamanca.gob.mx/InfoPublica/49SolicitudesHechas/RESPUESTA-DE-SOLICITUDES/2022/mayo_2022/110197600088022.pdf" TargetMode="External"/><Relationship Id="rId420" Type="http://schemas.openxmlformats.org/officeDocument/2006/relationships/hyperlink" Target="https://transparencia.salamanca.gob.mx/InfoPublica/49SolicitudesHechas/RESPUESTA-DE-SOLICITUDES/2022/junio_2022/110197600106622.pdf" TargetMode="External"/><Relationship Id="rId2" Type="http://schemas.openxmlformats.org/officeDocument/2006/relationships/hyperlink" Target="https://transparencia.salamanca.gob.mx/InfoPublica/49SolicitudesHechas/RESPUESTA-DE-SOLICITUDES/2022/abril_2022/ORIENTACION%2064822.pdf" TargetMode="External"/><Relationship Id="rId29" Type="http://schemas.openxmlformats.org/officeDocument/2006/relationships/hyperlink" Target="https://transparencia.salamanca.gob.mx/InfoPublica/49SolicitudesHechas/RESPUESTA-DE-SOLICITUDES/2022/abril_2022/110197600067522.pdf" TargetMode="External"/><Relationship Id="rId255" Type="http://schemas.openxmlformats.org/officeDocument/2006/relationships/hyperlink" Target="https://transparencia.salamanca.gob.mx/InfoPublica/49SolicitudesHechas/RESPUESTA-DE-SOLICITUDES/2022/mayo_2022/110197600090122.pdf" TargetMode="External"/><Relationship Id="rId276" Type="http://schemas.openxmlformats.org/officeDocument/2006/relationships/hyperlink" Target="https://transparencia.salamanca.gob.mx/InfoPublica/49SolicitudesHechas/RESPUESTA-DE-SOLICITUDES/2022/mayo_2022/110197600092222.pdf" TargetMode="External"/><Relationship Id="rId297" Type="http://schemas.openxmlformats.org/officeDocument/2006/relationships/hyperlink" Target="https://transparencia.salamanca.gob.mx/InfoPublica/49SolicitudesHechas/RESPUESTA-DE-SOLICITUDES/2022/mayo_2022/110197600094322.pdf" TargetMode="External"/><Relationship Id="rId441" Type="http://schemas.openxmlformats.org/officeDocument/2006/relationships/hyperlink" Target="https://transparencia.salamanca.gob.mx/InfoPublica/49SolicitudesHechas/RESPUESTA-DE-SOLICITUDES/2022/junio_2022/110197600108722.pdf" TargetMode="External"/><Relationship Id="rId462" Type="http://schemas.openxmlformats.org/officeDocument/2006/relationships/hyperlink" Target="https://transparencia.salamanca.gob.mx/InfoPublica/49SolicitudesHechas/RESPUESTA-DE-SOLICITUDES/2022/junio_2022/110197600110822.pdf" TargetMode="External"/><Relationship Id="rId40" Type="http://schemas.openxmlformats.org/officeDocument/2006/relationships/hyperlink" Target="https://transparencia.salamanca.gob.mx/InfoPublica/49SolicitudesHechas/RESPUESTA-DE-SOLICITUDES/2022/abril_2022/110197600068622.pdf" TargetMode="External"/><Relationship Id="rId115" Type="http://schemas.openxmlformats.org/officeDocument/2006/relationships/hyperlink" Target="https://transparencia.salamanca.gob.mx/InfoPublica/49SolicitudesHechas/RESPUESTA-DE-SOLICITUDES/2022/abril_2022/110197600076122.pdf" TargetMode="External"/><Relationship Id="rId136" Type="http://schemas.openxmlformats.org/officeDocument/2006/relationships/hyperlink" Target="https://transparencia.salamanca.gob.mx/InfoPublica/49SolicitudesHechas/RESPUESTA-DE-SOLICITUDES/2022/abril_2022/110197600078222.pdf" TargetMode="External"/><Relationship Id="rId157" Type="http://schemas.openxmlformats.org/officeDocument/2006/relationships/hyperlink" Target="https://transparencia.salamanca.gob.mx/InfoPublica/49SolicitudesHechas/RESPUESTA-DE-SOLICITUDES/2022/abril_2022/110197600080322.pdf" TargetMode="External"/><Relationship Id="rId178" Type="http://schemas.openxmlformats.org/officeDocument/2006/relationships/hyperlink" Target="https://transparencia.salamanca.gob.mx/InfoPublica/49SolicitudesHechas/RESPUESTA-DE-SOLICITUDES/2022/abril_2022/110197600082422.pdf" TargetMode="External"/><Relationship Id="rId301" Type="http://schemas.openxmlformats.org/officeDocument/2006/relationships/hyperlink" Target="https://transparencia.salamanca.gob.mx/InfoPublica/49SolicitudesHechas/RESPUESTA-DE-SOLICITUDES/2022/mayo_2022/110197600094722.pdf" TargetMode="External"/><Relationship Id="rId322" Type="http://schemas.openxmlformats.org/officeDocument/2006/relationships/hyperlink" Target="https://transparencia.salamanca.gob.mx/InfoPublica/49SolicitudesHechas/RESPUESTA-DE-SOLICITUDES/2022/mayo_2022/110197600096822.pdf" TargetMode="External"/><Relationship Id="rId343" Type="http://schemas.openxmlformats.org/officeDocument/2006/relationships/hyperlink" Target="https://transparencia.salamanca.gob.mx/InfoPublica/49SolicitudesHechas/RESPUESTA-DE-SOLICITUDES/2022/mayo_2022/110197600098922%202.pdf" TargetMode="External"/><Relationship Id="rId364" Type="http://schemas.openxmlformats.org/officeDocument/2006/relationships/hyperlink" Target="https://transparencia.salamanca.gob.mx/InfoPublica/49SolicitudesHechas/RESPUESTA-DE-SOLICITUDES/2022/junio_2022/110197600101022.pdf" TargetMode="External"/><Relationship Id="rId61" Type="http://schemas.openxmlformats.org/officeDocument/2006/relationships/hyperlink" Target="https://transparencia.salamanca.gob.mx/InfoPublica/49SolicitudesHechas/RESPUESTA-DE-SOLICITUDES/2022/abril_2022/110197600070722.pdf" TargetMode="External"/><Relationship Id="rId82" Type="http://schemas.openxmlformats.org/officeDocument/2006/relationships/hyperlink" Target="https://transparencia.salamanca.gob.mx/InfoPublica/49SolicitudesHechas/RESPUESTA-DE-SOLICITUDES/2022/abril_2022/110197600072822.pdf" TargetMode="External"/><Relationship Id="rId199" Type="http://schemas.openxmlformats.org/officeDocument/2006/relationships/hyperlink" Target="https://transparencia.salamanca.gob.mx/InfoPublica/49SolicitudesHechas/RESPUESTA-DE-SOLICITUDES/2022/mayo_2022/110197600084522.pdf" TargetMode="External"/><Relationship Id="rId203" Type="http://schemas.openxmlformats.org/officeDocument/2006/relationships/hyperlink" Target="https://transparencia.salamanca.gob.mx/InfoPublica/49SolicitudesHechas/RESPUESTA-DE-SOLICITUDES/2022/mayo_2022/110197600084922.pdf" TargetMode="External"/><Relationship Id="rId385" Type="http://schemas.openxmlformats.org/officeDocument/2006/relationships/hyperlink" Target="https://transparencia.salamanca.gob.mx/InfoPublica/49SolicitudesHechas/RESPUESTA-DE-SOLICITUDES/2022/junio_2022/110197600103122.pdf" TargetMode="External"/><Relationship Id="rId19" Type="http://schemas.openxmlformats.org/officeDocument/2006/relationships/hyperlink" Target="https://transparencia.salamanca.gob.mx/InfoPublica/49SolicitudesHechas/RESPUESTA-DE-SOLICITUDES/2022/abril_2022/110197600066522.pdf" TargetMode="External"/><Relationship Id="rId224" Type="http://schemas.openxmlformats.org/officeDocument/2006/relationships/hyperlink" Target="https://transparencia.salamanca.gob.mx/InfoPublica/49SolicitudesHechas/RESPUESTA-DE-SOLICITUDES/2022/mayo_2022/110197600087022.pdf" TargetMode="External"/><Relationship Id="rId245" Type="http://schemas.openxmlformats.org/officeDocument/2006/relationships/hyperlink" Target="https://transparencia.salamanca.gob.mx/InfoPublica/49SolicitudesHechas/RESPUESTA-DE-SOLICITUDES/2022/mayo_2022/110197600089122.pdf" TargetMode="External"/><Relationship Id="rId266" Type="http://schemas.openxmlformats.org/officeDocument/2006/relationships/hyperlink" Target="https://transparencia.salamanca.gob.mx/InfoPublica/49SolicitudesHechas/RESPUESTA-DE-SOLICITUDES/2022/mayo_2022/110197600091222.pdf" TargetMode="External"/><Relationship Id="rId287" Type="http://schemas.openxmlformats.org/officeDocument/2006/relationships/hyperlink" Target="https://transparencia.salamanca.gob.mx/InfoPublica/49SolicitudesHechas/RESPUESTA-DE-SOLICITUDES/2022/mayo_2022/110197600093322.pdf" TargetMode="External"/><Relationship Id="rId410" Type="http://schemas.openxmlformats.org/officeDocument/2006/relationships/hyperlink" Target="https://transparencia.salamanca.gob.mx/InfoPublica/49SolicitudesHechas/RESPUESTA-DE-SOLICITUDES/2022/junio_2022/110197600105622.pdf" TargetMode="External"/><Relationship Id="rId431" Type="http://schemas.openxmlformats.org/officeDocument/2006/relationships/hyperlink" Target="https://transparencia.salamanca.gob.mx/InfoPublica/49SolicitudesHechas/RESPUESTA-DE-SOLICITUDES/2022/junio_2022/110197600107722.pdf" TargetMode="External"/><Relationship Id="rId452" Type="http://schemas.openxmlformats.org/officeDocument/2006/relationships/hyperlink" Target="https://transparencia.salamanca.gob.mx/InfoPublica/49SolicitudesHechas/RESPUESTA-DE-SOLICITUDES/2022/junio_2022/110197600109822.pdf" TargetMode="External"/><Relationship Id="rId30" Type="http://schemas.openxmlformats.org/officeDocument/2006/relationships/hyperlink" Target="https://transparencia.salamanca.gob.mx/InfoPublica/49SolicitudesHechas/RESPUESTA-DE-SOLICITUDES/2022/abril_2022/110197600067622.pdf" TargetMode="External"/><Relationship Id="rId105" Type="http://schemas.openxmlformats.org/officeDocument/2006/relationships/hyperlink" Target="https://transparencia.salamanca.gob.mx/InfoPublica/49SolicitudesHechas/RESPUESTA-DE-SOLICITUDES/2022/abril_2022/110197600075122.pdf" TargetMode="External"/><Relationship Id="rId126" Type="http://schemas.openxmlformats.org/officeDocument/2006/relationships/hyperlink" Target="https://transparencia.salamanca.gob.mx/InfoPublica/49SolicitudesHechas/RESPUESTA-DE-SOLICITUDES/2022/abril_2022/110197600077222.pdf" TargetMode="External"/><Relationship Id="rId147" Type="http://schemas.openxmlformats.org/officeDocument/2006/relationships/hyperlink" Target="https://transparencia.salamanca.gob.mx/InfoPublica/49SolicitudesHechas/RESPUESTA-DE-SOLICITUDES/2022/abril_2022/110197600079322.pdf" TargetMode="External"/><Relationship Id="rId168" Type="http://schemas.openxmlformats.org/officeDocument/2006/relationships/hyperlink" Target="https://transparencia.salamanca.gob.mx/InfoPublica/49SolicitudesHechas/RESPUESTA-DE-SOLICITUDES/2022/abril_2022/110197600081422.pdf" TargetMode="External"/><Relationship Id="rId312" Type="http://schemas.openxmlformats.org/officeDocument/2006/relationships/hyperlink" Target="https://transparencia.salamanca.gob.mx/InfoPublica/49SolicitudesHechas/RESPUESTA-DE-SOLICITUDES/2022/mayo_2022/110197600095822.pdf" TargetMode="External"/><Relationship Id="rId333" Type="http://schemas.openxmlformats.org/officeDocument/2006/relationships/hyperlink" Target="https://transparencia.salamanca.gob.mx/InfoPublica/49SolicitudesHechas/RESPUESTA-DE-SOLICITUDES/2022/mayo_2022/110197600097922.pdf" TargetMode="External"/><Relationship Id="rId354" Type="http://schemas.openxmlformats.org/officeDocument/2006/relationships/hyperlink" Target="https://transparencia.salamanca.gob.mx/InfoPublica/49SolicitudesHechas/RESPUESTA-DE-SOLICITUDES/2022/mayo_2022/ORIENTACION%20100022.pdf" TargetMode="External"/><Relationship Id="rId51" Type="http://schemas.openxmlformats.org/officeDocument/2006/relationships/hyperlink" Target="https://transparencia.salamanca.gob.mx/InfoPublica/49SolicitudesHechas/RESPUESTA-DE-SOLICITUDES/2022/abril_2022/110197600069722.pdf" TargetMode="External"/><Relationship Id="rId72" Type="http://schemas.openxmlformats.org/officeDocument/2006/relationships/hyperlink" Target="https://transparencia.salamanca.gob.mx/InfoPublica/49SolicitudesHechas/RESPUESTA-DE-SOLICITUDES/2022/abril_2022/110197600071822.pdf" TargetMode="External"/><Relationship Id="rId93" Type="http://schemas.openxmlformats.org/officeDocument/2006/relationships/hyperlink" Target="https://transparencia.salamanca.gob.mx/InfoPublica/49SolicitudesHechas/RESPUESTA-DE-SOLICITUDES/2022/abril_2022/110197600073922.pdf" TargetMode="External"/><Relationship Id="rId189" Type="http://schemas.openxmlformats.org/officeDocument/2006/relationships/hyperlink" Target="https://transparencia.salamanca.gob.mx/InfoPublica/49SolicitudesHechas/RESPUESTA-DE-SOLICITUDES/2022/mayo_2022/110197600083522.pdf" TargetMode="External"/><Relationship Id="rId375" Type="http://schemas.openxmlformats.org/officeDocument/2006/relationships/hyperlink" Target="https://transparencia.salamanca.gob.mx/InfoPublica/49SolicitudesHechas/RESPUESTA-DE-SOLICITUDES/2022/junio_2022/110197600102122.pdf" TargetMode="External"/><Relationship Id="rId396" Type="http://schemas.openxmlformats.org/officeDocument/2006/relationships/hyperlink" Target="https://transparencia.salamanca.gob.mx/InfoPublica/49SolicitudesHechas/RESPUESTA-DE-SOLICITUDES/2022/junio_2022/110197600104222.pdf" TargetMode="External"/><Relationship Id="rId3" Type="http://schemas.openxmlformats.org/officeDocument/2006/relationships/hyperlink" Target="https://transparencia.salamanca.gob.mx/InfoPublica/49SolicitudesHechas/RESPUESTA-DE-SOLICITUDES/2022/abril_2022/110197600064922.pdf" TargetMode="External"/><Relationship Id="rId214" Type="http://schemas.openxmlformats.org/officeDocument/2006/relationships/hyperlink" Target="https://transparencia.salamanca.gob.mx/InfoPublica/49SolicitudesHechas/RESPUESTA-DE-SOLICITUDES/2022/mayo_2022/110197600086022.pdf" TargetMode="External"/><Relationship Id="rId235" Type="http://schemas.openxmlformats.org/officeDocument/2006/relationships/hyperlink" Target="https://transparencia.salamanca.gob.mx/InfoPublica/49SolicitudesHechas/RESPUESTA-DE-SOLICITUDES/2022/mayo_2022/110197600088122.pdf" TargetMode="External"/><Relationship Id="rId256" Type="http://schemas.openxmlformats.org/officeDocument/2006/relationships/hyperlink" Target="https://transparencia.salamanca.gob.mx/InfoPublica/49SolicitudesHechas/RESPUESTA-DE-SOLICITUDES/2022/mayo_2022/110197600090222.pdf" TargetMode="External"/><Relationship Id="rId277" Type="http://schemas.openxmlformats.org/officeDocument/2006/relationships/hyperlink" Target="https://transparencia.salamanca.gob.mx/InfoPublica/49SolicitudesHechas/RESPUESTA-DE-SOLICITUDES/2022/mayo_2022/110197600092322.pdf" TargetMode="External"/><Relationship Id="rId298" Type="http://schemas.openxmlformats.org/officeDocument/2006/relationships/hyperlink" Target="https://transparencia.salamanca.gob.mx/InfoPublica/49SolicitudesHechas/RESPUESTA-DE-SOLICITUDES/2022/mayo_2022/110197600094422.pdf" TargetMode="External"/><Relationship Id="rId400" Type="http://schemas.openxmlformats.org/officeDocument/2006/relationships/hyperlink" Target="https://transparencia.salamanca.gob.mx/InfoPublica/49SolicitudesHechas/RESPUESTA-DE-SOLICITUDES/2022/junio_2022/110197600104622.pdf" TargetMode="External"/><Relationship Id="rId421" Type="http://schemas.openxmlformats.org/officeDocument/2006/relationships/hyperlink" Target="https://transparencia.salamanca.gob.mx/InfoPublica/49SolicitudesHechas/RESPUESTA-DE-SOLICITUDES/2022/junio_2022/110197600106722.pdf" TargetMode="External"/><Relationship Id="rId442" Type="http://schemas.openxmlformats.org/officeDocument/2006/relationships/hyperlink" Target="https://transparencia.salamanca.gob.mx/InfoPublica/49SolicitudesHechas/RESPUESTA-DE-SOLICITUDES/2022/junio_2022/110197600108822.pdf" TargetMode="External"/><Relationship Id="rId463" Type="http://schemas.openxmlformats.org/officeDocument/2006/relationships/hyperlink" Target="https://transparencia.salamanca.gob.mx/InfoPublica/49SolicitudesHechas/RESPUESTA-DE-SOLICITUDES/2022/junio_2022/110197600110922.pdf" TargetMode="External"/><Relationship Id="rId116" Type="http://schemas.openxmlformats.org/officeDocument/2006/relationships/hyperlink" Target="https://transparencia.salamanca.gob.mx/InfoPublica/49SolicitudesHechas/RESPUESTA-DE-SOLICITUDES/2022/abril_2022/110197600076222.pdf" TargetMode="External"/><Relationship Id="rId137" Type="http://schemas.openxmlformats.org/officeDocument/2006/relationships/hyperlink" Target="https://transparencia.salamanca.gob.mx/InfoPublica/49SolicitudesHechas/RESPUESTA-DE-SOLICITUDES/2022/abril_2022/110197600078322.pdf" TargetMode="External"/><Relationship Id="rId158" Type="http://schemas.openxmlformats.org/officeDocument/2006/relationships/hyperlink" Target="https://transparencia.salamanca.gob.mx/InfoPublica/49SolicitudesHechas/RESPUESTA-DE-SOLICITUDES/2022/abril_2022/110197600080422.pdf" TargetMode="External"/><Relationship Id="rId302" Type="http://schemas.openxmlformats.org/officeDocument/2006/relationships/hyperlink" Target="https://transparencia.salamanca.gob.mx/InfoPublica/49SolicitudesHechas/RESPUESTA-DE-SOLICITUDES/2022/mayo_2022/110197600094822.pdf" TargetMode="External"/><Relationship Id="rId323" Type="http://schemas.openxmlformats.org/officeDocument/2006/relationships/hyperlink" Target="https://transparencia.salamanca.gob.mx/InfoPublica/49SolicitudesHechas/RESPUESTA-DE-SOLICITUDES/2022/mayo_2022/ORIENTACION%2096922.pdf" TargetMode="External"/><Relationship Id="rId344" Type="http://schemas.openxmlformats.org/officeDocument/2006/relationships/hyperlink" Target="https://transparencia.salamanca.gob.mx/InfoPublica/49SolicitudesHechas/RESPUESTA-DE-SOLICITUDES/2022/mayo_2022/110197600099022.pdf" TargetMode="External"/><Relationship Id="rId20" Type="http://schemas.openxmlformats.org/officeDocument/2006/relationships/hyperlink" Target="https://transparencia.salamanca.gob.mx/InfoPublica/49SolicitudesHechas/RESPUESTA-DE-SOLICITUDES/2022/abril_2022/110197600066622.pdf" TargetMode="External"/><Relationship Id="rId41" Type="http://schemas.openxmlformats.org/officeDocument/2006/relationships/hyperlink" Target="https://transparencia.salamanca.gob.mx/InfoPublica/49SolicitudesHechas/RESPUESTA-DE-SOLICITUDES/2022/abril_2022/110197600068722.pdf" TargetMode="External"/><Relationship Id="rId62" Type="http://schemas.openxmlformats.org/officeDocument/2006/relationships/hyperlink" Target="https://transparencia.salamanca.gob.mx/InfoPublica/49SolicitudesHechas/RESPUESTA-DE-SOLICITUDES/2022/abril_2022/110197600070822.pdf" TargetMode="External"/><Relationship Id="rId83" Type="http://schemas.openxmlformats.org/officeDocument/2006/relationships/hyperlink" Target="https://transparencia.salamanca.gob.mx/InfoPublica/49SolicitudesHechas/RESPUESTA-DE-SOLICITUDES/2022/abril_2022/110197600072922.pdf" TargetMode="External"/><Relationship Id="rId179" Type="http://schemas.openxmlformats.org/officeDocument/2006/relationships/hyperlink" Target="https://transparencia.salamanca.gob.mx/InfoPublica/49SolicitudesHechas/RESPUESTA-DE-SOLICITUDES/2022/abril_2022/110197600082522.pdf" TargetMode="External"/><Relationship Id="rId365" Type="http://schemas.openxmlformats.org/officeDocument/2006/relationships/hyperlink" Target="https://transparencia.salamanca.gob.mx/InfoPublica/49SolicitudesHechas/RESPUESTA-DE-SOLICITUDES/2022/junio_2022/110197600101122.pdf" TargetMode="External"/><Relationship Id="rId386" Type="http://schemas.openxmlformats.org/officeDocument/2006/relationships/hyperlink" Target="https://transparencia.salamanca.gob.mx/InfoPublica/49SolicitudesHechas/RESPUESTA-DE-SOLICITUDES/2022/junio_2022/110197600103222.pdf" TargetMode="External"/><Relationship Id="rId190" Type="http://schemas.openxmlformats.org/officeDocument/2006/relationships/hyperlink" Target="https://transparencia.salamanca.gob.mx/InfoPublica/49SolicitudesHechas/RESPUESTA-DE-SOLICITUDES/2022/mayo_2022/110197600083622.pdf" TargetMode="External"/><Relationship Id="rId204" Type="http://schemas.openxmlformats.org/officeDocument/2006/relationships/hyperlink" Target="https://transparencia.salamanca.gob.mx/InfoPublica/49SolicitudesHechas/RESPUESTA-DE-SOLICITUDES/2022/mayo_2022/110197600085022.pdf" TargetMode="External"/><Relationship Id="rId225" Type="http://schemas.openxmlformats.org/officeDocument/2006/relationships/hyperlink" Target="https://transparencia.salamanca.gob.mx/InfoPublica/49SolicitudesHechas/RESPUESTA-DE-SOLICITUDES/2022/mayo_2022/110197600087122.pdf" TargetMode="External"/><Relationship Id="rId246" Type="http://schemas.openxmlformats.org/officeDocument/2006/relationships/hyperlink" Target="https://transparencia.salamanca.gob.mx/InfoPublica/49SolicitudesHechas/RESPUESTA-DE-SOLICITUDES/2022/mayo_2022/110197600089222.pdf" TargetMode="External"/><Relationship Id="rId267" Type="http://schemas.openxmlformats.org/officeDocument/2006/relationships/hyperlink" Target="https://transparencia.salamanca.gob.mx/InfoPublica/49SolicitudesHechas/RESPUESTA-DE-SOLICITUDES/2022/mayo_2022/110197600091322.pdf" TargetMode="External"/><Relationship Id="rId288" Type="http://schemas.openxmlformats.org/officeDocument/2006/relationships/hyperlink" Target="https://transparencia.salamanca.gob.mx/InfoPublica/49SolicitudesHechas/RESPUESTA-DE-SOLICITUDES/2022/mayo_2022/110197600093422.pdf" TargetMode="External"/><Relationship Id="rId411" Type="http://schemas.openxmlformats.org/officeDocument/2006/relationships/hyperlink" Target="https://transparencia.salamanca.gob.mx/InfoPublica/49SolicitudesHechas/RESPUESTA-DE-SOLICITUDES/2022/junio_2022/110197600105722.pdf" TargetMode="External"/><Relationship Id="rId432" Type="http://schemas.openxmlformats.org/officeDocument/2006/relationships/hyperlink" Target="https://transparencia.salamanca.gob.mx/InfoPublica/49SolicitudesHechas/RESPUESTA-DE-SOLICITUDES/2022/junio_2022/110197600107822.pdf" TargetMode="External"/><Relationship Id="rId453" Type="http://schemas.openxmlformats.org/officeDocument/2006/relationships/hyperlink" Target="https://transparencia.salamanca.gob.mx/InfoPublica/49SolicitudesHechas/RESPUESTA-DE-SOLICITUDES/2022/junio_2022/110197600109922.pdf" TargetMode="External"/><Relationship Id="rId106" Type="http://schemas.openxmlformats.org/officeDocument/2006/relationships/hyperlink" Target="https://transparencia.salamanca.gob.mx/InfoPublica/49SolicitudesHechas/RESPUESTA-DE-SOLICITUDES/2022/abril_2022/110197600075222.pdf" TargetMode="External"/><Relationship Id="rId127" Type="http://schemas.openxmlformats.org/officeDocument/2006/relationships/hyperlink" Target="https://transparencia.salamanca.gob.mx/InfoPublica/49SolicitudesHechas/RESPUESTA-DE-SOLICITUDES/2022/abril_2022/110197600077322.pdf" TargetMode="External"/><Relationship Id="rId313" Type="http://schemas.openxmlformats.org/officeDocument/2006/relationships/hyperlink" Target="https://transparencia.salamanca.gob.mx/InfoPublica/49SolicitudesHechas/RESPUESTA-DE-SOLICITUDES/2022/mayo_2022/110197600095922.pdf" TargetMode="External"/><Relationship Id="rId10" Type="http://schemas.openxmlformats.org/officeDocument/2006/relationships/hyperlink" Target="https://transparencia.salamanca.gob.mx/InfoPublica/49SolicitudesHechas/RESPUESTA-DE-SOLICITUDES/2022/abril_2022/110197600065622.pdf" TargetMode="External"/><Relationship Id="rId31" Type="http://schemas.openxmlformats.org/officeDocument/2006/relationships/hyperlink" Target="https://transparencia.salamanca.gob.mx/InfoPublica/49SolicitudesHechas/RESPUESTA-DE-SOLICITUDES/2022/abril_2022/ORIENTACION%2067722.pdf" TargetMode="External"/><Relationship Id="rId52" Type="http://schemas.openxmlformats.org/officeDocument/2006/relationships/hyperlink" Target="https://transparencia.salamanca.gob.mx/InfoPublica/49SolicitudesHechas/RESPUESTA-DE-SOLICITUDES/2022/abril_2022/110197600069822.pdf" TargetMode="External"/><Relationship Id="rId73" Type="http://schemas.openxmlformats.org/officeDocument/2006/relationships/hyperlink" Target="https://transparencia.salamanca.gob.mx/InfoPublica/49SolicitudesHechas/RESPUESTA-DE-SOLICITUDES/2022/abril_2022/110197600071922.pdf" TargetMode="External"/><Relationship Id="rId94" Type="http://schemas.openxmlformats.org/officeDocument/2006/relationships/hyperlink" Target="https://transparencia.salamanca.gob.mx/InfoPublica/49SolicitudesHechas/RESPUESTA-DE-SOLICITUDES/2022/abril_2022/110197600074022.pdf" TargetMode="External"/><Relationship Id="rId148" Type="http://schemas.openxmlformats.org/officeDocument/2006/relationships/hyperlink" Target="https://transparencia.salamanca.gob.mx/InfoPublica/49SolicitudesHechas/RESPUESTA-DE-SOLICITUDES/2022/abril_2022/110197600079422.pdf" TargetMode="External"/><Relationship Id="rId169" Type="http://schemas.openxmlformats.org/officeDocument/2006/relationships/hyperlink" Target="https://transparencia.salamanca.gob.mx/InfoPublica/49SolicitudesHechas/RESPUESTA-DE-SOLICITUDES/2022/abril_2022/110197600081522.pdf" TargetMode="External"/><Relationship Id="rId334" Type="http://schemas.openxmlformats.org/officeDocument/2006/relationships/hyperlink" Target="https://transparencia.salamanca.gob.mx/InfoPublica/49SolicitudesHechas/RESPUESTA-DE-SOLICITUDES/2022/mayo_2022/ORIENTACION%2098022.pdf" TargetMode="External"/><Relationship Id="rId355" Type="http://schemas.openxmlformats.org/officeDocument/2006/relationships/hyperlink" Target="https://transparencia.salamanca.gob.mx/InfoPublica/49SolicitudesHechas/RESPUESTA-DE-SOLICITUDES/2022/junio_2022/110197600100122.pdf" TargetMode="External"/><Relationship Id="rId376" Type="http://schemas.openxmlformats.org/officeDocument/2006/relationships/hyperlink" Target="https://transparencia.salamanca.gob.mx/InfoPublica/49SolicitudesHechas/RESPUESTA-DE-SOLICITUDES/2022/junio_2022/110197600102222.pdf" TargetMode="External"/><Relationship Id="rId397" Type="http://schemas.openxmlformats.org/officeDocument/2006/relationships/hyperlink" Target="https://transparencia.salamanca.gob.mx/InfoPublica/49SolicitudesHechas/RESPUESTA-DE-SOLICITUDES/2022/junio_2022/ORIENTACION%20104322.pdf" TargetMode="External"/><Relationship Id="rId4" Type="http://schemas.openxmlformats.org/officeDocument/2006/relationships/hyperlink" Target="https://transparencia.salamanca.gob.mx/InfoPublica/49SolicitudesHechas/RESPUESTA-DE-SOLICITUDES/2022/abril_2022/110197600065022.pdf" TargetMode="External"/><Relationship Id="rId180" Type="http://schemas.openxmlformats.org/officeDocument/2006/relationships/hyperlink" Target="https://transparencia.salamanca.gob.mx/InfoPublica/49SolicitudesHechas/RESPUESTA-DE-SOLICITUDES/2022/abril_2022/110197600082622.pdf" TargetMode="External"/><Relationship Id="rId215" Type="http://schemas.openxmlformats.org/officeDocument/2006/relationships/hyperlink" Target="https://transparencia.salamanca.gob.mx/InfoPublica/49SolicitudesHechas/RESPUESTA-DE-SOLICITUDES/2022/mayo_2022/110197600086122.pdf" TargetMode="External"/><Relationship Id="rId236" Type="http://schemas.openxmlformats.org/officeDocument/2006/relationships/hyperlink" Target="https://transparencia.salamanca.gob.mx/InfoPublica/49SolicitudesHechas/RESPUESTA-DE-SOLICITUDES/2022/mayo_2022/110197600088222.pdf" TargetMode="External"/><Relationship Id="rId257" Type="http://schemas.openxmlformats.org/officeDocument/2006/relationships/hyperlink" Target="https://transparencia.salamanca.gob.mx/InfoPublica/49SolicitudesHechas/RESPUESTA-DE-SOLICITUDES/2022/mayo_2022/110197600090322.pdf" TargetMode="External"/><Relationship Id="rId278" Type="http://schemas.openxmlformats.org/officeDocument/2006/relationships/hyperlink" Target="https://transparencia.salamanca.gob.mx/InfoPublica/49SolicitudesHechas/RESPUESTA-DE-SOLICITUDES/2022/mayo_2022/110197600092422.pdf" TargetMode="External"/><Relationship Id="rId401" Type="http://schemas.openxmlformats.org/officeDocument/2006/relationships/hyperlink" Target="https://transparencia.salamanca.gob.mx/InfoPublica/49SolicitudesHechas/RESPUESTA-DE-SOLICITUDES/2022/junio_2022/ACLARACION%20104722.pdf" TargetMode="External"/><Relationship Id="rId422" Type="http://schemas.openxmlformats.org/officeDocument/2006/relationships/hyperlink" Target="https://transparencia.salamanca.gob.mx/InfoPublica/49SolicitudesHechas/RESPUESTA-DE-SOLICITUDES/2022/junio_2022/110197600106822.pdf" TargetMode="External"/><Relationship Id="rId443" Type="http://schemas.openxmlformats.org/officeDocument/2006/relationships/hyperlink" Target="https://transparencia.salamanca.gob.mx/InfoPublica/49SolicitudesHechas/RESPUESTA-DE-SOLICITUDES/2022/junio_2022/110197600108922.pdf" TargetMode="External"/><Relationship Id="rId464" Type="http://schemas.openxmlformats.org/officeDocument/2006/relationships/hyperlink" Target="https://transparencia.salamanca.gob.mx/InfoPublica/49SolicitudesHechas/RESPUESTA-DE-SOLICITUDES/2022/junio_2022/110197600111022.pdf" TargetMode="External"/><Relationship Id="rId303" Type="http://schemas.openxmlformats.org/officeDocument/2006/relationships/hyperlink" Target="https://transparencia.salamanca.gob.mx/InfoPublica/49SolicitudesHechas/RESPUESTA-DE-SOLICITUDES/2022/mayo_2022/110197600094922.pdf" TargetMode="External"/><Relationship Id="rId42" Type="http://schemas.openxmlformats.org/officeDocument/2006/relationships/hyperlink" Target="https://transparencia.salamanca.gob.mx/InfoPublica/49SolicitudesHechas/RESPUESTA-DE-SOLICITUDES/2022/abril_2022/110197600068822.pdf" TargetMode="External"/><Relationship Id="rId84" Type="http://schemas.openxmlformats.org/officeDocument/2006/relationships/hyperlink" Target="https://transparencia.salamanca.gob.mx/InfoPublica/49SolicitudesHechas/RESPUESTA-DE-SOLICITUDES/2022/abril_2022/110197600073022.pdf" TargetMode="External"/><Relationship Id="rId138" Type="http://schemas.openxmlformats.org/officeDocument/2006/relationships/hyperlink" Target="https://transparencia.salamanca.gob.mx/InfoPublica/49SolicitudesHechas/RESPUESTA-DE-SOLICITUDES/2022/abril_2022/110197600078422.pdf" TargetMode="External"/><Relationship Id="rId345" Type="http://schemas.openxmlformats.org/officeDocument/2006/relationships/hyperlink" Target="https://transparencia.salamanca.gob.mx/InfoPublica/49SolicitudesHechas/RESPUESTA-DE-SOLICITUDES/2022/mayo_2022/110197600099122%202.pdf" TargetMode="External"/><Relationship Id="rId387" Type="http://schemas.openxmlformats.org/officeDocument/2006/relationships/hyperlink" Target="https://transparencia.salamanca.gob.mx/InfoPublica/49SolicitudesHechas/RESPUESTA-DE-SOLICITUDES/2022/junio_2022/110197600103322.pdf" TargetMode="External"/><Relationship Id="rId191" Type="http://schemas.openxmlformats.org/officeDocument/2006/relationships/hyperlink" Target="https://transparencia.salamanca.gob.mx/InfoPublica/49SolicitudesHechas/RESPUESTA-DE-SOLICITUDES/2022/mayo_2022/110197600083722.pdf" TargetMode="External"/><Relationship Id="rId205" Type="http://schemas.openxmlformats.org/officeDocument/2006/relationships/hyperlink" Target="https://transparencia.salamanca.gob.mx/InfoPublica/49SolicitudesHechas/RESPUESTA-DE-SOLICITUDES/2022/mayo_2022/110197600085122.pdf" TargetMode="External"/><Relationship Id="rId247" Type="http://schemas.openxmlformats.org/officeDocument/2006/relationships/hyperlink" Target="https://transparencia.salamanca.gob.mx/InfoPublica/49SolicitudesHechas/RESPUESTA-DE-SOLICITUDES/2022/mayo_2022/110197600089322.pdf" TargetMode="External"/><Relationship Id="rId412" Type="http://schemas.openxmlformats.org/officeDocument/2006/relationships/hyperlink" Target="https://transparencia.salamanca.gob.mx/InfoPublica/49SolicitudesHechas/RESPUESTA-DE-SOLICITUDES/2022/junio_2022/110197600105822.pdf" TargetMode="External"/><Relationship Id="rId107" Type="http://schemas.openxmlformats.org/officeDocument/2006/relationships/hyperlink" Target="https://transparencia.salamanca.gob.mx/InfoPublica/49SolicitudesHechas/RESPUESTA-DE-SOLICITUDES/2022/abril_2022/110197600075322.pdf" TargetMode="External"/><Relationship Id="rId289" Type="http://schemas.openxmlformats.org/officeDocument/2006/relationships/hyperlink" Target="https://transparencia.salamanca.gob.mx/InfoPublica/49SolicitudesHechas/RESPUESTA-DE-SOLICITUDES/2022/mayo_2022/110197600093522.pdf" TargetMode="External"/><Relationship Id="rId454" Type="http://schemas.openxmlformats.org/officeDocument/2006/relationships/hyperlink" Target="https://transparencia.salamanca.gob.mx/InfoPublica/49SolicitudesHechas/RESPUESTA-DE-SOLICITUDES/2022/junio_2022/110197600110022.pdf" TargetMode="External"/><Relationship Id="rId11" Type="http://schemas.openxmlformats.org/officeDocument/2006/relationships/hyperlink" Target="https://transparencia.salamanca.gob.mx/InfoPublica/49SolicitudesHechas/RESPUESTA-DE-SOLICITUDES/2022/abril_2022/110197600065722.pdf" TargetMode="External"/><Relationship Id="rId53" Type="http://schemas.openxmlformats.org/officeDocument/2006/relationships/hyperlink" Target="https://transparencia.salamanca.gob.mx/InfoPublica/49SolicitudesHechas/RESPUESTA-DE-SOLICITUDES/2022/abril_2022/110197600069922.pdf" TargetMode="External"/><Relationship Id="rId149" Type="http://schemas.openxmlformats.org/officeDocument/2006/relationships/hyperlink" Target="https://transparencia.salamanca.gob.mx/InfoPublica/49SolicitudesHechas/RESPUESTA-DE-SOLICITUDES/2022/abril_2022/110197600079522.pdf" TargetMode="External"/><Relationship Id="rId314" Type="http://schemas.openxmlformats.org/officeDocument/2006/relationships/hyperlink" Target="https://transparencia.salamanca.gob.mx/InfoPublica/49SolicitudesHechas/RESPUESTA-DE-SOLICITUDES/2022/mayo_2022/ORIENTACION%2096022.pdf" TargetMode="External"/><Relationship Id="rId356" Type="http://schemas.openxmlformats.org/officeDocument/2006/relationships/hyperlink" Target="https://transparencia.salamanca.gob.mx/InfoPublica/49SolicitudesHechas/RESPUESTA-DE-SOLICITUDES/2022/junio_2022/110197600100222.pdf" TargetMode="External"/><Relationship Id="rId398" Type="http://schemas.openxmlformats.org/officeDocument/2006/relationships/hyperlink" Target="https://transparencia.salamanca.gob.mx/InfoPublica/49SolicitudesHechas/RESPUESTA-DE-SOLICITUDES/2022/junio_2022/110197600104422.pdf" TargetMode="External"/><Relationship Id="rId95" Type="http://schemas.openxmlformats.org/officeDocument/2006/relationships/hyperlink" Target="https://transparencia.salamanca.gob.mx/InfoPublica/49SolicitudesHechas/RESPUESTA-DE-SOLICITUDES/2022/abril_2022/110197600074122.pdf" TargetMode="External"/><Relationship Id="rId160" Type="http://schemas.openxmlformats.org/officeDocument/2006/relationships/hyperlink" Target="https://transparencia.salamanca.gob.mx/InfoPublica/49SolicitudesHechas/RESPUESTA-DE-SOLICITUDES/2022/abril_2022/110197600080622.pdf" TargetMode="External"/><Relationship Id="rId216" Type="http://schemas.openxmlformats.org/officeDocument/2006/relationships/hyperlink" Target="https://transparencia.salamanca.gob.mx/InfoPublica/49SolicitudesHechas/RESPUESTA-DE-SOLICITUDES/2022/mayo_2022/110197600086222.pdf" TargetMode="External"/><Relationship Id="rId423" Type="http://schemas.openxmlformats.org/officeDocument/2006/relationships/hyperlink" Target="https://transparencia.salamanca.gob.mx/InfoPublica/49SolicitudesHechas/RESPUESTA-DE-SOLICITUDES/2022/junio_2022/110197600106922.pdf" TargetMode="External"/><Relationship Id="rId258" Type="http://schemas.openxmlformats.org/officeDocument/2006/relationships/hyperlink" Target="https://transparencia.salamanca.gob.mx/InfoPublica/49SolicitudesHechas/RESPUESTA-DE-SOLICITUDES/2022/mayo_2022/110197600090322.pdf" TargetMode="External"/><Relationship Id="rId465" Type="http://schemas.openxmlformats.org/officeDocument/2006/relationships/hyperlink" Target="https://transparencia.salamanca.gob.mx/InfoPublica/49SolicitudesHechas/RESPUESTA-DE-SOLICITUDES/2022/junio_2022/110197600111122.pdf" TargetMode="External"/><Relationship Id="rId22" Type="http://schemas.openxmlformats.org/officeDocument/2006/relationships/hyperlink" Target="https://transparencia.salamanca.gob.mx/InfoPublica/49SolicitudesHechas/RESPUESTA-DE-SOLICITUDES/2022/abril_2022/110197600066822.pdf" TargetMode="External"/><Relationship Id="rId64" Type="http://schemas.openxmlformats.org/officeDocument/2006/relationships/hyperlink" Target="https://transparencia.salamanca.gob.mx/InfoPublica/49SolicitudesHechas/RESPUESTA-DE-SOLICITUDES/2022/abril_2022/110197600071022.pdf" TargetMode="External"/><Relationship Id="rId118" Type="http://schemas.openxmlformats.org/officeDocument/2006/relationships/hyperlink" Target="https://transparencia.salamanca.gob.mx/InfoPublica/49SolicitudesHechas/RESPUESTA-DE-SOLICITUDES/2022/abril_2022/110197600076422.pdf" TargetMode="External"/><Relationship Id="rId325" Type="http://schemas.openxmlformats.org/officeDocument/2006/relationships/hyperlink" Target="https://transparencia.salamanca.gob.mx/InfoPublica/49SolicitudesHechas/RESPUESTA-DE-SOLICITUDES/2022/mayo_2022/110197600097122.pdf" TargetMode="External"/><Relationship Id="rId367" Type="http://schemas.openxmlformats.org/officeDocument/2006/relationships/hyperlink" Target="https://transparencia.salamanca.gob.mx/InfoPublica/49SolicitudesHechas/RESPUESTA-DE-SOLICITUDES/2022/junio_2022/110197600101322.pdf" TargetMode="External"/><Relationship Id="rId171" Type="http://schemas.openxmlformats.org/officeDocument/2006/relationships/hyperlink" Target="https://transparencia.salamanca.gob.mx/InfoPublica/49SolicitudesHechas/RESPUESTA-DE-SOLICITUDES/2022/abril_2022/110197600081722.pdf" TargetMode="External"/><Relationship Id="rId227" Type="http://schemas.openxmlformats.org/officeDocument/2006/relationships/hyperlink" Target="https://transparencia.salamanca.gob.mx/InfoPublica/49SolicitudesHechas/RESPUESTA-DE-SOLICITUDES/2022/mayo_2022/110197600087322.pdf" TargetMode="External"/><Relationship Id="rId269" Type="http://schemas.openxmlformats.org/officeDocument/2006/relationships/hyperlink" Target="https://transparencia.salamanca.gob.mx/InfoPublica/49SolicitudesHechas/RESPUESTA-DE-SOLICITUDES/2022/mayo_2022/110197600091522.pdf" TargetMode="External"/><Relationship Id="rId434" Type="http://schemas.openxmlformats.org/officeDocument/2006/relationships/hyperlink" Target="https://transparencia.salamanca.gob.mx/InfoPublica/49SolicitudesHechas/RESPUESTA-DE-SOLICITUDES/2022/junio_2022/110197600108022.pdf" TargetMode="External"/><Relationship Id="rId33" Type="http://schemas.openxmlformats.org/officeDocument/2006/relationships/hyperlink" Target="https://transparencia.salamanca.gob.mx/InfoPublica/49SolicitudesHechas/RESPUESTA-DE-SOLICITUDES/2022/abril_2022/110197600067922.pdf" TargetMode="External"/><Relationship Id="rId129" Type="http://schemas.openxmlformats.org/officeDocument/2006/relationships/hyperlink" Target="https://transparencia.salamanca.gob.mx/InfoPublica/49SolicitudesHechas/RESPUESTA-DE-SOLICITUDES/2022/abril_2022/110197600077522.pdf" TargetMode="External"/><Relationship Id="rId280" Type="http://schemas.openxmlformats.org/officeDocument/2006/relationships/hyperlink" Target="https://transparencia.salamanca.gob.mx/InfoPublica/49SolicitudesHechas/RESPUESTA-DE-SOLICITUDES/2022/mayo_2022/110197600092622.pdf" TargetMode="External"/><Relationship Id="rId336" Type="http://schemas.openxmlformats.org/officeDocument/2006/relationships/hyperlink" Target="https://transparencia.salamanca.gob.mx/InfoPublica/49SolicitudesHechas/RESPUESTA-DE-SOLICITUDES/2022/mayo_2022/110197600098222.pdf" TargetMode="External"/><Relationship Id="rId75" Type="http://schemas.openxmlformats.org/officeDocument/2006/relationships/hyperlink" Target="https://transparencia.salamanca.gob.mx/InfoPublica/49SolicitudesHechas/RESPUESTA-DE-SOLICITUDES/2022/abril_2022/110197600072122.pdf" TargetMode="External"/><Relationship Id="rId140" Type="http://schemas.openxmlformats.org/officeDocument/2006/relationships/hyperlink" Target="https://transparencia.salamanca.gob.mx/InfoPublica/49SolicitudesHechas/RESPUESTA-DE-SOLICITUDES/2022/abril_2022/110197600078622.pdf" TargetMode="External"/><Relationship Id="rId182" Type="http://schemas.openxmlformats.org/officeDocument/2006/relationships/hyperlink" Target="https://transparencia.salamanca.gob.mx/InfoPublica/49SolicitudesHechas/RESPUESTA-DE-SOLICITUDES/2022/mayo_2022/ACLARACION%2082822.pdf" TargetMode="External"/><Relationship Id="rId378" Type="http://schemas.openxmlformats.org/officeDocument/2006/relationships/hyperlink" Target="https://transparencia.salamanca.gob.mx/InfoPublica/49SolicitudesHechas/RESPUESTA-DE-SOLICITUDES/2022/junio_2022/110197600102422.pdf" TargetMode="External"/><Relationship Id="rId403" Type="http://schemas.openxmlformats.org/officeDocument/2006/relationships/hyperlink" Target="https://transparencia.salamanca.gob.mx/InfoPublica/49SolicitudesHechas/RESPUESTA-DE-SOLICITUDES/2022/junio_2022/110197600104922.pdf" TargetMode="External"/><Relationship Id="rId6" Type="http://schemas.openxmlformats.org/officeDocument/2006/relationships/hyperlink" Target="https://transparencia.salamanca.gob.mx/InfoPublica/49SolicitudesHechas/RESPUESTA-DE-SOLICITUDES/2022/abril_2022/110197600065222.pdf" TargetMode="External"/><Relationship Id="rId238" Type="http://schemas.openxmlformats.org/officeDocument/2006/relationships/hyperlink" Target="https://transparencia.salamanca.gob.mx/InfoPublica/49SolicitudesHechas/RESPUESTA-DE-SOLICITUDES/2022/mayo_2022/110197600088422.pdf" TargetMode="External"/><Relationship Id="rId445" Type="http://schemas.openxmlformats.org/officeDocument/2006/relationships/hyperlink" Target="https://transparencia.salamanca.gob.mx/InfoPublica/49SolicitudesHechas/RESPUESTA-DE-SOLICITUDES/2022/junio_2022/110197600109122.pdf" TargetMode="External"/><Relationship Id="rId291" Type="http://schemas.openxmlformats.org/officeDocument/2006/relationships/hyperlink" Target="https://transparencia.salamanca.gob.mx/InfoPublica/49SolicitudesHechas/RESPUESTA-DE-SOLICITUDES/2022/mayo_2022/110197600093722.pdf" TargetMode="External"/><Relationship Id="rId305" Type="http://schemas.openxmlformats.org/officeDocument/2006/relationships/hyperlink" Target="https://transparencia.salamanca.gob.mx/InfoPublica/49SolicitudesHechas/RESPUESTA-DE-SOLICITUDES/2022/mayo_2022/110197600095122.pdf" TargetMode="External"/><Relationship Id="rId347" Type="http://schemas.openxmlformats.org/officeDocument/2006/relationships/hyperlink" Target="https://transparencia.salamanca.gob.mx/InfoPublica/49SolicitudesHechas/RESPUESTA-DE-SOLICITUDES/2022/mayo_2022/1101976000993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2"/>
  <sheetViews>
    <sheetView tabSelected="1" topLeftCell="K237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customWidth="1"/>
    <col min="5" max="5" width="14.42578125" bestFit="1" customWidth="1"/>
    <col min="6" max="6" width="22.42578125" bestFit="1" customWidth="1"/>
    <col min="7" max="7" width="26.140625" customWidth="1"/>
    <col min="8" max="8" width="69" customWidth="1"/>
    <col min="9" max="9" width="36.42578125" customWidth="1"/>
    <col min="10" max="10" width="56.7109375" customWidth="1"/>
    <col min="11" max="11" width="49.7109375" customWidth="1"/>
    <col min="12" max="12" width="40.5703125" customWidth="1"/>
    <col min="13" max="13" width="21.7109375" customWidth="1"/>
    <col min="14" max="14" width="23" customWidth="1"/>
    <col min="15" max="15" width="14.7109375" bestFit="1" customWidth="1"/>
    <col min="16" max="16" width="29.5703125" customWidth="1"/>
    <col min="17" max="17" width="17.5703125" bestFit="1" customWidth="1"/>
    <col min="18" max="18" width="52.140625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2022</v>
      </c>
      <c r="B8" s="3">
        <v>44652</v>
      </c>
      <c r="C8" s="3">
        <v>44742</v>
      </c>
      <c r="D8" t="s">
        <v>57</v>
      </c>
      <c r="F8" s="2">
        <v>110197600064722</v>
      </c>
      <c r="G8" s="3">
        <v>44652</v>
      </c>
      <c r="H8" s="4" t="s">
        <v>69</v>
      </c>
      <c r="I8" t="s">
        <v>63</v>
      </c>
      <c r="J8" t="s">
        <v>244</v>
      </c>
      <c r="K8" s="6" t="s">
        <v>590</v>
      </c>
      <c r="L8" s="3">
        <v>44673</v>
      </c>
      <c r="M8">
        <v>5</v>
      </c>
      <c r="N8" t="s">
        <v>68</v>
      </c>
      <c r="P8" t="s">
        <v>68</v>
      </c>
      <c r="Q8" s="3">
        <v>44747</v>
      </c>
      <c r="R8" t="s">
        <v>466</v>
      </c>
      <c r="S8" s="3">
        <v>44747</v>
      </c>
    </row>
    <row r="9" spans="1:20" x14ac:dyDescent="0.25">
      <c r="A9">
        <v>2022</v>
      </c>
      <c r="B9" s="3">
        <v>44652</v>
      </c>
      <c r="C9" s="3">
        <v>44742</v>
      </c>
      <c r="D9" t="s">
        <v>57</v>
      </c>
      <c r="F9" s="2">
        <v>110197600064822</v>
      </c>
      <c r="G9" s="3">
        <v>44653</v>
      </c>
      <c r="H9" s="4" t="s">
        <v>70</v>
      </c>
      <c r="I9" t="s">
        <v>63</v>
      </c>
      <c r="J9" t="s">
        <v>245</v>
      </c>
      <c r="K9" s="6" t="s">
        <v>612</v>
      </c>
      <c r="L9" s="3">
        <v>44671</v>
      </c>
      <c r="M9">
        <v>5</v>
      </c>
      <c r="N9" t="s">
        <v>68</v>
      </c>
      <c r="P9" t="s">
        <v>68</v>
      </c>
      <c r="Q9" s="3">
        <v>44747</v>
      </c>
      <c r="R9" t="s">
        <v>466</v>
      </c>
      <c r="S9" s="3">
        <v>44747</v>
      </c>
    </row>
    <row r="10" spans="1:20" x14ac:dyDescent="0.25">
      <c r="A10">
        <v>2022</v>
      </c>
      <c r="B10" s="3">
        <v>44652</v>
      </c>
      <c r="C10" s="3">
        <v>44742</v>
      </c>
      <c r="D10" t="s">
        <v>57</v>
      </c>
      <c r="F10" s="2">
        <v>110197600064922</v>
      </c>
      <c r="G10" s="3">
        <v>44654</v>
      </c>
      <c r="H10" s="4" t="s">
        <v>71</v>
      </c>
      <c r="I10" t="s">
        <v>63</v>
      </c>
      <c r="J10" t="s">
        <v>246</v>
      </c>
      <c r="K10" s="6" t="s">
        <v>591</v>
      </c>
      <c r="L10" s="3">
        <v>44671</v>
      </c>
      <c r="M10">
        <v>5</v>
      </c>
      <c r="N10" t="s">
        <v>68</v>
      </c>
      <c r="P10" t="s">
        <v>68</v>
      </c>
      <c r="Q10" s="3">
        <v>44747</v>
      </c>
      <c r="R10" t="s">
        <v>466</v>
      </c>
      <c r="S10" s="3">
        <v>44747</v>
      </c>
    </row>
    <row r="11" spans="1:20" x14ac:dyDescent="0.25">
      <c r="A11">
        <v>2022</v>
      </c>
      <c r="B11" s="3">
        <v>44652</v>
      </c>
      <c r="C11" s="3">
        <v>44742</v>
      </c>
      <c r="D11" t="s">
        <v>57</v>
      </c>
      <c r="F11" s="2">
        <v>110197600065022</v>
      </c>
      <c r="G11" s="3">
        <v>44654</v>
      </c>
      <c r="H11" s="4" t="s">
        <v>72</v>
      </c>
      <c r="I11" t="s">
        <v>63</v>
      </c>
      <c r="J11" t="s">
        <v>246</v>
      </c>
      <c r="K11" s="6" t="s">
        <v>592</v>
      </c>
      <c r="L11" s="3">
        <v>44671</v>
      </c>
      <c r="M11">
        <v>5</v>
      </c>
      <c r="N11" t="s">
        <v>68</v>
      </c>
      <c r="P11" t="s">
        <v>68</v>
      </c>
      <c r="Q11" s="3">
        <v>44747</v>
      </c>
      <c r="R11" t="s">
        <v>466</v>
      </c>
      <c r="S11" s="3">
        <v>44747</v>
      </c>
    </row>
    <row r="12" spans="1:20" x14ac:dyDescent="0.25">
      <c r="A12">
        <v>2022</v>
      </c>
      <c r="B12" s="3">
        <v>44652</v>
      </c>
      <c r="C12" s="3">
        <v>44742</v>
      </c>
      <c r="D12" t="s">
        <v>57</v>
      </c>
      <c r="F12" s="2">
        <v>110197600065122</v>
      </c>
      <c r="G12" s="3">
        <v>44654</v>
      </c>
      <c r="H12" s="4" t="s">
        <v>73</v>
      </c>
      <c r="I12" t="s">
        <v>63</v>
      </c>
      <c r="J12" t="s">
        <v>246</v>
      </c>
      <c r="K12" s="6" t="s">
        <v>593</v>
      </c>
      <c r="L12" s="3">
        <v>44671</v>
      </c>
      <c r="M12">
        <v>5</v>
      </c>
      <c r="N12" t="s">
        <v>68</v>
      </c>
      <c r="P12" t="s">
        <v>68</v>
      </c>
      <c r="Q12" s="3">
        <v>44747</v>
      </c>
      <c r="R12" t="s">
        <v>466</v>
      </c>
      <c r="S12" s="3">
        <v>44747</v>
      </c>
    </row>
    <row r="13" spans="1:20" x14ac:dyDescent="0.25">
      <c r="A13">
        <v>2022</v>
      </c>
      <c r="B13" s="3">
        <v>44652</v>
      </c>
      <c r="C13" s="3">
        <v>44742</v>
      </c>
      <c r="D13" t="s">
        <v>57</v>
      </c>
      <c r="F13" s="2">
        <v>110197600065222</v>
      </c>
      <c r="G13" s="3">
        <v>44654</v>
      </c>
      <c r="H13" s="4" t="s">
        <v>74</v>
      </c>
      <c r="I13" t="s">
        <v>63</v>
      </c>
      <c r="J13" t="s">
        <v>246</v>
      </c>
      <c r="K13" s="6" t="s">
        <v>594</v>
      </c>
      <c r="L13" s="3">
        <v>44671</v>
      </c>
      <c r="M13">
        <v>5</v>
      </c>
      <c r="N13" t="s">
        <v>68</v>
      </c>
      <c r="P13" t="s">
        <v>68</v>
      </c>
      <c r="Q13" s="3">
        <v>44747</v>
      </c>
      <c r="R13" t="s">
        <v>466</v>
      </c>
      <c r="S13" s="3">
        <v>44747</v>
      </c>
    </row>
    <row r="14" spans="1:20" x14ac:dyDescent="0.25">
      <c r="A14">
        <v>2022</v>
      </c>
      <c r="B14" s="3">
        <v>44652</v>
      </c>
      <c r="C14" s="3">
        <v>44742</v>
      </c>
      <c r="D14" t="s">
        <v>57</v>
      </c>
      <c r="F14" s="2">
        <v>110197600065322</v>
      </c>
      <c r="G14" s="3">
        <v>44654</v>
      </c>
      <c r="H14" s="4" t="s">
        <v>75</v>
      </c>
      <c r="I14" t="s">
        <v>63</v>
      </c>
      <c r="J14" t="s">
        <v>246</v>
      </c>
      <c r="K14" s="6" t="s">
        <v>595</v>
      </c>
      <c r="L14" s="3">
        <v>44671</v>
      </c>
      <c r="M14">
        <v>5</v>
      </c>
      <c r="N14" t="s">
        <v>68</v>
      </c>
      <c r="P14" t="s">
        <v>68</v>
      </c>
      <c r="Q14" s="3">
        <v>44747</v>
      </c>
      <c r="R14" t="s">
        <v>466</v>
      </c>
      <c r="S14" s="3">
        <v>44747</v>
      </c>
    </row>
    <row r="15" spans="1:20" x14ac:dyDescent="0.25">
      <c r="A15">
        <v>2022</v>
      </c>
      <c r="B15" s="3">
        <v>44652</v>
      </c>
      <c r="C15" s="3">
        <v>44742</v>
      </c>
      <c r="D15" t="s">
        <v>57</v>
      </c>
      <c r="F15" s="2">
        <v>110197600065422</v>
      </c>
      <c r="G15" s="3">
        <v>44654</v>
      </c>
      <c r="H15" s="4" t="s">
        <v>75</v>
      </c>
      <c r="I15" t="s">
        <v>63</v>
      </c>
      <c r="J15" t="s">
        <v>246</v>
      </c>
      <c r="K15" s="6" t="s">
        <v>596</v>
      </c>
      <c r="L15" s="3">
        <v>44671</v>
      </c>
      <c r="M15">
        <v>5</v>
      </c>
      <c r="N15" t="s">
        <v>68</v>
      </c>
      <c r="P15" t="s">
        <v>68</v>
      </c>
      <c r="Q15" s="3">
        <v>44747</v>
      </c>
      <c r="R15" t="s">
        <v>466</v>
      </c>
      <c r="S15" s="3">
        <v>44747</v>
      </c>
    </row>
    <row r="16" spans="1:20" x14ac:dyDescent="0.25">
      <c r="A16">
        <v>2022</v>
      </c>
      <c r="B16" s="3">
        <v>44652</v>
      </c>
      <c r="C16" s="3">
        <v>44742</v>
      </c>
      <c r="D16" t="s">
        <v>57</v>
      </c>
      <c r="F16" s="2">
        <v>110197600065522</v>
      </c>
      <c r="G16" s="3">
        <v>44654</v>
      </c>
      <c r="H16" s="4" t="s">
        <v>76</v>
      </c>
      <c r="I16" t="s">
        <v>63</v>
      </c>
      <c r="J16" t="s">
        <v>246</v>
      </c>
      <c r="K16" s="6" t="s">
        <v>597</v>
      </c>
      <c r="L16" s="3">
        <v>44671</v>
      </c>
      <c r="M16">
        <v>5</v>
      </c>
      <c r="N16" t="s">
        <v>68</v>
      </c>
      <c r="P16" t="s">
        <v>68</v>
      </c>
      <c r="Q16" s="3">
        <v>44747</v>
      </c>
      <c r="R16" t="s">
        <v>466</v>
      </c>
      <c r="S16" s="3">
        <v>44747</v>
      </c>
    </row>
    <row r="17" spans="1:19" x14ac:dyDescent="0.25">
      <c r="A17">
        <v>2022</v>
      </c>
      <c r="B17" s="3">
        <v>44652</v>
      </c>
      <c r="C17" s="3">
        <v>44742</v>
      </c>
      <c r="D17" t="s">
        <v>57</v>
      </c>
      <c r="F17" s="2">
        <v>110197600065622</v>
      </c>
      <c r="G17" s="3">
        <v>44654</v>
      </c>
      <c r="H17" s="4" t="s">
        <v>76</v>
      </c>
      <c r="I17" t="s">
        <v>63</v>
      </c>
      <c r="J17" t="s">
        <v>246</v>
      </c>
      <c r="K17" s="6" t="s">
        <v>598</v>
      </c>
      <c r="L17" s="3">
        <v>44671</v>
      </c>
      <c r="M17">
        <v>5</v>
      </c>
      <c r="N17" t="s">
        <v>68</v>
      </c>
      <c r="P17" t="s">
        <v>68</v>
      </c>
      <c r="Q17" s="3">
        <v>44747</v>
      </c>
      <c r="R17" t="s">
        <v>466</v>
      </c>
      <c r="S17" s="3">
        <v>44747</v>
      </c>
    </row>
    <row r="18" spans="1:19" x14ac:dyDescent="0.25">
      <c r="A18">
        <v>2022</v>
      </c>
      <c r="B18" s="3">
        <v>44652</v>
      </c>
      <c r="C18" s="3">
        <v>44742</v>
      </c>
      <c r="D18" t="s">
        <v>57</v>
      </c>
      <c r="F18" s="2">
        <v>110197600065722</v>
      </c>
      <c r="G18" s="3">
        <v>44654</v>
      </c>
      <c r="H18" s="4" t="s">
        <v>77</v>
      </c>
      <c r="I18" t="s">
        <v>63</v>
      </c>
      <c r="J18" t="s">
        <v>246</v>
      </c>
      <c r="K18" s="6" t="s">
        <v>599</v>
      </c>
      <c r="L18" s="3">
        <v>44671</v>
      </c>
      <c r="M18">
        <v>5</v>
      </c>
      <c r="N18" t="s">
        <v>68</v>
      </c>
      <c r="P18" t="s">
        <v>68</v>
      </c>
      <c r="Q18" s="3">
        <v>44747</v>
      </c>
      <c r="R18" t="s">
        <v>466</v>
      </c>
      <c r="S18" s="3">
        <v>44747</v>
      </c>
    </row>
    <row r="19" spans="1:19" x14ac:dyDescent="0.25">
      <c r="A19">
        <v>2022</v>
      </c>
      <c r="B19" s="3">
        <v>44652</v>
      </c>
      <c r="C19" s="3">
        <v>44742</v>
      </c>
      <c r="D19" t="s">
        <v>57</v>
      </c>
      <c r="F19" s="2">
        <v>110197600065822</v>
      </c>
      <c r="G19" s="3">
        <v>44654</v>
      </c>
      <c r="H19" s="4" t="s">
        <v>78</v>
      </c>
      <c r="I19" t="s">
        <v>63</v>
      </c>
      <c r="J19" t="s">
        <v>246</v>
      </c>
      <c r="K19" s="6" t="s">
        <v>600</v>
      </c>
      <c r="L19" s="3">
        <v>44671</v>
      </c>
      <c r="M19">
        <v>5</v>
      </c>
      <c r="N19" t="s">
        <v>68</v>
      </c>
      <c r="P19" t="s">
        <v>68</v>
      </c>
      <c r="Q19" s="3">
        <v>44747</v>
      </c>
      <c r="R19" t="s">
        <v>466</v>
      </c>
      <c r="S19" s="3">
        <v>44747</v>
      </c>
    </row>
    <row r="20" spans="1:19" x14ac:dyDescent="0.25">
      <c r="A20">
        <v>2022</v>
      </c>
      <c r="B20" s="3">
        <v>44652</v>
      </c>
      <c r="C20" s="3">
        <v>44742</v>
      </c>
      <c r="D20" t="s">
        <v>57</v>
      </c>
      <c r="F20" s="2">
        <v>110197600065922</v>
      </c>
      <c r="G20" s="3">
        <v>44654</v>
      </c>
      <c r="H20" s="4" t="s">
        <v>79</v>
      </c>
      <c r="I20" t="s">
        <v>63</v>
      </c>
      <c r="J20" t="s">
        <v>246</v>
      </c>
      <c r="K20" s="6" t="s">
        <v>601</v>
      </c>
      <c r="L20" s="3">
        <v>44671</v>
      </c>
      <c r="M20">
        <v>5</v>
      </c>
      <c r="N20" t="s">
        <v>68</v>
      </c>
      <c r="P20" t="s">
        <v>68</v>
      </c>
      <c r="Q20" s="3">
        <v>44747</v>
      </c>
      <c r="R20" t="s">
        <v>466</v>
      </c>
      <c r="S20" s="3">
        <v>44747</v>
      </c>
    </row>
    <row r="21" spans="1:19" x14ac:dyDescent="0.25">
      <c r="A21">
        <v>2022</v>
      </c>
      <c r="B21" s="3">
        <v>44652</v>
      </c>
      <c r="C21" s="3">
        <v>44742</v>
      </c>
      <c r="D21" t="s">
        <v>57</v>
      </c>
      <c r="F21" s="2">
        <v>110197600066022</v>
      </c>
      <c r="G21" s="3">
        <v>44654</v>
      </c>
      <c r="H21" s="4" t="s">
        <v>80</v>
      </c>
      <c r="I21" t="s">
        <v>63</v>
      </c>
      <c r="J21" t="s">
        <v>246</v>
      </c>
      <c r="K21" s="6" t="s">
        <v>602</v>
      </c>
      <c r="L21" s="3">
        <v>44671</v>
      </c>
      <c r="M21">
        <v>5</v>
      </c>
      <c r="N21" t="s">
        <v>68</v>
      </c>
      <c r="P21" t="s">
        <v>68</v>
      </c>
      <c r="Q21" s="3">
        <v>44747</v>
      </c>
      <c r="R21" t="s">
        <v>466</v>
      </c>
      <c r="S21" s="3">
        <v>44747</v>
      </c>
    </row>
    <row r="22" spans="1:19" x14ac:dyDescent="0.25">
      <c r="A22">
        <v>2022</v>
      </c>
      <c r="B22" s="3">
        <v>44652</v>
      </c>
      <c r="C22" s="3">
        <v>44742</v>
      </c>
      <c r="D22" t="s">
        <v>57</v>
      </c>
      <c r="F22" s="2">
        <v>110197600066122</v>
      </c>
      <c r="G22" s="3">
        <v>44654</v>
      </c>
      <c r="H22" s="4" t="s">
        <v>81</v>
      </c>
      <c r="I22" t="s">
        <v>63</v>
      </c>
      <c r="J22" t="s">
        <v>246</v>
      </c>
      <c r="K22" s="6" t="s">
        <v>603</v>
      </c>
      <c r="L22" s="3">
        <v>44671</v>
      </c>
      <c r="M22">
        <v>5</v>
      </c>
      <c r="N22" t="s">
        <v>68</v>
      </c>
      <c r="P22" t="s">
        <v>68</v>
      </c>
      <c r="Q22" s="3">
        <v>44747</v>
      </c>
      <c r="R22" t="s">
        <v>466</v>
      </c>
      <c r="S22" s="3">
        <v>44747</v>
      </c>
    </row>
    <row r="23" spans="1:19" x14ac:dyDescent="0.25">
      <c r="A23">
        <v>2022</v>
      </c>
      <c r="B23" s="3">
        <v>44652</v>
      </c>
      <c r="C23" s="3">
        <v>44742</v>
      </c>
      <c r="D23" t="s">
        <v>57</v>
      </c>
      <c r="F23" s="2">
        <v>110197600066222</v>
      </c>
      <c r="G23" s="3">
        <v>44654</v>
      </c>
      <c r="H23" s="4" t="s">
        <v>82</v>
      </c>
      <c r="I23" t="s">
        <v>63</v>
      </c>
      <c r="J23" t="s">
        <v>246</v>
      </c>
      <c r="K23" s="6" t="s">
        <v>604</v>
      </c>
      <c r="L23" s="3">
        <v>44671</v>
      </c>
      <c r="M23">
        <v>5</v>
      </c>
      <c r="N23" t="s">
        <v>68</v>
      </c>
      <c r="P23" t="s">
        <v>68</v>
      </c>
      <c r="Q23" s="3">
        <v>44747</v>
      </c>
      <c r="R23" t="s">
        <v>466</v>
      </c>
      <c r="S23" s="3">
        <v>44747</v>
      </c>
    </row>
    <row r="24" spans="1:19" x14ac:dyDescent="0.25">
      <c r="A24">
        <v>2022</v>
      </c>
      <c r="B24" s="3">
        <v>44652</v>
      </c>
      <c r="C24" s="3">
        <v>44742</v>
      </c>
      <c r="D24" t="s">
        <v>57</v>
      </c>
      <c r="F24" s="2">
        <v>110197600066322</v>
      </c>
      <c r="G24" s="3">
        <v>44654</v>
      </c>
      <c r="H24" s="4" t="s">
        <v>83</v>
      </c>
      <c r="I24" t="s">
        <v>63</v>
      </c>
      <c r="J24" t="s">
        <v>246</v>
      </c>
      <c r="K24" s="6" t="s">
        <v>605</v>
      </c>
      <c r="L24" s="3">
        <v>44671</v>
      </c>
      <c r="M24">
        <v>5</v>
      </c>
      <c r="N24" t="s">
        <v>68</v>
      </c>
      <c r="P24" t="s">
        <v>68</v>
      </c>
      <c r="Q24" s="3">
        <v>44747</v>
      </c>
      <c r="R24" t="s">
        <v>466</v>
      </c>
      <c r="S24" s="3">
        <v>44747</v>
      </c>
    </row>
    <row r="25" spans="1:19" x14ac:dyDescent="0.25">
      <c r="A25">
        <v>2022</v>
      </c>
      <c r="B25" s="3">
        <v>44652</v>
      </c>
      <c r="C25" s="3">
        <v>44742</v>
      </c>
      <c r="D25" t="s">
        <v>57</v>
      </c>
      <c r="F25" s="2">
        <v>110197600066422</v>
      </c>
      <c r="G25" s="3">
        <v>44654</v>
      </c>
      <c r="H25" s="4" t="s">
        <v>84</v>
      </c>
      <c r="I25" t="s">
        <v>63</v>
      </c>
      <c r="J25" t="s">
        <v>246</v>
      </c>
      <c r="K25" s="6" t="s">
        <v>606</v>
      </c>
      <c r="L25" s="3">
        <v>44671</v>
      </c>
      <c r="M25">
        <v>5</v>
      </c>
      <c r="N25" t="s">
        <v>68</v>
      </c>
      <c r="P25" t="s">
        <v>68</v>
      </c>
      <c r="Q25" s="3">
        <v>44747</v>
      </c>
      <c r="R25" t="s">
        <v>466</v>
      </c>
      <c r="S25" s="3">
        <v>44747</v>
      </c>
    </row>
    <row r="26" spans="1:19" x14ac:dyDescent="0.25">
      <c r="A26">
        <v>2022</v>
      </c>
      <c r="B26" s="3">
        <v>44652</v>
      </c>
      <c r="C26" s="3">
        <v>44742</v>
      </c>
      <c r="D26" t="s">
        <v>57</v>
      </c>
      <c r="F26" s="2">
        <v>110197600066522</v>
      </c>
      <c r="G26" s="3">
        <v>44654</v>
      </c>
      <c r="H26" s="4" t="s">
        <v>85</v>
      </c>
      <c r="I26" t="s">
        <v>63</v>
      </c>
      <c r="J26" t="s">
        <v>246</v>
      </c>
      <c r="K26" s="6" t="s">
        <v>607</v>
      </c>
      <c r="L26" s="3">
        <v>44671</v>
      </c>
      <c r="M26">
        <v>5</v>
      </c>
      <c r="N26" t="s">
        <v>68</v>
      </c>
      <c r="P26" t="s">
        <v>68</v>
      </c>
      <c r="Q26" s="3">
        <v>44747</v>
      </c>
      <c r="R26" t="s">
        <v>466</v>
      </c>
      <c r="S26" s="3">
        <v>44747</v>
      </c>
    </row>
    <row r="27" spans="1:19" x14ac:dyDescent="0.25">
      <c r="A27">
        <v>2022</v>
      </c>
      <c r="B27" s="3">
        <v>44652</v>
      </c>
      <c r="C27" s="3">
        <v>44742</v>
      </c>
      <c r="D27" t="s">
        <v>57</v>
      </c>
      <c r="F27" s="2">
        <v>110197600066622</v>
      </c>
      <c r="G27" s="3">
        <v>44654</v>
      </c>
      <c r="H27" s="4" t="s">
        <v>86</v>
      </c>
      <c r="I27" t="s">
        <v>63</v>
      </c>
      <c r="J27" t="s">
        <v>246</v>
      </c>
      <c r="K27" s="6" t="s">
        <v>608</v>
      </c>
      <c r="L27" s="3">
        <v>44671</v>
      </c>
      <c r="M27">
        <v>5</v>
      </c>
      <c r="N27" t="s">
        <v>68</v>
      </c>
      <c r="P27" t="s">
        <v>68</v>
      </c>
      <c r="Q27" s="3">
        <v>44747</v>
      </c>
      <c r="R27" t="s">
        <v>466</v>
      </c>
      <c r="S27" s="3">
        <v>44747</v>
      </c>
    </row>
    <row r="28" spans="1:19" x14ac:dyDescent="0.25">
      <c r="A28">
        <v>2022</v>
      </c>
      <c r="B28" s="3">
        <v>44652</v>
      </c>
      <c r="C28" s="3">
        <v>44742</v>
      </c>
      <c r="D28" t="s">
        <v>57</v>
      </c>
      <c r="F28" s="2">
        <v>110197600066722</v>
      </c>
      <c r="G28" s="3">
        <v>44654</v>
      </c>
      <c r="H28" s="4" t="s">
        <v>87</v>
      </c>
      <c r="I28" t="s">
        <v>63</v>
      </c>
      <c r="J28" t="s">
        <v>246</v>
      </c>
      <c r="K28" s="6" t="s">
        <v>609</v>
      </c>
      <c r="L28" s="3">
        <v>44671</v>
      </c>
      <c r="M28">
        <v>5</v>
      </c>
      <c r="N28" t="s">
        <v>68</v>
      </c>
      <c r="P28" t="s">
        <v>68</v>
      </c>
      <c r="Q28" s="3">
        <v>44747</v>
      </c>
      <c r="R28" t="s">
        <v>466</v>
      </c>
      <c r="S28" s="3">
        <v>44747</v>
      </c>
    </row>
    <row r="29" spans="1:19" x14ac:dyDescent="0.25">
      <c r="A29">
        <v>2022</v>
      </c>
      <c r="B29" s="3">
        <v>44652</v>
      </c>
      <c r="C29" s="3">
        <v>44742</v>
      </c>
      <c r="D29" t="s">
        <v>57</v>
      </c>
      <c r="F29" s="2">
        <v>110197600066822</v>
      </c>
      <c r="G29" s="3">
        <v>44654</v>
      </c>
      <c r="H29" s="4" t="s">
        <v>88</v>
      </c>
      <c r="I29" t="s">
        <v>63</v>
      </c>
      <c r="J29" t="s">
        <v>246</v>
      </c>
      <c r="K29" s="6" t="s">
        <v>610</v>
      </c>
      <c r="L29" s="3">
        <v>44671</v>
      </c>
      <c r="M29">
        <v>5</v>
      </c>
      <c r="N29" t="s">
        <v>68</v>
      </c>
      <c r="P29" t="s">
        <v>68</v>
      </c>
      <c r="Q29" s="3">
        <v>44747</v>
      </c>
      <c r="R29" t="s">
        <v>466</v>
      </c>
      <c r="S29" s="3">
        <v>44747</v>
      </c>
    </row>
    <row r="30" spans="1:19" x14ac:dyDescent="0.25">
      <c r="A30">
        <v>2022</v>
      </c>
      <c r="B30" s="3">
        <v>44652</v>
      </c>
      <c r="C30" s="3">
        <v>44742</v>
      </c>
      <c r="D30" t="s">
        <v>57</v>
      </c>
      <c r="F30" s="2">
        <v>110197600066922</v>
      </c>
      <c r="G30" s="3">
        <v>44654</v>
      </c>
      <c r="H30" s="4" t="s">
        <v>88</v>
      </c>
      <c r="I30" t="s">
        <v>63</v>
      </c>
      <c r="J30" t="s">
        <v>246</v>
      </c>
      <c r="K30" s="6" t="s">
        <v>611</v>
      </c>
      <c r="L30" s="3">
        <v>44671</v>
      </c>
      <c r="M30">
        <v>5</v>
      </c>
      <c r="N30" t="s">
        <v>68</v>
      </c>
      <c r="P30" t="s">
        <v>68</v>
      </c>
      <c r="Q30" s="3">
        <v>44747</v>
      </c>
      <c r="R30" t="s">
        <v>466</v>
      </c>
      <c r="S30" s="3">
        <v>44747</v>
      </c>
    </row>
    <row r="31" spans="1:19" x14ac:dyDescent="0.25">
      <c r="A31">
        <v>2022</v>
      </c>
      <c r="B31" s="3">
        <v>44652</v>
      </c>
      <c r="C31" s="3">
        <v>44742</v>
      </c>
      <c r="D31" t="s">
        <v>57</v>
      </c>
      <c r="F31" s="2">
        <v>110197600067022</v>
      </c>
      <c r="G31" s="3">
        <v>44654</v>
      </c>
      <c r="H31" s="4" t="s">
        <v>89</v>
      </c>
      <c r="I31" t="s">
        <v>63</v>
      </c>
      <c r="J31" t="s">
        <v>246</v>
      </c>
      <c r="K31" s="6" t="s">
        <v>613</v>
      </c>
      <c r="L31" s="3">
        <v>44671</v>
      </c>
      <c r="M31">
        <v>5</v>
      </c>
      <c r="N31" t="s">
        <v>68</v>
      </c>
      <c r="P31" t="s">
        <v>68</v>
      </c>
      <c r="Q31" s="3">
        <v>44747</v>
      </c>
      <c r="R31" t="s">
        <v>466</v>
      </c>
      <c r="S31" s="3">
        <v>44747</v>
      </c>
    </row>
    <row r="32" spans="1:19" x14ac:dyDescent="0.25">
      <c r="A32">
        <v>2022</v>
      </c>
      <c r="B32" s="3">
        <v>44652</v>
      </c>
      <c r="C32" s="3">
        <v>44742</v>
      </c>
      <c r="D32" t="s">
        <v>57</v>
      </c>
      <c r="F32" s="2">
        <v>110197600067122</v>
      </c>
      <c r="G32" s="3">
        <v>44654</v>
      </c>
      <c r="H32" s="4" t="s">
        <v>90</v>
      </c>
      <c r="I32" t="s">
        <v>63</v>
      </c>
      <c r="J32" t="s">
        <v>246</v>
      </c>
      <c r="K32" s="6" t="s">
        <v>614</v>
      </c>
      <c r="L32" s="3">
        <v>44671</v>
      </c>
      <c r="M32">
        <v>5</v>
      </c>
      <c r="N32" t="s">
        <v>68</v>
      </c>
      <c r="P32" t="s">
        <v>68</v>
      </c>
      <c r="Q32" s="3">
        <v>44747</v>
      </c>
      <c r="R32" t="s">
        <v>466</v>
      </c>
      <c r="S32" s="3">
        <v>44747</v>
      </c>
    </row>
    <row r="33" spans="1:19" x14ac:dyDescent="0.25">
      <c r="A33">
        <v>2022</v>
      </c>
      <c r="B33" s="3">
        <v>44652</v>
      </c>
      <c r="C33" s="3">
        <v>44742</v>
      </c>
      <c r="D33" t="s">
        <v>57</v>
      </c>
      <c r="F33" s="2">
        <v>110197600067222</v>
      </c>
      <c r="G33" s="3">
        <v>44654</v>
      </c>
      <c r="H33" s="4" t="s">
        <v>91</v>
      </c>
      <c r="I33" t="s">
        <v>63</v>
      </c>
      <c r="J33" t="s">
        <v>246</v>
      </c>
      <c r="K33" s="6" t="s">
        <v>615</v>
      </c>
      <c r="L33" s="3">
        <v>44671</v>
      </c>
      <c r="M33">
        <v>5</v>
      </c>
      <c r="N33" t="s">
        <v>68</v>
      </c>
      <c r="P33" t="s">
        <v>68</v>
      </c>
      <c r="Q33" s="3">
        <v>44747</v>
      </c>
      <c r="R33" t="s">
        <v>466</v>
      </c>
      <c r="S33" s="3">
        <v>44747</v>
      </c>
    </row>
    <row r="34" spans="1:19" x14ac:dyDescent="0.25">
      <c r="A34">
        <v>2022</v>
      </c>
      <c r="B34" s="3">
        <v>44652</v>
      </c>
      <c r="C34" s="3">
        <v>44742</v>
      </c>
      <c r="D34" t="s">
        <v>57</v>
      </c>
      <c r="F34" s="2">
        <v>110197600067322</v>
      </c>
      <c r="G34" s="3">
        <v>44654</v>
      </c>
      <c r="H34" s="4" t="s">
        <v>92</v>
      </c>
      <c r="I34" t="s">
        <v>63</v>
      </c>
      <c r="J34" t="s">
        <v>246</v>
      </c>
      <c r="K34" s="6" t="s">
        <v>616</v>
      </c>
      <c r="L34" s="3">
        <v>44671</v>
      </c>
      <c r="M34">
        <v>5</v>
      </c>
      <c r="N34" t="s">
        <v>68</v>
      </c>
      <c r="P34" t="s">
        <v>68</v>
      </c>
      <c r="Q34" s="3">
        <v>44747</v>
      </c>
      <c r="R34" t="s">
        <v>466</v>
      </c>
      <c r="S34" s="3">
        <v>44747</v>
      </c>
    </row>
    <row r="35" spans="1:19" x14ac:dyDescent="0.25">
      <c r="A35">
        <v>2022</v>
      </c>
      <c r="B35" s="3">
        <v>44652</v>
      </c>
      <c r="C35" s="3">
        <v>44742</v>
      </c>
      <c r="D35" t="s">
        <v>57</v>
      </c>
      <c r="F35" s="2">
        <v>110197600067422</v>
      </c>
      <c r="G35" s="3">
        <v>44655</v>
      </c>
      <c r="H35" s="4" t="s">
        <v>93</v>
      </c>
      <c r="I35" t="s">
        <v>63</v>
      </c>
      <c r="J35" t="s">
        <v>247</v>
      </c>
      <c r="K35" s="6" t="s">
        <v>617</v>
      </c>
      <c r="L35" s="3">
        <v>44671</v>
      </c>
      <c r="M35">
        <v>5</v>
      </c>
      <c r="N35" t="s">
        <v>68</v>
      </c>
      <c r="P35" t="s">
        <v>68</v>
      </c>
      <c r="Q35" s="3">
        <v>44747</v>
      </c>
      <c r="R35" t="s">
        <v>466</v>
      </c>
      <c r="S35" s="3">
        <v>44747</v>
      </c>
    </row>
    <row r="36" spans="1:19" x14ac:dyDescent="0.25">
      <c r="A36">
        <v>2022</v>
      </c>
      <c r="B36" s="3">
        <v>44652</v>
      </c>
      <c r="C36" s="3">
        <v>44742</v>
      </c>
      <c r="D36" t="s">
        <v>57</v>
      </c>
      <c r="F36" s="2">
        <v>110197600067522</v>
      </c>
      <c r="G36" s="3">
        <v>44655</v>
      </c>
      <c r="H36" s="4" t="s">
        <v>94</v>
      </c>
      <c r="I36" t="s">
        <v>63</v>
      </c>
      <c r="J36" t="s">
        <v>248</v>
      </c>
      <c r="K36" s="6" t="s">
        <v>618</v>
      </c>
      <c r="L36" s="3">
        <v>44671</v>
      </c>
      <c r="M36">
        <v>5</v>
      </c>
      <c r="N36" t="s">
        <v>68</v>
      </c>
      <c r="P36" t="s">
        <v>68</v>
      </c>
      <c r="Q36" s="3">
        <v>44747</v>
      </c>
      <c r="R36" t="s">
        <v>466</v>
      </c>
      <c r="S36" s="3">
        <v>44747</v>
      </c>
    </row>
    <row r="37" spans="1:19" x14ac:dyDescent="0.25">
      <c r="A37">
        <v>2022</v>
      </c>
      <c r="B37" s="3">
        <v>44652</v>
      </c>
      <c r="C37" s="3">
        <v>44742</v>
      </c>
      <c r="D37" t="s">
        <v>57</v>
      </c>
      <c r="F37" s="2">
        <v>110197600067622</v>
      </c>
      <c r="G37" s="3">
        <v>44655</v>
      </c>
      <c r="H37" s="4" t="s">
        <v>95</v>
      </c>
      <c r="I37" t="s">
        <v>63</v>
      </c>
      <c r="J37" t="s">
        <v>249</v>
      </c>
      <c r="K37" s="6" t="s">
        <v>619</v>
      </c>
      <c r="L37" s="3">
        <v>44676</v>
      </c>
      <c r="M37">
        <v>5</v>
      </c>
      <c r="N37" t="s">
        <v>68</v>
      </c>
      <c r="P37" t="s">
        <v>68</v>
      </c>
      <c r="Q37" s="3">
        <v>44747</v>
      </c>
      <c r="R37" t="s">
        <v>466</v>
      </c>
      <c r="S37" s="3">
        <v>44747</v>
      </c>
    </row>
    <row r="38" spans="1:19" x14ac:dyDescent="0.25">
      <c r="A38">
        <v>2022</v>
      </c>
      <c r="B38" s="3">
        <v>44652</v>
      </c>
      <c r="C38" s="3">
        <v>44742</v>
      </c>
      <c r="D38" t="s">
        <v>57</v>
      </c>
      <c r="F38" s="2">
        <v>110197600067722</v>
      </c>
      <c r="G38" s="3">
        <v>44655</v>
      </c>
      <c r="H38" s="4" t="s">
        <v>96</v>
      </c>
      <c r="I38" t="s">
        <v>63</v>
      </c>
      <c r="J38" t="s">
        <v>245</v>
      </c>
      <c r="K38" s="6" t="s">
        <v>620</v>
      </c>
      <c r="L38" s="3">
        <v>44671</v>
      </c>
      <c r="M38">
        <v>5</v>
      </c>
      <c r="N38" t="s">
        <v>68</v>
      </c>
      <c r="P38" t="s">
        <v>68</v>
      </c>
      <c r="Q38" s="3">
        <v>44747</v>
      </c>
      <c r="R38" t="s">
        <v>466</v>
      </c>
      <c r="S38" s="3">
        <v>44747</v>
      </c>
    </row>
    <row r="39" spans="1:19" x14ac:dyDescent="0.25">
      <c r="A39">
        <v>2022</v>
      </c>
      <c r="B39" s="3">
        <v>44652</v>
      </c>
      <c r="C39" s="3">
        <v>44742</v>
      </c>
      <c r="D39" t="s">
        <v>57</v>
      </c>
      <c r="F39" s="2">
        <v>110197600067822</v>
      </c>
      <c r="G39" s="3">
        <v>44655</v>
      </c>
      <c r="H39" s="4" t="s">
        <v>97</v>
      </c>
      <c r="I39" t="s">
        <v>63</v>
      </c>
      <c r="J39" t="s">
        <v>246</v>
      </c>
      <c r="K39" s="6" t="s">
        <v>621</v>
      </c>
      <c r="L39" s="3">
        <v>44671</v>
      </c>
      <c r="M39">
        <v>5</v>
      </c>
      <c r="N39" t="s">
        <v>68</v>
      </c>
      <c r="P39" t="s">
        <v>68</v>
      </c>
      <c r="Q39" s="3">
        <v>44747</v>
      </c>
      <c r="R39" t="s">
        <v>466</v>
      </c>
      <c r="S39" s="3">
        <v>44747</v>
      </c>
    </row>
    <row r="40" spans="1:19" x14ac:dyDescent="0.25">
      <c r="A40">
        <v>2022</v>
      </c>
      <c r="B40" s="3">
        <v>44652</v>
      </c>
      <c r="C40" s="3">
        <v>44742</v>
      </c>
      <c r="D40" t="s">
        <v>57</v>
      </c>
      <c r="F40" s="2">
        <v>110197600067922</v>
      </c>
      <c r="G40" s="3">
        <v>44655</v>
      </c>
      <c r="H40" s="4" t="s">
        <v>98</v>
      </c>
      <c r="I40" t="s">
        <v>63</v>
      </c>
      <c r="J40" t="s">
        <v>246</v>
      </c>
      <c r="K40" s="6" t="s">
        <v>622</v>
      </c>
      <c r="L40" s="3">
        <v>44671</v>
      </c>
      <c r="M40">
        <v>5</v>
      </c>
      <c r="N40" t="s">
        <v>68</v>
      </c>
      <c r="P40" t="s">
        <v>68</v>
      </c>
      <c r="Q40" s="3">
        <v>44747</v>
      </c>
      <c r="R40" t="s">
        <v>466</v>
      </c>
      <c r="S40" s="3">
        <v>44747</v>
      </c>
    </row>
    <row r="41" spans="1:19" x14ac:dyDescent="0.25">
      <c r="A41">
        <v>2022</v>
      </c>
      <c r="B41" s="3">
        <v>44652</v>
      </c>
      <c r="C41" s="3">
        <v>44742</v>
      </c>
      <c r="D41" t="s">
        <v>57</v>
      </c>
      <c r="F41" s="2">
        <v>110197600068022</v>
      </c>
      <c r="G41" s="3">
        <v>44656</v>
      </c>
      <c r="H41" s="4" t="s">
        <v>99</v>
      </c>
      <c r="I41" t="s">
        <v>63</v>
      </c>
      <c r="J41" t="s">
        <v>250</v>
      </c>
      <c r="K41" s="6" t="s">
        <v>623</v>
      </c>
      <c r="L41" s="3">
        <v>44672</v>
      </c>
      <c r="M41">
        <v>5</v>
      </c>
      <c r="N41" t="s">
        <v>68</v>
      </c>
      <c r="P41" t="s">
        <v>68</v>
      </c>
      <c r="Q41" s="3">
        <v>44747</v>
      </c>
      <c r="R41" t="s">
        <v>466</v>
      </c>
      <c r="S41" s="3">
        <v>44747</v>
      </c>
    </row>
    <row r="42" spans="1:19" x14ac:dyDescent="0.25">
      <c r="A42">
        <v>2022</v>
      </c>
      <c r="B42" s="3">
        <v>44652</v>
      </c>
      <c r="C42" s="3">
        <v>44742</v>
      </c>
      <c r="D42" t="s">
        <v>57</v>
      </c>
      <c r="F42" s="2">
        <v>110197600068122</v>
      </c>
      <c r="G42" s="3">
        <v>44656</v>
      </c>
      <c r="H42" s="4" t="s">
        <v>100</v>
      </c>
      <c r="I42" t="s">
        <v>63</v>
      </c>
      <c r="J42" t="s">
        <v>251</v>
      </c>
      <c r="K42" s="6" t="s">
        <v>624</v>
      </c>
      <c r="L42" s="3">
        <v>44672</v>
      </c>
      <c r="M42">
        <v>5</v>
      </c>
      <c r="N42" t="s">
        <v>68</v>
      </c>
      <c r="P42" t="s">
        <v>68</v>
      </c>
      <c r="Q42" s="3">
        <v>44747</v>
      </c>
      <c r="R42" t="s">
        <v>466</v>
      </c>
      <c r="S42" s="3">
        <v>44747</v>
      </c>
    </row>
    <row r="43" spans="1:19" x14ac:dyDescent="0.25">
      <c r="A43">
        <v>2022</v>
      </c>
      <c r="B43" s="3">
        <v>44652</v>
      </c>
      <c r="C43" s="3">
        <v>44742</v>
      </c>
      <c r="D43" t="s">
        <v>57</v>
      </c>
      <c r="F43" s="2">
        <v>110197600068222</v>
      </c>
      <c r="G43" s="3">
        <v>44656</v>
      </c>
      <c r="H43" s="4" t="s">
        <v>101</v>
      </c>
      <c r="I43" t="s">
        <v>63</v>
      </c>
      <c r="J43" t="s">
        <v>246</v>
      </c>
      <c r="K43" s="6" t="s">
        <v>625</v>
      </c>
      <c r="L43" s="3">
        <v>44672</v>
      </c>
      <c r="M43">
        <v>5</v>
      </c>
      <c r="N43" t="s">
        <v>68</v>
      </c>
      <c r="P43" t="s">
        <v>68</v>
      </c>
      <c r="Q43" s="3">
        <v>44747</v>
      </c>
      <c r="R43" t="s">
        <v>466</v>
      </c>
      <c r="S43" s="3">
        <v>44747</v>
      </c>
    </row>
    <row r="44" spans="1:19" x14ac:dyDescent="0.25">
      <c r="A44">
        <v>2022</v>
      </c>
      <c r="B44" s="3">
        <v>44652</v>
      </c>
      <c r="C44" s="3">
        <v>44742</v>
      </c>
      <c r="D44" t="s">
        <v>57</v>
      </c>
      <c r="F44" s="2">
        <v>110197600068322</v>
      </c>
      <c r="G44" s="3">
        <v>44656</v>
      </c>
      <c r="H44" s="4" t="s">
        <v>102</v>
      </c>
      <c r="I44" t="s">
        <v>63</v>
      </c>
      <c r="J44" t="s">
        <v>246</v>
      </c>
      <c r="K44" s="6" t="s">
        <v>626</v>
      </c>
      <c r="L44" s="3">
        <v>44672</v>
      </c>
      <c r="M44">
        <v>5</v>
      </c>
      <c r="N44" t="s">
        <v>68</v>
      </c>
      <c r="P44" t="s">
        <v>68</v>
      </c>
      <c r="Q44" s="3">
        <v>44747</v>
      </c>
      <c r="R44" t="s">
        <v>466</v>
      </c>
      <c r="S44" s="3">
        <v>44747</v>
      </c>
    </row>
    <row r="45" spans="1:19" x14ac:dyDescent="0.25">
      <c r="A45">
        <v>2022</v>
      </c>
      <c r="B45" s="3">
        <v>44652</v>
      </c>
      <c r="C45" s="3">
        <v>44742</v>
      </c>
      <c r="D45" t="s">
        <v>57</v>
      </c>
      <c r="F45" s="2">
        <v>110197600068422</v>
      </c>
      <c r="G45" s="3">
        <v>44656</v>
      </c>
      <c r="H45" s="4" t="s">
        <v>103</v>
      </c>
      <c r="I45" t="s">
        <v>63</v>
      </c>
      <c r="J45" t="s">
        <v>246</v>
      </c>
      <c r="K45" s="6" t="s">
        <v>627</v>
      </c>
      <c r="L45" s="3">
        <v>44672</v>
      </c>
      <c r="M45">
        <v>5</v>
      </c>
      <c r="N45" t="s">
        <v>68</v>
      </c>
      <c r="P45" t="s">
        <v>68</v>
      </c>
      <c r="Q45" s="3">
        <v>44747</v>
      </c>
      <c r="R45" t="s">
        <v>466</v>
      </c>
      <c r="S45" s="3">
        <v>44747</v>
      </c>
    </row>
    <row r="46" spans="1:19" x14ac:dyDescent="0.25">
      <c r="A46">
        <v>2022</v>
      </c>
      <c r="B46" s="3">
        <v>44652</v>
      </c>
      <c r="C46" s="3">
        <v>44742</v>
      </c>
      <c r="D46" t="s">
        <v>57</v>
      </c>
      <c r="F46" s="2">
        <v>110197600068522</v>
      </c>
      <c r="G46" s="3">
        <v>44656</v>
      </c>
      <c r="H46" s="4" t="s">
        <v>104</v>
      </c>
      <c r="I46" t="s">
        <v>63</v>
      </c>
      <c r="J46" t="s">
        <v>246</v>
      </c>
      <c r="K46" s="6" t="s">
        <v>628</v>
      </c>
      <c r="L46" s="3">
        <v>44672</v>
      </c>
      <c r="M46">
        <v>5</v>
      </c>
      <c r="N46" t="s">
        <v>68</v>
      </c>
      <c r="P46" t="s">
        <v>68</v>
      </c>
      <c r="Q46" s="3">
        <v>44747</v>
      </c>
      <c r="R46" t="s">
        <v>466</v>
      </c>
      <c r="S46" s="3">
        <v>44747</v>
      </c>
    </row>
    <row r="47" spans="1:19" x14ac:dyDescent="0.25">
      <c r="A47">
        <v>2022</v>
      </c>
      <c r="B47" s="3">
        <v>44652</v>
      </c>
      <c r="C47" s="3">
        <v>44742</v>
      </c>
      <c r="D47" t="s">
        <v>57</v>
      </c>
      <c r="F47" s="2">
        <v>110197600068622</v>
      </c>
      <c r="G47" s="3">
        <v>44656</v>
      </c>
      <c r="H47" s="4" t="s">
        <v>105</v>
      </c>
      <c r="I47" t="s">
        <v>63</v>
      </c>
      <c r="J47" t="s">
        <v>246</v>
      </c>
      <c r="K47" s="6" t="s">
        <v>629</v>
      </c>
      <c r="L47" s="3">
        <v>44672</v>
      </c>
      <c r="M47">
        <v>5</v>
      </c>
      <c r="N47" t="s">
        <v>68</v>
      </c>
      <c r="P47" t="s">
        <v>68</v>
      </c>
      <c r="Q47" s="3">
        <v>44747</v>
      </c>
      <c r="R47" t="s">
        <v>466</v>
      </c>
      <c r="S47" s="3">
        <v>44747</v>
      </c>
    </row>
    <row r="48" spans="1:19" x14ac:dyDescent="0.25">
      <c r="A48">
        <v>2022</v>
      </c>
      <c r="B48" s="3">
        <v>44652</v>
      </c>
      <c r="C48" s="3">
        <v>44742</v>
      </c>
      <c r="D48" t="s">
        <v>57</v>
      </c>
      <c r="F48" s="2">
        <v>110197600068722</v>
      </c>
      <c r="G48" s="3">
        <v>44656</v>
      </c>
      <c r="H48" s="4" t="s">
        <v>106</v>
      </c>
      <c r="I48" t="s">
        <v>63</v>
      </c>
      <c r="J48" t="s">
        <v>246</v>
      </c>
      <c r="K48" s="6" t="s">
        <v>630</v>
      </c>
      <c r="L48" s="3">
        <v>44672</v>
      </c>
      <c r="M48">
        <v>5</v>
      </c>
      <c r="N48" t="s">
        <v>68</v>
      </c>
      <c r="P48" t="s">
        <v>68</v>
      </c>
      <c r="Q48" s="3">
        <v>44747</v>
      </c>
      <c r="R48" t="s">
        <v>466</v>
      </c>
      <c r="S48" s="3">
        <v>44747</v>
      </c>
    </row>
    <row r="49" spans="1:19" x14ac:dyDescent="0.25">
      <c r="A49">
        <v>2022</v>
      </c>
      <c r="B49" s="3">
        <v>44652</v>
      </c>
      <c r="C49" s="3">
        <v>44742</v>
      </c>
      <c r="D49" t="s">
        <v>57</v>
      </c>
      <c r="F49" s="2">
        <v>110197600068822</v>
      </c>
      <c r="G49" s="3">
        <v>44656</v>
      </c>
      <c r="H49" s="4" t="s">
        <v>107</v>
      </c>
      <c r="I49" t="s">
        <v>63</v>
      </c>
      <c r="J49" t="s">
        <v>246</v>
      </c>
      <c r="K49" s="6" t="s">
        <v>631</v>
      </c>
      <c r="L49" s="3">
        <v>44672</v>
      </c>
      <c r="M49">
        <v>5</v>
      </c>
      <c r="N49" t="s">
        <v>68</v>
      </c>
      <c r="P49" t="s">
        <v>68</v>
      </c>
      <c r="Q49" s="3">
        <v>44747</v>
      </c>
      <c r="R49" t="s">
        <v>466</v>
      </c>
      <c r="S49" s="3">
        <v>44747</v>
      </c>
    </row>
    <row r="50" spans="1:19" x14ac:dyDescent="0.25">
      <c r="A50">
        <v>2022</v>
      </c>
      <c r="B50" s="3">
        <v>44652</v>
      </c>
      <c r="C50" s="3">
        <v>44742</v>
      </c>
      <c r="D50" t="s">
        <v>57</v>
      </c>
      <c r="F50" s="2">
        <v>110197600068922</v>
      </c>
      <c r="G50" s="3">
        <v>44656</v>
      </c>
      <c r="H50" s="4" t="s">
        <v>108</v>
      </c>
      <c r="I50" t="s">
        <v>63</v>
      </c>
      <c r="J50" t="s">
        <v>246</v>
      </c>
      <c r="K50" s="6" t="s">
        <v>632</v>
      </c>
      <c r="L50" s="3">
        <v>44672</v>
      </c>
      <c r="M50">
        <v>5</v>
      </c>
      <c r="N50" t="s">
        <v>68</v>
      </c>
      <c r="P50" t="s">
        <v>68</v>
      </c>
      <c r="Q50" s="3">
        <v>44747</v>
      </c>
      <c r="R50" t="s">
        <v>466</v>
      </c>
      <c r="S50" s="3">
        <v>44747</v>
      </c>
    </row>
    <row r="51" spans="1:19" x14ac:dyDescent="0.25">
      <c r="A51">
        <v>2022</v>
      </c>
      <c r="B51" s="3">
        <v>44652</v>
      </c>
      <c r="C51" s="3">
        <v>44742</v>
      </c>
      <c r="D51" t="s">
        <v>57</v>
      </c>
      <c r="F51" s="2">
        <v>110197600069022</v>
      </c>
      <c r="G51" s="3">
        <v>44656</v>
      </c>
      <c r="H51" s="4" t="s">
        <v>109</v>
      </c>
      <c r="I51" t="s">
        <v>63</v>
      </c>
      <c r="J51" t="s">
        <v>246</v>
      </c>
      <c r="K51" s="6" t="s">
        <v>633</v>
      </c>
      <c r="L51" s="3">
        <v>44672</v>
      </c>
      <c r="M51">
        <v>5</v>
      </c>
      <c r="N51" t="s">
        <v>68</v>
      </c>
      <c r="P51" t="s">
        <v>68</v>
      </c>
      <c r="Q51" s="3">
        <v>44747</v>
      </c>
      <c r="R51" t="s">
        <v>466</v>
      </c>
      <c r="S51" s="3">
        <v>44747</v>
      </c>
    </row>
    <row r="52" spans="1:19" x14ac:dyDescent="0.25">
      <c r="A52">
        <v>2022</v>
      </c>
      <c r="B52" s="3">
        <v>44652</v>
      </c>
      <c r="C52" s="3">
        <v>44742</v>
      </c>
      <c r="D52" t="s">
        <v>57</v>
      </c>
      <c r="F52" s="2">
        <v>110197600069122</v>
      </c>
      <c r="G52" s="3">
        <v>44656</v>
      </c>
      <c r="H52" s="4" t="s">
        <v>110</v>
      </c>
      <c r="I52" t="s">
        <v>63</v>
      </c>
      <c r="J52" t="s">
        <v>246</v>
      </c>
      <c r="K52" s="6" t="s">
        <v>634</v>
      </c>
      <c r="L52" s="3">
        <v>44672</v>
      </c>
      <c r="M52">
        <v>5</v>
      </c>
      <c r="N52" t="s">
        <v>68</v>
      </c>
      <c r="P52" t="s">
        <v>68</v>
      </c>
      <c r="Q52" s="3">
        <v>44747</v>
      </c>
      <c r="R52" t="s">
        <v>466</v>
      </c>
      <c r="S52" s="3">
        <v>44747</v>
      </c>
    </row>
    <row r="53" spans="1:19" x14ac:dyDescent="0.25">
      <c r="A53">
        <v>2022</v>
      </c>
      <c r="B53" s="3">
        <v>44652</v>
      </c>
      <c r="C53" s="3">
        <v>44742</v>
      </c>
      <c r="D53" t="s">
        <v>57</v>
      </c>
      <c r="F53" s="2">
        <v>110197600069222</v>
      </c>
      <c r="G53" s="3">
        <v>44656</v>
      </c>
      <c r="H53" s="4" t="s">
        <v>111</v>
      </c>
      <c r="I53" t="s">
        <v>63</v>
      </c>
      <c r="J53" t="s">
        <v>246</v>
      </c>
      <c r="K53" s="6" t="s">
        <v>635</v>
      </c>
      <c r="L53" s="3">
        <v>44672</v>
      </c>
      <c r="M53">
        <v>5</v>
      </c>
      <c r="N53" t="s">
        <v>68</v>
      </c>
      <c r="P53" t="s">
        <v>68</v>
      </c>
      <c r="Q53" s="3">
        <v>44747</v>
      </c>
      <c r="R53" t="s">
        <v>466</v>
      </c>
      <c r="S53" s="3">
        <v>44747</v>
      </c>
    </row>
    <row r="54" spans="1:19" x14ac:dyDescent="0.25">
      <c r="A54">
        <v>2022</v>
      </c>
      <c r="B54" s="3">
        <v>44652</v>
      </c>
      <c r="C54" s="3">
        <v>44742</v>
      </c>
      <c r="D54" t="s">
        <v>57</v>
      </c>
      <c r="F54" s="2">
        <v>110197600069322</v>
      </c>
      <c r="G54" s="3">
        <v>44656</v>
      </c>
      <c r="H54" s="4" t="s">
        <v>112</v>
      </c>
      <c r="I54" t="s">
        <v>63</v>
      </c>
      <c r="J54" t="s">
        <v>246</v>
      </c>
      <c r="K54" s="6" t="s">
        <v>636</v>
      </c>
      <c r="L54" s="3">
        <v>44672</v>
      </c>
      <c r="M54">
        <v>5</v>
      </c>
      <c r="N54" t="s">
        <v>68</v>
      </c>
      <c r="P54" t="s">
        <v>68</v>
      </c>
      <c r="Q54" s="3">
        <v>44747</v>
      </c>
      <c r="R54" t="s">
        <v>466</v>
      </c>
      <c r="S54" s="3">
        <v>44747</v>
      </c>
    </row>
    <row r="55" spans="1:19" x14ac:dyDescent="0.25">
      <c r="A55">
        <v>2022</v>
      </c>
      <c r="B55" s="3">
        <v>44652</v>
      </c>
      <c r="C55" s="3">
        <v>44742</v>
      </c>
      <c r="D55" t="s">
        <v>57</v>
      </c>
      <c r="F55" s="2">
        <v>110197600069422</v>
      </c>
      <c r="G55" s="3">
        <v>44656</v>
      </c>
      <c r="H55" s="4" t="s">
        <v>113</v>
      </c>
      <c r="I55" t="s">
        <v>63</v>
      </c>
      <c r="J55" t="s">
        <v>246</v>
      </c>
      <c r="K55" s="6" t="s">
        <v>637</v>
      </c>
      <c r="L55" s="3">
        <v>44672</v>
      </c>
      <c r="M55">
        <v>5</v>
      </c>
      <c r="N55" t="s">
        <v>68</v>
      </c>
      <c r="P55" t="s">
        <v>68</v>
      </c>
      <c r="Q55" s="3">
        <v>44747</v>
      </c>
      <c r="R55" t="s">
        <v>466</v>
      </c>
      <c r="S55" s="3">
        <v>44747</v>
      </c>
    </row>
    <row r="56" spans="1:19" x14ac:dyDescent="0.25">
      <c r="A56">
        <v>2022</v>
      </c>
      <c r="B56" s="3">
        <v>44652</v>
      </c>
      <c r="C56" s="3">
        <v>44742</v>
      </c>
      <c r="D56" t="s">
        <v>57</v>
      </c>
      <c r="F56" s="2">
        <v>110197600069522</v>
      </c>
      <c r="G56" s="3">
        <v>44656</v>
      </c>
      <c r="H56" s="4" t="s">
        <v>114</v>
      </c>
      <c r="I56" t="s">
        <v>63</v>
      </c>
      <c r="J56" t="s">
        <v>246</v>
      </c>
      <c r="K56" s="6" t="s">
        <v>638</v>
      </c>
      <c r="L56" s="3">
        <v>44672</v>
      </c>
      <c r="M56">
        <v>5</v>
      </c>
      <c r="N56" t="s">
        <v>68</v>
      </c>
      <c r="P56" t="s">
        <v>68</v>
      </c>
      <c r="Q56" s="3">
        <v>44747</v>
      </c>
      <c r="R56" t="s">
        <v>466</v>
      </c>
      <c r="S56" s="3">
        <v>44747</v>
      </c>
    </row>
    <row r="57" spans="1:19" x14ac:dyDescent="0.25">
      <c r="A57">
        <v>2022</v>
      </c>
      <c r="B57" s="3">
        <v>44652</v>
      </c>
      <c r="C57" s="3">
        <v>44742</v>
      </c>
      <c r="D57" t="s">
        <v>57</v>
      </c>
      <c r="F57" s="2">
        <v>110197600069622</v>
      </c>
      <c r="G57" s="3">
        <v>44656</v>
      </c>
      <c r="H57" s="4" t="s">
        <v>115</v>
      </c>
      <c r="I57" t="s">
        <v>63</v>
      </c>
      <c r="J57" t="s">
        <v>246</v>
      </c>
      <c r="K57" s="6" t="s">
        <v>639</v>
      </c>
      <c r="L57" s="3">
        <v>44672</v>
      </c>
      <c r="M57">
        <v>5</v>
      </c>
      <c r="N57" t="s">
        <v>68</v>
      </c>
      <c r="P57" t="s">
        <v>68</v>
      </c>
      <c r="Q57" s="3">
        <v>44747</v>
      </c>
      <c r="R57" t="s">
        <v>466</v>
      </c>
      <c r="S57" s="3">
        <v>44747</v>
      </c>
    </row>
    <row r="58" spans="1:19" x14ac:dyDescent="0.25">
      <c r="A58">
        <v>2022</v>
      </c>
      <c r="B58" s="3">
        <v>44652</v>
      </c>
      <c r="C58" s="3">
        <v>44742</v>
      </c>
      <c r="D58" t="s">
        <v>57</v>
      </c>
      <c r="F58" s="2">
        <v>110197600069722</v>
      </c>
      <c r="G58" s="3">
        <v>44656</v>
      </c>
      <c r="H58" s="4" t="s">
        <v>116</v>
      </c>
      <c r="I58" t="s">
        <v>63</v>
      </c>
      <c r="J58" t="s">
        <v>246</v>
      </c>
      <c r="K58" s="6" t="s">
        <v>640</v>
      </c>
      <c r="L58" s="3">
        <v>44672</v>
      </c>
      <c r="M58">
        <v>5</v>
      </c>
      <c r="N58" t="s">
        <v>68</v>
      </c>
      <c r="P58" t="s">
        <v>68</v>
      </c>
      <c r="Q58" s="3">
        <v>44747</v>
      </c>
      <c r="R58" t="s">
        <v>466</v>
      </c>
      <c r="S58" s="3">
        <v>44747</v>
      </c>
    </row>
    <row r="59" spans="1:19" x14ac:dyDescent="0.25">
      <c r="A59">
        <v>2022</v>
      </c>
      <c r="B59" s="3">
        <v>44652</v>
      </c>
      <c r="C59" s="3">
        <v>44742</v>
      </c>
      <c r="D59" t="s">
        <v>57</v>
      </c>
      <c r="F59" s="2">
        <v>110197600069822</v>
      </c>
      <c r="G59" s="3">
        <v>44656</v>
      </c>
      <c r="H59" s="4" t="s">
        <v>117</v>
      </c>
      <c r="I59" t="s">
        <v>63</v>
      </c>
      <c r="J59" t="s">
        <v>246</v>
      </c>
      <c r="K59" s="6" t="s">
        <v>641</v>
      </c>
      <c r="L59" s="3">
        <v>44672</v>
      </c>
      <c r="M59">
        <v>5</v>
      </c>
      <c r="N59" t="s">
        <v>68</v>
      </c>
      <c r="P59" t="s">
        <v>68</v>
      </c>
      <c r="Q59" s="3">
        <v>44747</v>
      </c>
      <c r="R59" t="s">
        <v>466</v>
      </c>
      <c r="S59" s="3">
        <v>44747</v>
      </c>
    </row>
    <row r="60" spans="1:19" x14ac:dyDescent="0.25">
      <c r="A60">
        <v>2022</v>
      </c>
      <c r="B60" s="3">
        <v>44652</v>
      </c>
      <c r="C60" s="3">
        <v>44742</v>
      </c>
      <c r="D60" t="s">
        <v>57</v>
      </c>
      <c r="F60" s="2">
        <v>110197600069922</v>
      </c>
      <c r="G60" s="3">
        <v>44659</v>
      </c>
      <c r="H60" s="4" t="s">
        <v>118</v>
      </c>
      <c r="I60" t="s">
        <v>63</v>
      </c>
      <c r="J60" t="s">
        <v>246</v>
      </c>
      <c r="K60" s="6" t="s">
        <v>642</v>
      </c>
      <c r="L60" s="3">
        <v>44677</v>
      </c>
      <c r="M60">
        <v>5</v>
      </c>
      <c r="N60" t="s">
        <v>68</v>
      </c>
      <c r="P60" t="s">
        <v>68</v>
      </c>
      <c r="Q60" s="3">
        <v>44747</v>
      </c>
      <c r="R60" t="s">
        <v>466</v>
      </c>
      <c r="S60" s="3">
        <v>44747</v>
      </c>
    </row>
    <row r="61" spans="1:19" x14ac:dyDescent="0.25">
      <c r="A61">
        <v>2022</v>
      </c>
      <c r="B61" s="3">
        <v>44652</v>
      </c>
      <c r="C61" s="3">
        <v>44742</v>
      </c>
      <c r="D61" t="s">
        <v>57</v>
      </c>
      <c r="F61" s="2">
        <v>110197600070022</v>
      </c>
      <c r="G61" s="3">
        <v>44659</v>
      </c>
      <c r="H61" s="4" t="s">
        <v>119</v>
      </c>
      <c r="I61" t="s">
        <v>63</v>
      </c>
      <c r="J61" t="s">
        <v>246</v>
      </c>
      <c r="K61" s="6" t="s">
        <v>643</v>
      </c>
      <c r="L61" s="3">
        <v>44677</v>
      </c>
      <c r="M61">
        <v>5</v>
      </c>
      <c r="N61" t="s">
        <v>68</v>
      </c>
      <c r="P61" t="s">
        <v>68</v>
      </c>
      <c r="Q61" s="3">
        <v>44747</v>
      </c>
      <c r="R61" t="s">
        <v>466</v>
      </c>
      <c r="S61" s="3">
        <v>44747</v>
      </c>
    </row>
    <row r="62" spans="1:19" x14ac:dyDescent="0.25">
      <c r="A62">
        <v>2022</v>
      </c>
      <c r="B62" s="3">
        <v>44652</v>
      </c>
      <c r="C62" s="3">
        <v>44742</v>
      </c>
      <c r="D62" t="s">
        <v>57</v>
      </c>
      <c r="F62" s="2">
        <v>110197600070122</v>
      </c>
      <c r="G62" s="3">
        <v>44659</v>
      </c>
      <c r="H62" s="4" t="s">
        <v>120</v>
      </c>
      <c r="I62" t="s">
        <v>63</v>
      </c>
      <c r="J62" t="s">
        <v>246</v>
      </c>
      <c r="K62" s="6" t="s">
        <v>644</v>
      </c>
      <c r="L62" s="3">
        <v>44677</v>
      </c>
      <c r="M62">
        <v>5</v>
      </c>
      <c r="N62" t="s">
        <v>68</v>
      </c>
      <c r="P62" t="s">
        <v>68</v>
      </c>
      <c r="Q62" s="3">
        <v>44747</v>
      </c>
      <c r="R62" t="s">
        <v>466</v>
      </c>
      <c r="S62" s="3">
        <v>44747</v>
      </c>
    </row>
    <row r="63" spans="1:19" x14ac:dyDescent="0.25">
      <c r="A63">
        <v>2022</v>
      </c>
      <c r="B63" s="3">
        <v>44652</v>
      </c>
      <c r="C63" s="3">
        <v>44742</v>
      </c>
      <c r="D63" t="s">
        <v>57</v>
      </c>
      <c r="F63" s="2">
        <v>110197600070222</v>
      </c>
      <c r="G63" s="3">
        <v>44659</v>
      </c>
      <c r="H63" s="4" t="s">
        <v>121</v>
      </c>
      <c r="I63" t="s">
        <v>63</v>
      </c>
      <c r="J63" t="s">
        <v>246</v>
      </c>
      <c r="K63" s="6" t="s">
        <v>645</v>
      </c>
      <c r="L63" s="3">
        <v>44677</v>
      </c>
      <c r="M63">
        <v>5</v>
      </c>
      <c r="N63" t="s">
        <v>68</v>
      </c>
      <c r="P63" t="s">
        <v>68</v>
      </c>
      <c r="Q63" s="3">
        <v>44747</v>
      </c>
      <c r="R63" t="s">
        <v>466</v>
      </c>
      <c r="S63" s="3">
        <v>44747</v>
      </c>
    </row>
    <row r="64" spans="1:19" x14ac:dyDescent="0.25">
      <c r="A64">
        <v>2022</v>
      </c>
      <c r="B64" s="3">
        <v>44652</v>
      </c>
      <c r="C64" s="3">
        <v>44742</v>
      </c>
      <c r="D64" t="s">
        <v>57</v>
      </c>
      <c r="F64" s="2">
        <v>110197600070322</v>
      </c>
      <c r="G64" s="3">
        <v>44659</v>
      </c>
      <c r="H64" s="4" t="s">
        <v>122</v>
      </c>
      <c r="I64" t="s">
        <v>63</v>
      </c>
      <c r="J64" t="s">
        <v>246</v>
      </c>
      <c r="K64" s="6" t="s">
        <v>646</v>
      </c>
      <c r="L64" s="3">
        <v>44677</v>
      </c>
      <c r="M64">
        <v>5</v>
      </c>
      <c r="N64" t="s">
        <v>68</v>
      </c>
      <c r="P64" t="s">
        <v>68</v>
      </c>
      <c r="Q64" s="3">
        <v>44747</v>
      </c>
      <c r="R64" t="s">
        <v>466</v>
      </c>
      <c r="S64" s="3">
        <v>44747</v>
      </c>
    </row>
    <row r="65" spans="1:19" x14ac:dyDescent="0.25">
      <c r="A65">
        <v>2022</v>
      </c>
      <c r="B65" s="3">
        <v>44652</v>
      </c>
      <c r="C65" s="3">
        <v>44742</v>
      </c>
      <c r="D65" t="s">
        <v>57</v>
      </c>
      <c r="F65" s="2">
        <v>110197600070422</v>
      </c>
      <c r="G65" s="3">
        <v>44659</v>
      </c>
      <c r="H65" s="4" t="s">
        <v>123</v>
      </c>
      <c r="I65" t="s">
        <v>63</v>
      </c>
      <c r="J65" t="s">
        <v>246</v>
      </c>
      <c r="K65" s="6" t="s">
        <v>647</v>
      </c>
      <c r="L65" s="3">
        <v>44677</v>
      </c>
      <c r="M65">
        <v>5</v>
      </c>
      <c r="N65" t="s">
        <v>68</v>
      </c>
      <c r="P65" t="s">
        <v>68</v>
      </c>
      <c r="Q65" s="3">
        <v>44747</v>
      </c>
      <c r="R65" t="s">
        <v>466</v>
      </c>
      <c r="S65" s="3">
        <v>44747</v>
      </c>
    </row>
    <row r="66" spans="1:19" x14ac:dyDescent="0.25">
      <c r="A66">
        <v>2022</v>
      </c>
      <c r="B66" s="3">
        <v>44652</v>
      </c>
      <c r="C66" s="3">
        <v>44742</v>
      </c>
      <c r="D66" t="s">
        <v>57</v>
      </c>
      <c r="F66" s="2">
        <v>110197600070522</v>
      </c>
      <c r="G66" s="3">
        <v>44659</v>
      </c>
      <c r="H66" s="4" t="s">
        <v>124</v>
      </c>
      <c r="I66" t="s">
        <v>63</v>
      </c>
      <c r="J66" t="s">
        <v>246</v>
      </c>
      <c r="K66" s="6" t="s">
        <v>648</v>
      </c>
      <c r="L66" s="3">
        <v>44677</v>
      </c>
      <c r="M66">
        <v>5</v>
      </c>
      <c r="N66" t="s">
        <v>68</v>
      </c>
      <c r="P66" t="s">
        <v>68</v>
      </c>
      <c r="Q66" s="3">
        <v>44747</v>
      </c>
      <c r="R66" t="s">
        <v>466</v>
      </c>
      <c r="S66" s="3">
        <v>44747</v>
      </c>
    </row>
    <row r="67" spans="1:19" x14ac:dyDescent="0.25">
      <c r="A67">
        <v>2022</v>
      </c>
      <c r="B67" s="3">
        <v>44652</v>
      </c>
      <c r="C67" s="3">
        <v>44742</v>
      </c>
      <c r="D67" t="s">
        <v>57</v>
      </c>
      <c r="F67" s="2">
        <v>110197600070622</v>
      </c>
      <c r="G67" s="3">
        <v>44659</v>
      </c>
      <c r="H67" s="4" t="s">
        <v>125</v>
      </c>
      <c r="I67" t="s">
        <v>63</v>
      </c>
      <c r="J67" t="s">
        <v>246</v>
      </c>
      <c r="K67" s="6" t="s">
        <v>649</v>
      </c>
      <c r="L67" s="3">
        <v>44677</v>
      </c>
      <c r="M67">
        <v>5</v>
      </c>
      <c r="N67" t="s">
        <v>68</v>
      </c>
      <c r="P67" t="s">
        <v>68</v>
      </c>
      <c r="Q67" s="3">
        <v>44747</v>
      </c>
      <c r="R67" t="s">
        <v>466</v>
      </c>
      <c r="S67" s="3">
        <v>44747</v>
      </c>
    </row>
    <row r="68" spans="1:19" x14ac:dyDescent="0.25">
      <c r="A68">
        <v>2022</v>
      </c>
      <c r="B68" s="3">
        <v>44652</v>
      </c>
      <c r="C68" s="3">
        <v>44742</v>
      </c>
      <c r="D68" t="s">
        <v>57</v>
      </c>
      <c r="F68" s="2">
        <v>110197600070722</v>
      </c>
      <c r="G68" s="3">
        <v>44659</v>
      </c>
      <c r="H68" s="4" t="s">
        <v>126</v>
      </c>
      <c r="I68" t="s">
        <v>63</v>
      </c>
      <c r="J68" t="s">
        <v>246</v>
      </c>
      <c r="K68" s="6" t="s">
        <v>650</v>
      </c>
      <c r="L68" s="3">
        <v>44677</v>
      </c>
      <c r="M68">
        <v>5</v>
      </c>
      <c r="N68" t="s">
        <v>68</v>
      </c>
      <c r="P68" t="s">
        <v>68</v>
      </c>
      <c r="Q68" s="3">
        <v>44747</v>
      </c>
      <c r="R68" t="s">
        <v>466</v>
      </c>
      <c r="S68" s="3">
        <v>44747</v>
      </c>
    </row>
    <row r="69" spans="1:19" x14ac:dyDescent="0.25">
      <c r="A69">
        <v>2022</v>
      </c>
      <c r="B69" s="3">
        <v>44652</v>
      </c>
      <c r="C69" s="3">
        <v>44742</v>
      </c>
      <c r="D69" t="s">
        <v>57</v>
      </c>
      <c r="F69" s="2">
        <v>110197600070822</v>
      </c>
      <c r="G69" s="3">
        <v>44660</v>
      </c>
      <c r="H69" s="4" t="s">
        <v>127</v>
      </c>
      <c r="I69" t="s">
        <v>63</v>
      </c>
      <c r="J69" t="s">
        <v>248</v>
      </c>
      <c r="K69" s="6" t="s">
        <v>651</v>
      </c>
      <c r="L69" s="3">
        <v>44683</v>
      </c>
      <c r="M69">
        <v>5</v>
      </c>
      <c r="N69" t="s">
        <v>68</v>
      </c>
      <c r="P69" t="s">
        <v>68</v>
      </c>
      <c r="Q69" s="3">
        <v>44747</v>
      </c>
      <c r="R69" t="s">
        <v>466</v>
      </c>
      <c r="S69" s="3">
        <v>44747</v>
      </c>
    </row>
    <row r="70" spans="1:19" x14ac:dyDescent="0.25">
      <c r="A70">
        <v>2022</v>
      </c>
      <c r="B70" s="3">
        <v>44652</v>
      </c>
      <c r="C70" s="3">
        <v>44742</v>
      </c>
      <c r="D70" t="s">
        <v>57</v>
      </c>
      <c r="F70" s="2">
        <v>110197600070922</v>
      </c>
      <c r="G70" s="3">
        <v>44663</v>
      </c>
      <c r="H70" s="4" t="s">
        <v>128</v>
      </c>
      <c r="I70" t="s">
        <v>63</v>
      </c>
      <c r="J70" t="s">
        <v>250</v>
      </c>
      <c r="K70" s="6" t="s">
        <v>652</v>
      </c>
      <c r="L70" s="3">
        <v>44683</v>
      </c>
      <c r="M70">
        <v>5</v>
      </c>
      <c r="N70" t="s">
        <v>68</v>
      </c>
      <c r="P70" t="s">
        <v>68</v>
      </c>
      <c r="Q70" s="3">
        <v>44747</v>
      </c>
      <c r="R70" t="s">
        <v>466</v>
      </c>
      <c r="S70" s="3">
        <v>44747</v>
      </c>
    </row>
    <row r="71" spans="1:19" x14ac:dyDescent="0.25">
      <c r="A71">
        <v>2022</v>
      </c>
      <c r="B71" s="3">
        <v>44652</v>
      </c>
      <c r="C71" s="3">
        <v>44742</v>
      </c>
      <c r="D71" t="s">
        <v>57</v>
      </c>
      <c r="F71" s="2">
        <v>110197600071022</v>
      </c>
      <c r="G71" s="3">
        <v>44663</v>
      </c>
      <c r="H71" s="4" t="s">
        <v>128</v>
      </c>
      <c r="I71" t="s">
        <v>63</v>
      </c>
      <c r="J71" t="s">
        <v>250</v>
      </c>
      <c r="K71" s="6" t="s">
        <v>653</v>
      </c>
      <c r="L71" s="3">
        <v>44683</v>
      </c>
      <c r="M71">
        <v>5</v>
      </c>
      <c r="N71" t="s">
        <v>68</v>
      </c>
      <c r="P71" t="s">
        <v>68</v>
      </c>
      <c r="Q71" s="3">
        <v>44747</v>
      </c>
      <c r="R71" t="s">
        <v>466</v>
      </c>
      <c r="S71" s="3">
        <v>44747</v>
      </c>
    </row>
    <row r="72" spans="1:19" x14ac:dyDescent="0.25">
      <c r="A72">
        <v>2022</v>
      </c>
      <c r="B72" s="3">
        <v>44652</v>
      </c>
      <c r="C72" s="3">
        <v>44742</v>
      </c>
      <c r="D72" t="s">
        <v>57</v>
      </c>
      <c r="F72" s="2">
        <v>110197600071122</v>
      </c>
      <c r="G72" s="3">
        <v>44663</v>
      </c>
      <c r="H72" s="4" t="s">
        <v>129</v>
      </c>
      <c r="I72" t="s">
        <v>63</v>
      </c>
      <c r="J72" t="s">
        <v>252</v>
      </c>
      <c r="K72" s="6" t="s">
        <v>654</v>
      </c>
      <c r="L72" s="3">
        <v>44678</v>
      </c>
      <c r="M72">
        <v>5</v>
      </c>
      <c r="N72" t="s">
        <v>68</v>
      </c>
      <c r="P72" t="s">
        <v>68</v>
      </c>
      <c r="Q72" s="3">
        <v>44747</v>
      </c>
      <c r="R72" t="s">
        <v>466</v>
      </c>
      <c r="S72" s="3">
        <v>44747</v>
      </c>
    </row>
    <row r="73" spans="1:19" x14ac:dyDescent="0.25">
      <c r="A73">
        <v>2022</v>
      </c>
      <c r="B73" s="3">
        <v>44652</v>
      </c>
      <c r="C73" s="3">
        <v>44742</v>
      </c>
      <c r="D73" t="s">
        <v>57</v>
      </c>
      <c r="F73" s="2">
        <v>110197600071222</v>
      </c>
      <c r="G73" s="3">
        <v>44663</v>
      </c>
      <c r="H73" s="4" t="s">
        <v>130</v>
      </c>
      <c r="I73" t="s">
        <v>63</v>
      </c>
      <c r="J73" t="s">
        <v>253</v>
      </c>
      <c r="K73" s="6" t="s">
        <v>655</v>
      </c>
      <c r="L73" s="3">
        <v>44683</v>
      </c>
      <c r="M73">
        <v>5</v>
      </c>
      <c r="N73" t="s">
        <v>68</v>
      </c>
      <c r="P73" t="s">
        <v>68</v>
      </c>
      <c r="Q73" s="3">
        <v>44747</v>
      </c>
      <c r="R73" t="s">
        <v>466</v>
      </c>
      <c r="S73" s="3">
        <v>44747</v>
      </c>
    </row>
    <row r="74" spans="1:19" x14ac:dyDescent="0.25">
      <c r="A74">
        <v>2022</v>
      </c>
      <c r="B74" s="3">
        <v>44652</v>
      </c>
      <c r="C74" s="3">
        <v>44742</v>
      </c>
      <c r="D74" t="s">
        <v>57</v>
      </c>
      <c r="F74" s="2">
        <v>110197600071322</v>
      </c>
      <c r="G74" s="3">
        <v>44663</v>
      </c>
      <c r="H74" s="4" t="s">
        <v>131</v>
      </c>
      <c r="I74" t="s">
        <v>63</v>
      </c>
      <c r="J74" t="s">
        <v>254</v>
      </c>
      <c r="K74" s="6" t="s">
        <v>656</v>
      </c>
      <c r="L74" s="3">
        <v>44678</v>
      </c>
      <c r="M74">
        <v>5</v>
      </c>
      <c r="N74" t="s">
        <v>68</v>
      </c>
      <c r="P74" t="s">
        <v>68</v>
      </c>
      <c r="Q74" s="3">
        <v>44747</v>
      </c>
      <c r="R74" t="s">
        <v>466</v>
      </c>
      <c r="S74" s="3">
        <v>44747</v>
      </c>
    </row>
    <row r="75" spans="1:19" x14ac:dyDescent="0.25">
      <c r="A75">
        <v>2022</v>
      </c>
      <c r="B75" s="3">
        <v>44652</v>
      </c>
      <c r="C75" s="3">
        <v>44742</v>
      </c>
      <c r="D75" t="s">
        <v>57</v>
      </c>
      <c r="F75" s="2">
        <v>110197600071422</v>
      </c>
      <c r="G75" s="3">
        <v>44664</v>
      </c>
      <c r="H75" s="4" t="s">
        <v>132</v>
      </c>
      <c r="I75" t="s">
        <v>63</v>
      </c>
      <c r="J75" t="s">
        <v>248</v>
      </c>
      <c r="K75" s="6" t="s">
        <v>657</v>
      </c>
      <c r="L75" s="3">
        <v>44683</v>
      </c>
      <c r="M75">
        <v>5</v>
      </c>
      <c r="N75" t="s">
        <v>68</v>
      </c>
      <c r="P75" t="s">
        <v>68</v>
      </c>
      <c r="Q75" s="3">
        <v>44747</v>
      </c>
      <c r="R75" t="s">
        <v>466</v>
      </c>
      <c r="S75" s="3">
        <v>44747</v>
      </c>
    </row>
    <row r="76" spans="1:19" x14ac:dyDescent="0.25">
      <c r="A76">
        <v>2022</v>
      </c>
      <c r="B76" s="3">
        <v>44652</v>
      </c>
      <c r="C76" s="3">
        <v>44742</v>
      </c>
      <c r="D76" t="s">
        <v>57</v>
      </c>
      <c r="F76" s="2">
        <v>110197600071522</v>
      </c>
      <c r="G76" s="3">
        <v>44664</v>
      </c>
      <c r="H76" s="4" t="s">
        <v>133</v>
      </c>
      <c r="I76" t="s">
        <v>63</v>
      </c>
      <c r="J76" t="s">
        <v>255</v>
      </c>
      <c r="K76" s="6" t="s">
        <v>658</v>
      </c>
      <c r="L76" s="3">
        <v>44683</v>
      </c>
      <c r="M76">
        <v>5</v>
      </c>
      <c r="N76" t="s">
        <v>68</v>
      </c>
      <c r="P76" t="s">
        <v>68</v>
      </c>
      <c r="Q76" s="3">
        <v>44747</v>
      </c>
      <c r="R76" t="s">
        <v>466</v>
      </c>
      <c r="S76" s="3">
        <v>44747</v>
      </c>
    </row>
    <row r="77" spans="1:19" x14ac:dyDescent="0.25">
      <c r="A77">
        <v>2022</v>
      </c>
      <c r="B77" s="3">
        <v>44652</v>
      </c>
      <c r="C77" s="3">
        <v>44742</v>
      </c>
      <c r="D77" t="s">
        <v>57</v>
      </c>
      <c r="F77" s="2">
        <v>110197600071622</v>
      </c>
      <c r="G77" s="3">
        <v>44666</v>
      </c>
      <c r="H77" s="4" t="s">
        <v>134</v>
      </c>
      <c r="I77" t="s">
        <v>63</v>
      </c>
      <c r="J77" t="s">
        <v>256</v>
      </c>
      <c r="K77" s="6" t="s">
        <v>659</v>
      </c>
      <c r="L77" s="3">
        <v>44683</v>
      </c>
      <c r="M77">
        <v>5</v>
      </c>
      <c r="N77" t="s">
        <v>68</v>
      </c>
      <c r="P77" t="s">
        <v>68</v>
      </c>
      <c r="Q77" s="3">
        <v>44747</v>
      </c>
      <c r="R77" t="s">
        <v>466</v>
      </c>
      <c r="S77" s="3">
        <v>44747</v>
      </c>
    </row>
    <row r="78" spans="1:19" x14ac:dyDescent="0.25">
      <c r="A78">
        <v>2022</v>
      </c>
      <c r="B78" s="3">
        <v>44652</v>
      </c>
      <c r="C78" s="3">
        <v>44742</v>
      </c>
      <c r="D78" t="s">
        <v>57</v>
      </c>
      <c r="F78" s="2">
        <v>110197600071722</v>
      </c>
      <c r="G78" s="3">
        <v>44668</v>
      </c>
      <c r="H78" s="4" t="s">
        <v>135</v>
      </c>
      <c r="I78" t="s">
        <v>63</v>
      </c>
      <c r="J78" t="s">
        <v>257</v>
      </c>
      <c r="K78" s="6" t="s">
        <v>660</v>
      </c>
      <c r="L78" s="3">
        <v>44683</v>
      </c>
      <c r="M78">
        <v>5</v>
      </c>
      <c r="N78" t="s">
        <v>68</v>
      </c>
      <c r="P78" t="s">
        <v>68</v>
      </c>
      <c r="Q78" s="3">
        <v>44747</v>
      </c>
      <c r="R78" t="s">
        <v>466</v>
      </c>
      <c r="S78" s="3">
        <v>44747</v>
      </c>
    </row>
    <row r="79" spans="1:19" x14ac:dyDescent="0.25">
      <c r="A79">
        <v>2022</v>
      </c>
      <c r="B79" s="3">
        <v>44652</v>
      </c>
      <c r="C79" s="3">
        <v>44742</v>
      </c>
      <c r="D79" t="s">
        <v>57</v>
      </c>
      <c r="F79" s="2">
        <v>110197600071822</v>
      </c>
      <c r="G79" s="3">
        <v>44668</v>
      </c>
      <c r="H79" s="4" t="s">
        <v>136</v>
      </c>
      <c r="I79" t="s">
        <v>63</v>
      </c>
      <c r="J79" t="s">
        <v>258</v>
      </c>
      <c r="K79" s="6" t="s">
        <v>661</v>
      </c>
      <c r="L79" s="3">
        <v>44678</v>
      </c>
      <c r="M79">
        <v>5</v>
      </c>
      <c r="N79" t="s">
        <v>68</v>
      </c>
      <c r="P79" t="s">
        <v>68</v>
      </c>
      <c r="Q79" s="3">
        <v>44747</v>
      </c>
      <c r="R79" t="s">
        <v>466</v>
      </c>
      <c r="S79" s="3">
        <v>44747</v>
      </c>
    </row>
    <row r="80" spans="1:19" x14ac:dyDescent="0.25">
      <c r="A80">
        <v>2022</v>
      </c>
      <c r="B80" s="3">
        <v>44652</v>
      </c>
      <c r="C80" s="3">
        <v>44742</v>
      </c>
      <c r="D80" t="s">
        <v>57</v>
      </c>
      <c r="F80" s="2">
        <v>110197600071922</v>
      </c>
      <c r="G80" s="3">
        <v>44668</v>
      </c>
      <c r="H80" s="4" t="s">
        <v>137</v>
      </c>
      <c r="I80" t="s">
        <v>63</v>
      </c>
      <c r="J80" t="s">
        <v>258</v>
      </c>
      <c r="K80" s="6" t="s">
        <v>662</v>
      </c>
      <c r="L80" s="3">
        <v>44678</v>
      </c>
      <c r="M80">
        <v>5</v>
      </c>
      <c r="N80" t="s">
        <v>68</v>
      </c>
      <c r="P80" t="s">
        <v>68</v>
      </c>
      <c r="Q80" s="3">
        <v>44747</v>
      </c>
      <c r="R80" t="s">
        <v>466</v>
      </c>
      <c r="S80" s="3">
        <v>44747</v>
      </c>
    </row>
    <row r="81" spans="1:19" x14ac:dyDescent="0.25">
      <c r="A81">
        <v>2022</v>
      </c>
      <c r="B81" s="3">
        <v>44652</v>
      </c>
      <c r="C81" s="3">
        <v>44742</v>
      </c>
      <c r="D81" t="s">
        <v>57</v>
      </c>
      <c r="F81" s="2">
        <v>110197600072022</v>
      </c>
      <c r="G81" s="3">
        <v>44669</v>
      </c>
      <c r="H81" s="4" t="s">
        <v>138</v>
      </c>
      <c r="I81" t="s">
        <v>63</v>
      </c>
      <c r="J81" t="s">
        <v>258</v>
      </c>
      <c r="K81" s="6" t="s">
        <v>663</v>
      </c>
      <c r="L81" s="3">
        <v>44678</v>
      </c>
      <c r="M81">
        <v>5</v>
      </c>
      <c r="N81" t="s">
        <v>68</v>
      </c>
      <c r="P81" t="s">
        <v>68</v>
      </c>
      <c r="Q81" s="3">
        <v>44747</v>
      </c>
      <c r="R81" t="s">
        <v>466</v>
      </c>
      <c r="S81" s="3">
        <v>44747</v>
      </c>
    </row>
    <row r="82" spans="1:19" x14ac:dyDescent="0.25">
      <c r="A82">
        <v>2022</v>
      </c>
      <c r="B82" s="3">
        <v>44652</v>
      </c>
      <c r="C82" s="3">
        <v>44742</v>
      </c>
      <c r="D82" t="s">
        <v>57</v>
      </c>
      <c r="F82" s="2">
        <v>110197600072122</v>
      </c>
      <c r="G82" s="3">
        <v>44669</v>
      </c>
      <c r="H82" s="4" t="s">
        <v>139</v>
      </c>
      <c r="I82" t="s">
        <v>63</v>
      </c>
      <c r="J82" t="s">
        <v>248</v>
      </c>
      <c r="K82" s="6" t="s">
        <v>664</v>
      </c>
      <c r="L82" s="3">
        <v>44683</v>
      </c>
      <c r="M82">
        <v>5</v>
      </c>
      <c r="N82" t="s">
        <v>68</v>
      </c>
      <c r="P82" t="s">
        <v>68</v>
      </c>
      <c r="Q82" s="3">
        <v>44747</v>
      </c>
      <c r="R82" t="s">
        <v>466</v>
      </c>
      <c r="S82" s="3">
        <v>44747</v>
      </c>
    </row>
    <row r="83" spans="1:19" x14ac:dyDescent="0.25">
      <c r="A83">
        <v>2022</v>
      </c>
      <c r="B83" s="3">
        <v>44652</v>
      </c>
      <c r="C83" s="3">
        <v>44742</v>
      </c>
      <c r="D83" t="s">
        <v>57</v>
      </c>
      <c r="F83" s="2">
        <v>110197600072222</v>
      </c>
      <c r="G83" s="3">
        <v>44670</v>
      </c>
      <c r="H83" s="4" t="s">
        <v>140</v>
      </c>
      <c r="I83" t="s">
        <v>63</v>
      </c>
      <c r="J83" t="s">
        <v>259</v>
      </c>
      <c r="K83" s="6" t="s">
        <v>665</v>
      </c>
      <c r="L83" s="3">
        <v>44678</v>
      </c>
      <c r="M83">
        <v>5</v>
      </c>
      <c r="N83" t="s">
        <v>68</v>
      </c>
      <c r="P83" t="s">
        <v>68</v>
      </c>
      <c r="Q83" s="3">
        <v>44747</v>
      </c>
      <c r="R83" t="s">
        <v>466</v>
      </c>
      <c r="S83" s="3">
        <v>44747</v>
      </c>
    </row>
    <row r="84" spans="1:19" x14ac:dyDescent="0.25">
      <c r="A84">
        <v>2022</v>
      </c>
      <c r="B84" s="3">
        <v>44652</v>
      </c>
      <c r="C84" s="3">
        <v>44742</v>
      </c>
      <c r="D84" t="s">
        <v>57</v>
      </c>
      <c r="F84" s="2">
        <v>110197600072322</v>
      </c>
      <c r="G84" s="3">
        <v>44670</v>
      </c>
      <c r="H84" s="4" t="s">
        <v>141</v>
      </c>
      <c r="I84" t="s">
        <v>63</v>
      </c>
      <c r="J84" t="s">
        <v>260</v>
      </c>
      <c r="K84" s="6" t="s">
        <v>666</v>
      </c>
      <c r="L84" s="3">
        <v>44678</v>
      </c>
      <c r="M84">
        <v>5</v>
      </c>
      <c r="N84" t="s">
        <v>68</v>
      </c>
      <c r="P84" t="s">
        <v>68</v>
      </c>
      <c r="Q84" s="3">
        <v>44747</v>
      </c>
      <c r="R84" t="s">
        <v>466</v>
      </c>
      <c r="S84" s="3">
        <v>44747</v>
      </c>
    </row>
    <row r="85" spans="1:19" x14ac:dyDescent="0.25">
      <c r="A85">
        <v>2022</v>
      </c>
      <c r="B85" s="3">
        <v>44652</v>
      </c>
      <c r="C85" s="3">
        <v>44742</v>
      </c>
      <c r="D85" t="s">
        <v>57</v>
      </c>
      <c r="F85" s="2">
        <v>110197600072422</v>
      </c>
      <c r="G85" s="3">
        <v>44671</v>
      </c>
      <c r="H85" s="4" t="s">
        <v>142</v>
      </c>
      <c r="I85" t="s">
        <v>63</v>
      </c>
      <c r="J85" t="s">
        <v>261</v>
      </c>
      <c r="K85" s="6" t="s">
        <v>667</v>
      </c>
      <c r="L85" s="3">
        <v>44678</v>
      </c>
      <c r="M85">
        <v>5</v>
      </c>
      <c r="N85" t="s">
        <v>68</v>
      </c>
      <c r="P85" t="s">
        <v>68</v>
      </c>
      <c r="Q85" s="3">
        <v>44747</v>
      </c>
      <c r="R85" t="s">
        <v>466</v>
      </c>
      <c r="S85" s="3">
        <v>44747</v>
      </c>
    </row>
    <row r="86" spans="1:19" x14ac:dyDescent="0.25">
      <c r="A86">
        <v>2022</v>
      </c>
      <c r="B86" s="3">
        <v>44652</v>
      </c>
      <c r="C86" s="3">
        <v>44742</v>
      </c>
      <c r="D86" t="s">
        <v>57</v>
      </c>
      <c r="F86" s="2">
        <v>110197600072522</v>
      </c>
      <c r="G86" s="3">
        <v>44671</v>
      </c>
      <c r="H86" s="4" t="s">
        <v>143</v>
      </c>
      <c r="I86" t="s">
        <v>63</v>
      </c>
      <c r="J86" t="s">
        <v>247</v>
      </c>
      <c r="K86" s="6" t="s">
        <v>668</v>
      </c>
      <c r="L86" s="3">
        <v>44678</v>
      </c>
      <c r="M86">
        <v>5</v>
      </c>
      <c r="N86" t="s">
        <v>68</v>
      </c>
      <c r="P86" t="s">
        <v>68</v>
      </c>
      <c r="Q86" s="3">
        <v>44747</v>
      </c>
      <c r="R86" t="s">
        <v>466</v>
      </c>
      <c r="S86" s="3">
        <v>44747</v>
      </c>
    </row>
    <row r="87" spans="1:19" x14ac:dyDescent="0.25">
      <c r="A87">
        <v>2022</v>
      </c>
      <c r="B87" s="3">
        <v>44652</v>
      </c>
      <c r="C87" s="3">
        <v>44742</v>
      </c>
      <c r="D87" t="s">
        <v>57</v>
      </c>
      <c r="F87" s="2">
        <v>110197600072622</v>
      </c>
      <c r="G87" s="3">
        <v>44671</v>
      </c>
      <c r="H87" s="4" t="s">
        <v>144</v>
      </c>
      <c r="I87" t="s">
        <v>63</v>
      </c>
      <c r="J87" t="s">
        <v>248</v>
      </c>
      <c r="K87" s="6" t="s">
        <v>669</v>
      </c>
      <c r="L87" s="3">
        <v>44683</v>
      </c>
      <c r="M87">
        <v>5</v>
      </c>
      <c r="N87" t="s">
        <v>68</v>
      </c>
      <c r="P87" t="s">
        <v>68</v>
      </c>
      <c r="Q87" s="3">
        <v>44747</v>
      </c>
      <c r="R87" t="s">
        <v>466</v>
      </c>
      <c r="S87" s="3">
        <v>44747</v>
      </c>
    </row>
    <row r="88" spans="1:19" x14ac:dyDescent="0.25">
      <c r="A88">
        <v>2022</v>
      </c>
      <c r="B88" s="3">
        <v>44652</v>
      </c>
      <c r="C88" s="3">
        <v>44742</v>
      </c>
      <c r="D88" t="s">
        <v>57</v>
      </c>
      <c r="F88" s="2">
        <v>110197600072722</v>
      </c>
      <c r="G88" s="3">
        <v>44671</v>
      </c>
      <c r="H88" s="4" t="s">
        <v>145</v>
      </c>
      <c r="I88" t="s">
        <v>63</v>
      </c>
      <c r="J88" t="s">
        <v>262</v>
      </c>
      <c r="K88" s="6" t="s">
        <v>670</v>
      </c>
      <c r="L88" s="3">
        <v>44678</v>
      </c>
      <c r="M88">
        <v>5</v>
      </c>
      <c r="N88" t="s">
        <v>68</v>
      </c>
      <c r="P88" t="s">
        <v>67</v>
      </c>
      <c r="Q88" s="3">
        <v>44747</v>
      </c>
      <c r="R88" t="s">
        <v>466</v>
      </c>
      <c r="S88" s="3">
        <v>44747</v>
      </c>
    </row>
    <row r="89" spans="1:19" x14ac:dyDescent="0.25">
      <c r="A89">
        <v>2022</v>
      </c>
      <c r="B89" s="3">
        <v>44652</v>
      </c>
      <c r="C89" s="3">
        <v>44742</v>
      </c>
      <c r="D89" t="s">
        <v>57</v>
      </c>
      <c r="F89" s="2">
        <v>110197600072822</v>
      </c>
      <c r="G89" s="3">
        <v>44671</v>
      </c>
      <c r="H89" s="4" t="s">
        <v>146</v>
      </c>
      <c r="I89" t="s">
        <v>63</v>
      </c>
      <c r="K89" s="6" t="s">
        <v>671</v>
      </c>
      <c r="L89" s="3">
        <v>44678</v>
      </c>
      <c r="M89">
        <v>5</v>
      </c>
      <c r="N89" t="s">
        <v>68</v>
      </c>
      <c r="P89" t="s">
        <v>68</v>
      </c>
      <c r="Q89" s="3">
        <v>44747</v>
      </c>
      <c r="R89" t="s">
        <v>466</v>
      </c>
      <c r="S89" s="3">
        <v>44747</v>
      </c>
    </row>
    <row r="90" spans="1:19" x14ac:dyDescent="0.25">
      <c r="A90">
        <v>2022</v>
      </c>
      <c r="B90" s="3">
        <v>44652</v>
      </c>
      <c r="C90" s="3">
        <v>44742</v>
      </c>
      <c r="D90" t="s">
        <v>57</v>
      </c>
      <c r="F90" s="2">
        <v>110197600072922</v>
      </c>
      <c r="G90" s="3">
        <v>44671</v>
      </c>
      <c r="H90" s="4" t="s">
        <v>147</v>
      </c>
      <c r="I90" t="s">
        <v>63</v>
      </c>
      <c r="J90" t="s">
        <v>251</v>
      </c>
      <c r="K90" s="6" t="s">
        <v>672</v>
      </c>
      <c r="L90" s="3">
        <v>44678</v>
      </c>
      <c r="M90">
        <v>5</v>
      </c>
      <c r="N90" t="s">
        <v>68</v>
      </c>
      <c r="P90" t="s">
        <v>68</v>
      </c>
      <c r="Q90" s="3">
        <v>44747</v>
      </c>
      <c r="R90" t="s">
        <v>466</v>
      </c>
      <c r="S90" s="3">
        <v>44747</v>
      </c>
    </row>
    <row r="91" spans="1:19" x14ac:dyDescent="0.25">
      <c r="A91">
        <v>2022</v>
      </c>
      <c r="B91" s="3">
        <v>44652</v>
      </c>
      <c r="C91" s="3">
        <v>44742</v>
      </c>
      <c r="D91" t="s">
        <v>57</v>
      </c>
      <c r="F91" s="2">
        <v>110197600073022</v>
      </c>
      <c r="G91" s="3">
        <v>44671</v>
      </c>
      <c r="H91" s="4" t="s">
        <v>148</v>
      </c>
      <c r="I91" t="s">
        <v>63</v>
      </c>
      <c r="J91" t="s">
        <v>263</v>
      </c>
      <c r="K91" s="6" t="s">
        <v>673</v>
      </c>
      <c r="L91" s="3">
        <v>44678</v>
      </c>
      <c r="M91">
        <v>5</v>
      </c>
      <c r="N91" t="s">
        <v>68</v>
      </c>
      <c r="P91" t="s">
        <v>68</v>
      </c>
      <c r="Q91" s="3">
        <v>44747</v>
      </c>
      <c r="R91" t="s">
        <v>466</v>
      </c>
      <c r="S91" s="3">
        <v>44747</v>
      </c>
    </row>
    <row r="92" spans="1:19" x14ac:dyDescent="0.25">
      <c r="A92">
        <v>2022</v>
      </c>
      <c r="B92" s="3">
        <v>44652</v>
      </c>
      <c r="C92" s="3">
        <v>44742</v>
      </c>
      <c r="D92" t="s">
        <v>57</v>
      </c>
      <c r="F92" s="2">
        <v>110197600073122</v>
      </c>
      <c r="G92" s="3">
        <v>44671</v>
      </c>
      <c r="H92" s="4" t="s">
        <v>149</v>
      </c>
      <c r="I92" t="s">
        <v>63</v>
      </c>
      <c r="J92" t="s">
        <v>250</v>
      </c>
      <c r="K92" s="6" t="s">
        <v>674</v>
      </c>
      <c r="L92" s="3">
        <v>44683</v>
      </c>
      <c r="M92">
        <v>5</v>
      </c>
      <c r="N92" t="s">
        <v>68</v>
      </c>
      <c r="P92" t="s">
        <v>67</v>
      </c>
      <c r="Q92" s="3">
        <v>44747</v>
      </c>
      <c r="R92" t="s">
        <v>466</v>
      </c>
      <c r="S92" s="3">
        <v>44747</v>
      </c>
    </row>
    <row r="93" spans="1:19" x14ac:dyDescent="0.25">
      <c r="A93">
        <v>2022</v>
      </c>
      <c r="B93" s="3">
        <v>44652</v>
      </c>
      <c r="C93" s="3">
        <v>44742</v>
      </c>
      <c r="D93" t="s">
        <v>57</v>
      </c>
      <c r="F93" s="2">
        <v>110197600073222</v>
      </c>
      <c r="G93" s="3">
        <v>44671</v>
      </c>
      <c r="H93" s="4" t="s">
        <v>150</v>
      </c>
      <c r="I93" t="s">
        <v>63</v>
      </c>
      <c r="J93" t="s">
        <v>250</v>
      </c>
      <c r="K93" s="6" t="s">
        <v>675</v>
      </c>
      <c r="L93" s="3">
        <v>44683</v>
      </c>
      <c r="M93">
        <v>5</v>
      </c>
      <c r="N93" t="s">
        <v>68</v>
      </c>
      <c r="P93" t="s">
        <v>68</v>
      </c>
      <c r="Q93" s="3">
        <v>44747</v>
      </c>
      <c r="R93" t="s">
        <v>466</v>
      </c>
      <c r="S93" s="3">
        <v>44747</v>
      </c>
    </row>
    <row r="94" spans="1:19" x14ac:dyDescent="0.25">
      <c r="A94">
        <v>2022</v>
      </c>
      <c r="B94" s="3">
        <v>44652</v>
      </c>
      <c r="C94" s="3">
        <v>44742</v>
      </c>
      <c r="D94" t="s">
        <v>57</v>
      </c>
      <c r="F94" s="2">
        <v>110197600073322</v>
      </c>
      <c r="G94" s="3">
        <v>44671</v>
      </c>
      <c r="H94" s="4" t="s">
        <v>151</v>
      </c>
      <c r="I94" t="s">
        <v>63</v>
      </c>
      <c r="J94" t="s">
        <v>248</v>
      </c>
      <c r="K94" s="6" t="s">
        <v>676</v>
      </c>
      <c r="L94" s="3">
        <v>44683</v>
      </c>
      <c r="M94">
        <v>5</v>
      </c>
      <c r="N94" t="s">
        <v>68</v>
      </c>
      <c r="P94" t="s">
        <v>68</v>
      </c>
      <c r="Q94" s="3">
        <v>44747</v>
      </c>
      <c r="R94" t="s">
        <v>466</v>
      </c>
      <c r="S94" s="3">
        <v>44747</v>
      </c>
    </row>
    <row r="95" spans="1:19" x14ac:dyDescent="0.25">
      <c r="A95">
        <v>2022</v>
      </c>
      <c r="B95" s="3">
        <v>44652</v>
      </c>
      <c r="C95" s="3">
        <v>44742</v>
      </c>
      <c r="D95" t="s">
        <v>57</v>
      </c>
      <c r="F95" s="2">
        <v>110197600073422</v>
      </c>
      <c r="G95" s="3">
        <v>44671</v>
      </c>
      <c r="H95" s="4" t="s">
        <v>152</v>
      </c>
      <c r="I95" t="s">
        <v>63</v>
      </c>
      <c r="J95" t="s">
        <v>252</v>
      </c>
      <c r="K95" s="6" t="s">
        <v>677</v>
      </c>
      <c r="L95" s="3">
        <v>44678</v>
      </c>
      <c r="M95">
        <v>5</v>
      </c>
      <c r="N95" t="s">
        <v>68</v>
      </c>
      <c r="P95" t="s">
        <v>68</v>
      </c>
      <c r="Q95" s="3">
        <v>44747</v>
      </c>
      <c r="R95" t="s">
        <v>466</v>
      </c>
      <c r="S95" s="3">
        <v>44747</v>
      </c>
    </row>
    <row r="96" spans="1:19" x14ac:dyDescent="0.25">
      <c r="A96">
        <v>2022</v>
      </c>
      <c r="B96" s="3">
        <v>44652</v>
      </c>
      <c r="C96" s="3">
        <v>44742</v>
      </c>
      <c r="D96" t="s">
        <v>57</v>
      </c>
      <c r="F96" s="2">
        <v>110197600073522</v>
      </c>
      <c r="G96" s="3">
        <v>44671</v>
      </c>
      <c r="H96" s="4" t="s">
        <v>153</v>
      </c>
      <c r="I96" t="s">
        <v>63</v>
      </c>
      <c r="J96" t="s">
        <v>262</v>
      </c>
      <c r="K96" s="6" t="s">
        <v>678</v>
      </c>
      <c r="L96" s="3">
        <v>44683</v>
      </c>
      <c r="M96">
        <v>5</v>
      </c>
      <c r="N96" t="s">
        <v>68</v>
      </c>
      <c r="P96" t="s">
        <v>68</v>
      </c>
      <c r="Q96" s="3">
        <v>44747</v>
      </c>
      <c r="R96" t="s">
        <v>466</v>
      </c>
      <c r="S96" s="3">
        <v>44747</v>
      </c>
    </row>
    <row r="97" spans="1:19" x14ac:dyDescent="0.25">
      <c r="A97">
        <v>2022</v>
      </c>
      <c r="B97" s="3">
        <v>44652</v>
      </c>
      <c r="C97" s="3">
        <v>44742</v>
      </c>
      <c r="D97" t="s">
        <v>57</v>
      </c>
      <c r="F97" s="2">
        <v>110197600073622</v>
      </c>
      <c r="G97" s="3">
        <v>44671</v>
      </c>
      <c r="H97" s="4" t="s">
        <v>154</v>
      </c>
      <c r="I97" t="s">
        <v>63</v>
      </c>
      <c r="J97" t="s">
        <v>248</v>
      </c>
      <c r="K97" s="6" t="s">
        <v>679</v>
      </c>
      <c r="L97" s="3">
        <v>44683</v>
      </c>
      <c r="M97">
        <v>5</v>
      </c>
      <c r="N97" t="s">
        <v>68</v>
      </c>
      <c r="P97" t="s">
        <v>67</v>
      </c>
      <c r="Q97" s="3">
        <v>44747</v>
      </c>
      <c r="R97" t="s">
        <v>466</v>
      </c>
      <c r="S97" s="3">
        <v>44747</v>
      </c>
    </row>
    <row r="98" spans="1:19" x14ac:dyDescent="0.25">
      <c r="A98">
        <v>2022</v>
      </c>
      <c r="B98" s="3">
        <v>44652</v>
      </c>
      <c r="C98" s="3">
        <v>44742</v>
      </c>
      <c r="D98" t="s">
        <v>57</v>
      </c>
      <c r="F98" s="2">
        <v>110197600073722</v>
      </c>
      <c r="G98" s="3">
        <v>44671</v>
      </c>
      <c r="H98" s="4" t="s">
        <v>155</v>
      </c>
      <c r="I98" t="s">
        <v>63</v>
      </c>
      <c r="J98" t="s">
        <v>264</v>
      </c>
      <c r="K98" s="6" t="s">
        <v>680</v>
      </c>
      <c r="L98" s="3">
        <v>44678</v>
      </c>
      <c r="M98">
        <v>5</v>
      </c>
      <c r="N98" t="s">
        <v>68</v>
      </c>
      <c r="P98" t="s">
        <v>68</v>
      </c>
      <c r="Q98" s="3">
        <v>44747</v>
      </c>
      <c r="R98" t="s">
        <v>466</v>
      </c>
      <c r="S98" s="3">
        <v>44747</v>
      </c>
    </row>
    <row r="99" spans="1:19" x14ac:dyDescent="0.25">
      <c r="A99">
        <v>2022</v>
      </c>
      <c r="B99" s="3">
        <v>44652</v>
      </c>
      <c r="C99" s="3">
        <v>44742</v>
      </c>
      <c r="D99" t="s">
        <v>57</v>
      </c>
      <c r="F99" s="2">
        <v>110197600073822</v>
      </c>
      <c r="G99" s="3">
        <v>44671</v>
      </c>
      <c r="H99" s="4" t="s">
        <v>156</v>
      </c>
      <c r="I99" t="s">
        <v>63</v>
      </c>
      <c r="J99" t="s">
        <v>248</v>
      </c>
      <c r="K99" s="6" t="s">
        <v>681</v>
      </c>
      <c r="L99" s="3">
        <v>44683</v>
      </c>
      <c r="M99">
        <v>5</v>
      </c>
      <c r="N99" t="s">
        <v>68</v>
      </c>
      <c r="P99" t="s">
        <v>68</v>
      </c>
      <c r="Q99" s="3">
        <v>44747</v>
      </c>
      <c r="R99" t="s">
        <v>466</v>
      </c>
      <c r="S99" s="3">
        <v>44747</v>
      </c>
    </row>
    <row r="100" spans="1:19" x14ac:dyDescent="0.25">
      <c r="A100">
        <v>2022</v>
      </c>
      <c r="B100" s="3">
        <v>44652</v>
      </c>
      <c r="C100" s="3">
        <v>44742</v>
      </c>
      <c r="D100" t="s">
        <v>57</v>
      </c>
      <c r="F100" s="2">
        <v>110197600073922</v>
      </c>
      <c r="G100" s="3">
        <v>44671</v>
      </c>
      <c r="H100" s="4" t="s">
        <v>157</v>
      </c>
      <c r="I100" t="s">
        <v>63</v>
      </c>
      <c r="J100" t="s">
        <v>248</v>
      </c>
      <c r="K100" s="6" t="s">
        <v>682</v>
      </c>
      <c r="L100" s="3">
        <v>44683</v>
      </c>
      <c r="M100">
        <v>5</v>
      </c>
      <c r="N100" t="s">
        <v>68</v>
      </c>
      <c r="P100" t="s">
        <v>68</v>
      </c>
      <c r="Q100" s="3">
        <v>44747</v>
      </c>
      <c r="R100" t="s">
        <v>466</v>
      </c>
      <c r="S100" s="3">
        <v>44747</v>
      </c>
    </row>
    <row r="101" spans="1:19" x14ac:dyDescent="0.25">
      <c r="A101">
        <v>2022</v>
      </c>
      <c r="B101" s="3">
        <v>44652</v>
      </c>
      <c r="C101" s="3">
        <v>44742</v>
      </c>
      <c r="D101" t="s">
        <v>57</v>
      </c>
      <c r="F101" s="2">
        <v>110197600074022</v>
      </c>
      <c r="G101" s="3">
        <v>44671</v>
      </c>
      <c r="H101" s="4" t="s">
        <v>158</v>
      </c>
      <c r="I101" t="s">
        <v>63</v>
      </c>
      <c r="J101" t="s">
        <v>265</v>
      </c>
      <c r="K101" s="6" t="s">
        <v>683</v>
      </c>
      <c r="L101" s="3">
        <v>44678</v>
      </c>
      <c r="M101">
        <v>5</v>
      </c>
      <c r="N101" t="s">
        <v>68</v>
      </c>
      <c r="P101" t="s">
        <v>68</v>
      </c>
      <c r="Q101" s="3">
        <v>44747</v>
      </c>
      <c r="R101" t="s">
        <v>466</v>
      </c>
      <c r="S101" s="3">
        <v>44747</v>
      </c>
    </row>
    <row r="102" spans="1:19" x14ac:dyDescent="0.25">
      <c r="A102">
        <v>2022</v>
      </c>
      <c r="B102" s="3">
        <v>44652</v>
      </c>
      <c r="C102" s="3">
        <v>44742</v>
      </c>
      <c r="D102" t="s">
        <v>57</v>
      </c>
      <c r="F102" s="2">
        <v>110197600074122</v>
      </c>
      <c r="G102" s="3">
        <v>44671</v>
      </c>
      <c r="H102" s="4" t="s">
        <v>159</v>
      </c>
      <c r="I102" t="s">
        <v>63</v>
      </c>
      <c r="J102" t="s">
        <v>264</v>
      </c>
      <c r="K102" s="6" t="s">
        <v>684</v>
      </c>
      <c r="L102" s="3">
        <v>44678</v>
      </c>
      <c r="M102">
        <v>5</v>
      </c>
      <c r="N102" t="s">
        <v>68</v>
      </c>
      <c r="P102" t="s">
        <v>67</v>
      </c>
      <c r="Q102" s="3">
        <v>44747</v>
      </c>
      <c r="R102" t="s">
        <v>466</v>
      </c>
      <c r="S102" s="3">
        <v>44747</v>
      </c>
    </row>
    <row r="103" spans="1:19" x14ac:dyDescent="0.25">
      <c r="A103">
        <v>2022</v>
      </c>
      <c r="B103" s="3">
        <v>44652</v>
      </c>
      <c r="C103" s="3">
        <v>44742</v>
      </c>
      <c r="D103" t="s">
        <v>57</v>
      </c>
      <c r="F103" s="2">
        <v>110197600074222</v>
      </c>
      <c r="G103" s="3">
        <v>44671</v>
      </c>
      <c r="H103" s="4" t="s">
        <v>160</v>
      </c>
      <c r="I103" t="s">
        <v>63</v>
      </c>
      <c r="J103" t="s">
        <v>264</v>
      </c>
      <c r="K103" s="6" t="s">
        <v>685</v>
      </c>
      <c r="L103" s="3">
        <v>44678</v>
      </c>
      <c r="M103">
        <v>5</v>
      </c>
      <c r="N103" t="s">
        <v>68</v>
      </c>
      <c r="P103" t="s">
        <v>68</v>
      </c>
      <c r="Q103" s="3">
        <v>44747</v>
      </c>
      <c r="R103" t="s">
        <v>466</v>
      </c>
      <c r="S103" s="3">
        <v>44747</v>
      </c>
    </row>
    <row r="104" spans="1:19" x14ac:dyDescent="0.25">
      <c r="A104">
        <v>2022</v>
      </c>
      <c r="B104" s="3">
        <v>44652</v>
      </c>
      <c r="C104" s="3">
        <v>44742</v>
      </c>
      <c r="D104" t="s">
        <v>57</v>
      </c>
      <c r="F104" s="2">
        <v>110197600074322</v>
      </c>
      <c r="G104" s="3">
        <v>44671</v>
      </c>
      <c r="H104" s="4" t="s">
        <v>161</v>
      </c>
      <c r="I104" t="s">
        <v>63</v>
      </c>
      <c r="J104" t="s">
        <v>266</v>
      </c>
      <c r="K104" s="6" t="s">
        <v>686</v>
      </c>
      <c r="L104" s="3">
        <v>44678</v>
      </c>
      <c r="M104">
        <v>5</v>
      </c>
      <c r="N104" t="s">
        <v>68</v>
      </c>
      <c r="P104" t="s">
        <v>68</v>
      </c>
      <c r="Q104" s="3">
        <v>44747</v>
      </c>
      <c r="R104" t="s">
        <v>466</v>
      </c>
      <c r="S104" s="3">
        <v>44747</v>
      </c>
    </row>
    <row r="105" spans="1:19" x14ac:dyDescent="0.25">
      <c r="A105">
        <v>2022</v>
      </c>
      <c r="B105" s="3">
        <v>44652</v>
      </c>
      <c r="C105" s="3">
        <v>44742</v>
      </c>
      <c r="D105" t="s">
        <v>57</v>
      </c>
      <c r="F105" s="2">
        <v>110197600074422</v>
      </c>
      <c r="G105" s="3">
        <v>44671</v>
      </c>
      <c r="H105" s="4" t="s">
        <v>162</v>
      </c>
      <c r="I105" t="s">
        <v>63</v>
      </c>
      <c r="J105" t="s">
        <v>248</v>
      </c>
      <c r="K105" s="6" t="s">
        <v>687</v>
      </c>
      <c r="L105" s="3">
        <v>44683</v>
      </c>
      <c r="M105">
        <v>5</v>
      </c>
      <c r="N105" t="s">
        <v>68</v>
      </c>
      <c r="P105" t="s">
        <v>68</v>
      </c>
      <c r="Q105" s="3">
        <v>44747</v>
      </c>
      <c r="R105" t="s">
        <v>466</v>
      </c>
      <c r="S105" s="3">
        <v>44747</v>
      </c>
    </row>
    <row r="106" spans="1:19" x14ac:dyDescent="0.25">
      <c r="A106">
        <v>2022</v>
      </c>
      <c r="B106" s="3">
        <v>44652</v>
      </c>
      <c r="C106" s="3">
        <v>44742</v>
      </c>
      <c r="D106" t="s">
        <v>57</v>
      </c>
      <c r="F106" s="2">
        <v>110197600074522</v>
      </c>
      <c r="G106" s="3">
        <v>44671</v>
      </c>
      <c r="H106" s="4" t="s">
        <v>163</v>
      </c>
      <c r="I106" t="s">
        <v>63</v>
      </c>
      <c r="J106" t="s">
        <v>264</v>
      </c>
      <c r="K106" s="6" t="s">
        <v>688</v>
      </c>
      <c r="L106" s="3">
        <v>44678</v>
      </c>
      <c r="M106">
        <v>5</v>
      </c>
      <c r="N106" t="s">
        <v>68</v>
      </c>
      <c r="P106" t="s">
        <v>67</v>
      </c>
      <c r="Q106" s="3">
        <v>44747</v>
      </c>
      <c r="R106" t="s">
        <v>466</v>
      </c>
      <c r="S106" s="3">
        <v>44747</v>
      </c>
    </row>
    <row r="107" spans="1:19" x14ac:dyDescent="0.25">
      <c r="A107">
        <v>2022</v>
      </c>
      <c r="B107" s="3">
        <v>44652</v>
      </c>
      <c r="C107" s="3">
        <v>44742</v>
      </c>
      <c r="D107" t="s">
        <v>57</v>
      </c>
      <c r="F107" s="2">
        <v>110197600074622</v>
      </c>
      <c r="G107" s="3">
        <v>44671</v>
      </c>
      <c r="H107" s="4" t="s">
        <v>164</v>
      </c>
      <c r="I107" t="s">
        <v>63</v>
      </c>
      <c r="J107" t="s">
        <v>267</v>
      </c>
      <c r="K107" s="6" t="s">
        <v>689</v>
      </c>
      <c r="L107" s="3">
        <v>44678</v>
      </c>
      <c r="M107">
        <v>5</v>
      </c>
      <c r="N107" t="s">
        <v>68</v>
      </c>
      <c r="P107" t="s">
        <v>68</v>
      </c>
      <c r="Q107" s="3">
        <v>44747</v>
      </c>
      <c r="R107" t="s">
        <v>466</v>
      </c>
      <c r="S107" s="3">
        <v>44747</v>
      </c>
    </row>
    <row r="108" spans="1:19" x14ac:dyDescent="0.25">
      <c r="A108">
        <v>2022</v>
      </c>
      <c r="B108" s="3">
        <v>44652</v>
      </c>
      <c r="C108" s="3">
        <v>44742</v>
      </c>
      <c r="D108" t="s">
        <v>57</v>
      </c>
      <c r="F108" s="2">
        <v>110197600074722</v>
      </c>
      <c r="G108" s="3">
        <v>44671</v>
      </c>
      <c r="H108" s="4" t="s">
        <v>165</v>
      </c>
      <c r="I108" t="s">
        <v>63</v>
      </c>
      <c r="J108" t="s">
        <v>245</v>
      </c>
      <c r="K108" s="6" t="s">
        <v>690</v>
      </c>
      <c r="L108" s="3">
        <v>44678</v>
      </c>
      <c r="M108">
        <v>5</v>
      </c>
      <c r="N108" t="s">
        <v>68</v>
      </c>
      <c r="P108" t="s">
        <v>68</v>
      </c>
      <c r="Q108" s="3">
        <v>44747</v>
      </c>
      <c r="R108" t="s">
        <v>466</v>
      </c>
      <c r="S108" s="3">
        <v>44747</v>
      </c>
    </row>
    <row r="109" spans="1:19" x14ac:dyDescent="0.25">
      <c r="A109">
        <v>2022</v>
      </c>
      <c r="B109" s="3">
        <v>44652</v>
      </c>
      <c r="C109" s="3">
        <v>44742</v>
      </c>
      <c r="D109" t="s">
        <v>57</v>
      </c>
      <c r="F109" s="2">
        <v>110197600074822</v>
      </c>
      <c r="G109" s="3">
        <v>44671</v>
      </c>
      <c r="H109" s="4" t="s">
        <v>166</v>
      </c>
      <c r="I109" t="s">
        <v>63</v>
      </c>
      <c r="J109" t="s">
        <v>245</v>
      </c>
      <c r="K109" s="6" t="s">
        <v>691</v>
      </c>
      <c r="L109" s="3">
        <v>44678</v>
      </c>
      <c r="M109">
        <v>5</v>
      </c>
      <c r="N109" t="s">
        <v>68</v>
      </c>
      <c r="P109" t="s">
        <v>68</v>
      </c>
      <c r="Q109" s="3">
        <v>44747</v>
      </c>
      <c r="R109" t="s">
        <v>466</v>
      </c>
      <c r="S109" s="3">
        <v>44747</v>
      </c>
    </row>
    <row r="110" spans="1:19" x14ac:dyDescent="0.25">
      <c r="A110">
        <v>2022</v>
      </c>
      <c r="B110" s="3">
        <v>44652</v>
      </c>
      <c r="C110" s="3">
        <v>44742</v>
      </c>
      <c r="D110" t="s">
        <v>57</v>
      </c>
      <c r="F110" s="2">
        <v>110197600074922</v>
      </c>
      <c r="G110" s="3">
        <v>44671</v>
      </c>
      <c r="H110" s="4" t="s">
        <v>167</v>
      </c>
      <c r="I110" t="s">
        <v>63</v>
      </c>
      <c r="J110" t="s">
        <v>246</v>
      </c>
      <c r="K110" s="6" t="s">
        <v>692</v>
      </c>
      <c r="L110" s="3">
        <v>44678</v>
      </c>
      <c r="M110">
        <v>5</v>
      </c>
      <c r="N110" t="s">
        <v>68</v>
      </c>
      <c r="P110" t="s">
        <v>68</v>
      </c>
      <c r="Q110" s="3">
        <v>44747</v>
      </c>
      <c r="R110" t="s">
        <v>466</v>
      </c>
      <c r="S110" s="3">
        <v>44747</v>
      </c>
    </row>
    <row r="111" spans="1:19" x14ac:dyDescent="0.25">
      <c r="A111">
        <v>2022</v>
      </c>
      <c r="B111" s="3">
        <v>44652</v>
      </c>
      <c r="C111" s="3">
        <v>44742</v>
      </c>
      <c r="D111" t="s">
        <v>57</v>
      </c>
      <c r="F111" s="2">
        <v>110197600075022</v>
      </c>
      <c r="G111" s="3">
        <v>44671</v>
      </c>
      <c r="H111" s="4" t="s">
        <v>168</v>
      </c>
      <c r="I111" t="s">
        <v>63</v>
      </c>
      <c r="J111" t="s">
        <v>246</v>
      </c>
      <c r="K111" s="6" t="s">
        <v>693</v>
      </c>
      <c r="L111" s="3">
        <v>44678</v>
      </c>
      <c r="M111">
        <v>5</v>
      </c>
      <c r="N111" t="s">
        <v>68</v>
      </c>
      <c r="P111" t="s">
        <v>68</v>
      </c>
      <c r="Q111" s="3">
        <v>44747</v>
      </c>
      <c r="R111" t="s">
        <v>466</v>
      </c>
      <c r="S111" s="3">
        <v>44747</v>
      </c>
    </row>
    <row r="112" spans="1:19" x14ac:dyDescent="0.25">
      <c r="A112">
        <v>2022</v>
      </c>
      <c r="B112" s="3">
        <v>44652</v>
      </c>
      <c r="C112" s="3">
        <v>44742</v>
      </c>
      <c r="D112" t="s">
        <v>57</v>
      </c>
      <c r="F112" s="2">
        <v>110197600075122</v>
      </c>
      <c r="G112" s="3">
        <v>44671</v>
      </c>
      <c r="H112" s="4" t="s">
        <v>169</v>
      </c>
      <c r="I112" t="s">
        <v>63</v>
      </c>
      <c r="J112" t="s">
        <v>246</v>
      </c>
      <c r="K112" s="6" t="s">
        <v>694</v>
      </c>
      <c r="L112" s="3">
        <v>44678</v>
      </c>
      <c r="M112">
        <v>5</v>
      </c>
      <c r="N112" t="s">
        <v>68</v>
      </c>
      <c r="P112" t="s">
        <v>68</v>
      </c>
      <c r="Q112" s="3">
        <v>44747</v>
      </c>
      <c r="R112" t="s">
        <v>466</v>
      </c>
      <c r="S112" s="3">
        <v>44747</v>
      </c>
    </row>
    <row r="113" spans="1:19" x14ac:dyDescent="0.25">
      <c r="A113">
        <v>2022</v>
      </c>
      <c r="B113" s="3">
        <v>44652</v>
      </c>
      <c r="C113" s="3">
        <v>44742</v>
      </c>
      <c r="D113" t="s">
        <v>57</v>
      </c>
      <c r="F113" s="2">
        <v>110197600075222</v>
      </c>
      <c r="G113" s="3">
        <v>44671</v>
      </c>
      <c r="H113" s="4" t="s">
        <v>170</v>
      </c>
      <c r="I113" t="s">
        <v>63</v>
      </c>
      <c r="J113" t="s">
        <v>246</v>
      </c>
      <c r="K113" s="6" t="s">
        <v>695</v>
      </c>
      <c r="L113" s="3">
        <v>44678</v>
      </c>
      <c r="M113">
        <v>5</v>
      </c>
      <c r="N113" t="s">
        <v>68</v>
      </c>
      <c r="P113" t="s">
        <v>68</v>
      </c>
      <c r="Q113" s="3">
        <v>44747</v>
      </c>
      <c r="R113" t="s">
        <v>466</v>
      </c>
      <c r="S113" s="3">
        <v>44747</v>
      </c>
    </row>
    <row r="114" spans="1:19" x14ac:dyDescent="0.25">
      <c r="A114">
        <v>2022</v>
      </c>
      <c r="B114" s="3">
        <v>44652</v>
      </c>
      <c r="C114" s="3">
        <v>44742</v>
      </c>
      <c r="D114" t="s">
        <v>57</v>
      </c>
      <c r="F114" s="2">
        <v>110197600075322</v>
      </c>
      <c r="G114" s="3">
        <v>44671</v>
      </c>
      <c r="H114" s="4" t="s">
        <v>171</v>
      </c>
      <c r="I114" t="s">
        <v>63</v>
      </c>
      <c r="J114" t="s">
        <v>246</v>
      </c>
      <c r="K114" s="6" t="s">
        <v>696</v>
      </c>
      <c r="L114" s="3">
        <v>44678</v>
      </c>
      <c r="M114">
        <v>5</v>
      </c>
      <c r="N114" t="s">
        <v>68</v>
      </c>
      <c r="P114" t="s">
        <v>68</v>
      </c>
      <c r="Q114" s="3">
        <v>44747</v>
      </c>
      <c r="R114" t="s">
        <v>466</v>
      </c>
      <c r="S114" s="3">
        <v>44747</v>
      </c>
    </row>
    <row r="115" spans="1:19" x14ac:dyDescent="0.25">
      <c r="A115">
        <v>2022</v>
      </c>
      <c r="B115" s="3">
        <v>44652</v>
      </c>
      <c r="C115" s="3">
        <v>44742</v>
      </c>
      <c r="D115" t="s">
        <v>57</v>
      </c>
      <c r="F115" s="2">
        <v>110197600075422</v>
      </c>
      <c r="G115" s="3">
        <v>44671</v>
      </c>
      <c r="H115" s="4" t="s">
        <v>172</v>
      </c>
      <c r="I115" t="s">
        <v>63</v>
      </c>
      <c r="J115" t="s">
        <v>246</v>
      </c>
      <c r="K115" s="6" t="s">
        <v>697</v>
      </c>
      <c r="L115" s="3">
        <v>44678</v>
      </c>
      <c r="M115">
        <v>5</v>
      </c>
      <c r="N115" t="s">
        <v>68</v>
      </c>
      <c r="P115" t="s">
        <v>68</v>
      </c>
      <c r="Q115" s="3">
        <v>44747</v>
      </c>
      <c r="R115" t="s">
        <v>466</v>
      </c>
      <c r="S115" s="3">
        <v>44747</v>
      </c>
    </row>
    <row r="116" spans="1:19" x14ac:dyDescent="0.25">
      <c r="A116">
        <v>2022</v>
      </c>
      <c r="B116" s="3">
        <v>44652</v>
      </c>
      <c r="C116" s="3">
        <v>44742</v>
      </c>
      <c r="D116" t="s">
        <v>57</v>
      </c>
      <c r="F116" s="2">
        <v>110197600075522</v>
      </c>
      <c r="G116" s="3">
        <v>44671</v>
      </c>
      <c r="H116" s="4" t="s">
        <v>173</v>
      </c>
      <c r="I116" t="s">
        <v>63</v>
      </c>
      <c r="J116" t="s">
        <v>246</v>
      </c>
      <c r="K116" s="6" t="s">
        <v>698</v>
      </c>
      <c r="L116" s="3">
        <v>44678</v>
      </c>
      <c r="M116">
        <v>5</v>
      </c>
      <c r="N116" t="s">
        <v>68</v>
      </c>
      <c r="P116" t="s">
        <v>68</v>
      </c>
      <c r="Q116" s="3">
        <v>44747</v>
      </c>
      <c r="R116" t="s">
        <v>466</v>
      </c>
      <c r="S116" s="3">
        <v>44747</v>
      </c>
    </row>
    <row r="117" spans="1:19" x14ac:dyDescent="0.25">
      <c r="A117">
        <v>2022</v>
      </c>
      <c r="B117" s="3">
        <v>44652</v>
      </c>
      <c r="C117" s="3">
        <v>44742</v>
      </c>
      <c r="D117" t="s">
        <v>57</v>
      </c>
      <c r="F117" s="2">
        <v>110197600075622</v>
      </c>
      <c r="G117" s="3">
        <v>44671</v>
      </c>
      <c r="H117" s="4" t="s">
        <v>174</v>
      </c>
      <c r="I117" t="s">
        <v>63</v>
      </c>
      <c r="J117" t="s">
        <v>246</v>
      </c>
      <c r="K117" s="6" t="s">
        <v>699</v>
      </c>
      <c r="L117" s="3">
        <v>44678</v>
      </c>
      <c r="M117">
        <v>5</v>
      </c>
      <c r="N117" t="s">
        <v>68</v>
      </c>
      <c r="P117" t="s">
        <v>68</v>
      </c>
      <c r="Q117" s="3">
        <v>44747</v>
      </c>
      <c r="R117" t="s">
        <v>466</v>
      </c>
      <c r="S117" s="3">
        <v>44747</v>
      </c>
    </row>
    <row r="118" spans="1:19" x14ac:dyDescent="0.25">
      <c r="A118">
        <v>2022</v>
      </c>
      <c r="B118" s="3">
        <v>44652</v>
      </c>
      <c r="C118" s="3">
        <v>44742</v>
      </c>
      <c r="D118" t="s">
        <v>57</v>
      </c>
      <c r="F118" s="2">
        <v>110197600075722</v>
      </c>
      <c r="G118" s="3">
        <v>44671</v>
      </c>
      <c r="H118" s="4" t="s">
        <v>175</v>
      </c>
      <c r="I118" t="s">
        <v>63</v>
      </c>
      <c r="J118" t="s">
        <v>246</v>
      </c>
      <c r="K118" s="6" t="s">
        <v>700</v>
      </c>
      <c r="L118" s="3">
        <v>44678</v>
      </c>
      <c r="M118">
        <v>5</v>
      </c>
      <c r="N118" t="s">
        <v>68</v>
      </c>
      <c r="P118" t="s">
        <v>68</v>
      </c>
      <c r="Q118" s="3">
        <v>44747</v>
      </c>
      <c r="R118" t="s">
        <v>466</v>
      </c>
      <c r="S118" s="3">
        <v>44747</v>
      </c>
    </row>
    <row r="119" spans="1:19" x14ac:dyDescent="0.25">
      <c r="A119">
        <v>2022</v>
      </c>
      <c r="B119" s="3">
        <v>44652</v>
      </c>
      <c r="C119" s="3">
        <v>44742</v>
      </c>
      <c r="D119" t="s">
        <v>57</v>
      </c>
      <c r="F119" s="2">
        <v>110197600075822</v>
      </c>
      <c r="G119" s="3">
        <v>44671</v>
      </c>
      <c r="H119" s="4" t="s">
        <v>176</v>
      </c>
      <c r="I119" t="s">
        <v>63</v>
      </c>
      <c r="J119" t="s">
        <v>246</v>
      </c>
      <c r="K119" s="6" t="s">
        <v>701</v>
      </c>
      <c r="L119" s="3">
        <v>44678</v>
      </c>
      <c r="M119">
        <v>5</v>
      </c>
      <c r="N119" t="s">
        <v>68</v>
      </c>
      <c r="P119" t="s">
        <v>68</v>
      </c>
      <c r="Q119" s="3">
        <v>44747</v>
      </c>
      <c r="R119" t="s">
        <v>466</v>
      </c>
      <c r="S119" s="3">
        <v>44747</v>
      </c>
    </row>
    <row r="120" spans="1:19" x14ac:dyDescent="0.25">
      <c r="A120">
        <v>2022</v>
      </c>
      <c r="B120" s="3">
        <v>44652</v>
      </c>
      <c r="C120" s="3">
        <v>44742</v>
      </c>
      <c r="D120" t="s">
        <v>57</v>
      </c>
      <c r="F120" s="2">
        <v>110197600075922</v>
      </c>
      <c r="G120" s="3">
        <v>44671</v>
      </c>
      <c r="H120" s="4" t="s">
        <v>177</v>
      </c>
      <c r="I120" t="s">
        <v>63</v>
      </c>
      <c r="J120" t="s">
        <v>246</v>
      </c>
      <c r="K120" s="6" t="s">
        <v>702</v>
      </c>
      <c r="L120" s="3">
        <v>44678</v>
      </c>
      <c r="M120">
        <v>5</v>
      </c>
      <c r="N120" t="s">
        <v>68</v>
      </c>
      <c r="P120" t="s">
        <v>68</v>
      </c>
      <c r="Q120" s="3">
        <v>44747</v>
      </c>
      <c r="R120" t="s">
        <v>466</v>
      </c>
      <c r="S120" s="3">
        <v>44747</v>
      </c>
    </row>
    <row r="121" spans="1:19" x14ac:dyDescent="0.25">
      <c r="A121">
        <v>2022</v>
      </c>
      <c r="B121" s="3">
        <v>44652</v>
      </c>
      <c r="C121" s="3">
        <v>44742</v>
      </c>
      <c r="D121" t="s">
        <v>57</v>
      </c>
      <c r="F121" s="2">
        <v>110197600076022</v>
      </c>
      <c r="G121" s="3">
        <v>44672</v>
      </c>
      <c r="H121" s="4" t="s">
        <v>178</v>
      </c>
      <c r="I121" t="s">
        <v>63</v>
      </c>
      <c r="J121" t="s">
        <v>248</v>
      </c>
      <c r="K121" s="6" t="s">
        <v>703</v>
      </c>
      <c r="L121" s="3">
        <v>44684</v>
      </c>
      <c r="M121">
        <v>5</v>
      </c>
      <c r="N121" t="s">
        <v>68</v>
      </c>
      <c r="P121" t="s">
        <v>68</v>
      </c>
      <c r="Q121" s="3">
        <v>44747</v>
      </c>
      <c r="R121" t="s">
        <v>466</v>
      </c>
      <c r="S121" s="3">
        <v>44747</v>
      </c>
    </row>
    <row r="122" spans="1:19" x14ac:dyDescent="0.25">
      <c r="A122">
        <v>2022</v>
      </c>
      <c r="B122" s="3">
        <v>44652</v>
      </c>
      <c r="C122" s="3">
        <v>44742</v>
      </c>
      <c r="D122" t="s">
        <v>57</v>
      </c>
      <c r="F122" s="2">
        <v>110197600076122</v>
      </c>
      <c r="G122" s="3">
        <v>44672</v>
      </c>
      <c r="H122" s="4" t="s">
        <v>179</v>
      </c>
      <c r="I122" t="s">
        <v>63</v>
      </c>
      <c r="J122" t="s">
        <v>246</v>
      </c>
      <c r="K122" s="6" t="s">
        <v>704</v>
      </c>
      <c r="L122" s="3">
        <v>44679</v>
      </c>
      <c r="M122">
        <v>5</v>
      </c>
      <c r="N122" t="s">
        <v>68</v>
      </c>
      <c r="P122" t="s">
        <v>68</v>
      </c>
      <c r="Q122" s="3">
        <v>44747</v>
      </c>
      <c r="R122" t="s">
        <v>466</v>
      </c>
      <c r="S122" s="3">
        <v>44747</v>
      </c>
    </row>
    <row r="123" spans="1:19" x14ac:dyDescent="0.25">
      <c r="A123">
        <v>2022</v>
      </c>
      <c r="B123" s="3">
        <v>44652</v>
      </c>
      <c r="C123" s="3">
        <v>44742</v>
      </c>
      <c r="D123" t="s">
        <v>57</v>
      </c>
      <c r="F123" s="2">
        <v>110197600076222</v>
      </c>
      <c r="G123" s="3">
        <v>44673</v>
      </c>
      <c r="H123" s="4" t="s">
        <v>180</v>
      </c>
      <c r="I123" t="s">
        <v>63</v>
      </c>
      <c r="J123" t="s">
        <v>246</v>
      </c>
      <c r="K123" s="6" t="s">
        <v>705</v>
      </c>
      <c r="L123" s="3">
        <v>44680</v>
      </c>
      <c r="M123">
        <v>5</v>
      </c>
      <c r="N123" t="s">
        <v>68</v>
      </c>
      <c r="P123" t="s">
        <v>68</v>
      </c>
      <c r="Q123" s="3">
        <v>44747</v>
      </c>
      <c r="R123" t="s">
        <v>466</v>
      </c>
      <c r="S123" s="3">
        <v>44747</v>
      </c>
    </row>
    <row r="124" spans="1:19" x14ac:dyDescent="0.25">
      <c r="A124">
        <v>2022</v>
      </c>
      <c r="B124" s="3">
        <v>44652</v>
      </c>
      <c r="C124" s="3">
        <v>44742</v>
      </c>
      <c r="D124" t="s">
        <v>57</v>
      </c>
      <c r="F124" s="2">
        <v>110197600076322</v>
      </c>
      <c r="G124" s="3">
        <v>44673</v>
      </c>
      <c r="H124" s="4" t="s">
        <v>181</v>
      </c>
      <c r="I124" t="s">
        <v>63</v>
      </c>
      <c r="J124" t="s">
        <v>246</v>
      </c>
      <c r="K124" s="6" t="s">
        <v>706</v>
      </c>
      <c r="L124" s="3">
        <v>44680</v>
      </c>
      <c r="M124">
        <v>5</v>
      </c>
      <c r="N124" t="s">
        <v>68</v>
      </c>
      <c r="P124" t="s">
        <v>68</v>
      </c>
      <c r="Q124" s="3">
        <v>44747</v>
      </c>
      <c r="R124" t="s">
        <v>466</v>
      </c>
      <c r="S124" s="3">
        <v>44747</v>
      </c>
    </row>
    <row r="125" spans="1:19" x14ac:dyDescent="0.25">
      <c r="A125">
        <v>2022</v>
      </c>
      <c r="B125" s="3">
        <v>44652</v>
      </c>
      <c r="C125" s="3">
        <v>44742</v>
      </c>
      <c r="D125" t="s">
        <v>57</v>
      </c>
      <c r="F125" s="2">
        <v>110197600076422</v>
      </c>
      <c r="G125" s="3">
        <v>44673</v>
      </c>
      <c r="H125" s="4" t="s">
        <v>182</v>
      </c>
      <c r="I125" t="s">
        <v>63</v>
      </c>
      <c r="J125" t="s">
        <v>246</v>
      </c>
      <c r="K125" s="6" t="s">
        <v>707</v>
      </c>
      <c r="L125" s="3">
        <v>44680</v>
      </c>
      <c r="M125">
        <v>5</v>
      </c>
      <c r="N125" t="s">
        <v>68</v>
      </c>
      <c r="P125" t="s">
        <v>68</v>
      </c>
      <c r="Q125" s="3">
        <v>44747</v>
      </c>
      <c r="R125" t="s">
        <v>466</v>
      </c>
      <c r="S125" s="3">
        <v>44747</v>
      </c>
    </row>
    <row r="126" spans="1:19" x14ac:dyDescent="0.25">
      <c r="A126">
        <v>2022</v>
      </c>
      <c r="B126" s="3">
        <v>44652</v>
      </c>
      <c r="C126" s="3">
        <v>44742</v>
      </c>
      <c r="D126" t="s">
        <v>57</v>
      </c>
      <c r="F126" s="2">
        <v>110197600076522</v>
      </c>
      <c r="G126" s="3">
        <v>44673</v>
      </c>
      <c r="H126" s="4" t="s">
        <v>183</v>
      </c>
      <c r="I126" t="s">
        <v>63</v>
      </c>
      <c r="J126" t="s">
        <v>246</v>
      </c>
      <c r="K126" s="6" t="s">
        <v>708</v>
      </c>
      <c r="L126" s="3">
        <v>44680</v>
      </c>
      <c r="M126">
        <v>5</v>
      </c>
      <c r="N126" t="s">
        <v>68</v>
      </c>
      <c r="P126" t="s">
        <v>68</v>
      </c>
      <c r="Q126" s="3">
        <v>44747</v>
      </c>
      <c r="R126" t="s">
        <v>466</v>
      </c>
      <c r="S126" s="3">
        <v>44747</v>
      </c>
    </row>
    <row r="127" spans="1:19" x14ac:dyDescent="0.25">
      <c r="A127">
        <v>2022</v>
      </c>
      <c r="B127" s="3">
        <v>44652</v>
      </c>
      <c r="C127" s="3">
        <v>44742</v>
      </c>
      <c r="D127" t="s">
        <v>57</v>
      </c>
      <c r="F127" s="2">
        <v>110197600076622</v>
      </c>
      <c r="G127" s="3">
        <v>44673</v>
      </c>
      <c r="H127" s="4" t="s">
        <v>184</v>
      </c>
      <c r="I127" t="s">
        <v>63</v>
      </c>
      <c r="J127" t="s">
        <v>246</v>
      </c>
      <c r="K127" s="6" t="s">
        <v>709</v>
      </c>
      <c r="L127" s="3">
        <v>44680</v>
      </c>
      <c r="M127">
        <v>5</v>
      </c>
      <c r="N127" t="s">
        <v>68</v>
      </c>
      <c r="P127" t="s">
        <v>68</v>
      </c>
      <c r="Q127" s="3">
        <v>44747</v>
      </c>
      <c r="R127" t="s">
        <v>466</v>
      </c>
      <c r="S127" s="3">
        <v>44747</v>
      </c>
    </row>
    <row r="128" spans="1:19" x14ac:dyDescent="0.25">
      <c r="A128">
        <v>2022</v>
      </c>
      <c r="B128" s="3">
        <v>44652</v>
      </c>
      <c r="C128" s="3">
        <v>44742</v>
      </c>
      <c r="D128" t="s">
        <v>57</v>
      </c>
      <c r="F128" s="2">
        <v>110197600076722</v>
      </c>
      <c r="G128" s="3">
        <v>44673</v>
      </c>
      <c r="H128" s="4" t="s">
        <v>185</v>
      </c>
      <c r="I128" t="s">
        <v>63</v>
      </c>
      <c r="J128" t="s">
        <v>246</v>
      </c>
      <c r="K128" s="6" t="s">
        <v>710</v>
      </c>
      <c r="L128" s="3">
        <v>44680</v>
      </c>
      <c r="M128">
        <v>5</v>
      </c>
      <c r="N128" t="s">
        <v>68</v>
      </c>
      <c r="P128" t="s">
        <v>68</v>
      </c>
      <c r="Q128" s="3">
        <v>44747</v>
      </c>
      <c r="R128" t="s">
        <v>466</v>
      </c>
      <c r="S128" s="3">
        <v>44747</v>
      </c>
    </row>
    <row r="129" spans="1:19" x14ac:dyDescent="0.25">
      <c r="A129">
        <v>2022</v>
      </c>
      <c r="B129" s="3">
        <v>44652</v>
      </c>
      <c r="C129" s="3">
        <v>44742</v>
      </c>
      <c r="D129" t="s">
        <v>57</v>
      </c>
      <c r="F129" s="2">
        <v>110197600076822</v>
      </c>
      <c r="G129" s="3">
        <v>44673</v>
      </c>
      <c r="H129" s="4" t="s">
        <v>186</v>
      </c>
      <c r="I129" t="s">
        <v>63</v>
      </c>
      <c r="J129" t="s">
        <v>246</v>
      </c>
      <c r="K129" s="6" t="s">
        <v>711</v>
      </c>
      <c r="L129" s="3">
        <v>44680</v>
      </c>
      <c r="M129">
        <v>5</v>
      </c>
      <c r="N129" t="s">
        <v>68</v>
      </c>
      <c r="P129" t="s">
        <v>68</v>
      </c>
      <c r="Q129" s="3">
        <v>44747</v>
      </c>
      <c r="R129" t="s">
        <v>466</v>
      </c>
      <c r="S129" s="3">
        <v>44747</v>
      </c>
    </row>
    <row r="130" spans="1:19" x14ac:dyDescent="0.25">
      <c r="A130">
        <v>2022</v>
      </c>
      <c r="B130" s="3">
        <v>44652</v>
      </c>
      <c r="C130" s="3">
        <v>44742</v>
      </c>
      <c r="D130" t="s">
        <v>57</v>
      </c>
      <c r="F130" s="2">
        <v>110197600076922</v>
      </c>
      <c r="G130" s="3">
        <v>44673</v>
      </c>
      <c r="H130" s="4" t="s">
        <v>187</v>
      </c>
      <c r="I130" t="s">
        <v>63</v>
      </c>
      <c r="J130" t="s">
        <v>246</v>
      </c>
      <c r="K130" s="6" t="s">
        <v>712</v>
      </c>
      <c r="L130" s="3">
        <v>44680</v>
      </c>
      <c r="M130">
        <v>5</v>
      </c>
      <c r="N130" t="s">
        <v>68</v>
      </c>
      <c r="P130" t="s">
        <v>68</v>
      </c>
      <c r="Q130" s="3">
        <v>44747</v>
      </c>
      <c r="R130" t="s">
        <v>466</v>
      </c>
      <c r="S130" s="3">
        <v>44747</v>
      </c>
    </row>
    <row r="131" spans="1:19" x14ac:dyDescent="0.25">
      <c r="A131">
        <v>2022</v>
      </c>
      <c r="B131" s="3">
        <v>44652</v>
      </c>
      <c r="C131" s="3">
        <v>44742</v>
      </c>
      <c r="D131" t="s">
        <v>57</v>
      </c>
      <c r="F131" s="2">
        <v>110197600077022</v>
      </c>
      <c r="G131" s="3">
        <v>44673</v>
      </c>
      <c r="H131" s="4" t="s">
        <v>188</v>
      </c>
      <c r="I131" t="s">
        <v>63</v>
      </c>
      <c r="J131" t="s">
        <v>246</v>
      </c>
      <c r="K131" s="6" t="s">
        <v>713</v>
      </c>
      <c r="L131" s="3">
        <v>44680</v>
      </c>
      <c r="M131">
        <v>5</v>
      </c>
      <c r="N131" t="s">
        <v>68</v>
      </c>
      <c r="P131" t="s">
        <v>68</v>
      </c>
      <c r="Q131" s="3">
        <v>44747</v>
      </c>
      <c r="R131" t="s">
        <v>466</v>
      </c>
      <c r="S131" s="3">
        <v>44747</v>
      </c>
    </row>
    <row r="132" spans="1:19" x14ac:dyDescent="0.25">
      <c r="A132">
        <v>2022</v>
      </c>
      <c r="B132" s="3">
        <v>44652</v>
      </c>
      <c r="C132" s="3">
        <v>44742</v>
      </c>
      <c r="D132" t="s">
        <v>57</v>
      </c>
      <c r="F132" s="2">
        <v>110197600077122</v>
      </c>
      <c r="G132" s="3">
        <v>44673</v>
      </c>
      <c r="H132" s="4" t="s">
        <v>189</v>
      </c>
      <c r="I132" t="s">
        <v>63</v>
      </c>
      <c r="J132" t="s">
        <v>246</v>
      </c>
      <c r="K132" s="6" t="s">
        <v>714</v>
      </c>
      <c r="L132" s="3">
        <v>44680</v>
      </c>
      <c r="M132">
        <v>5</v>
      </c>
      <c r="N132" t="s">
        <v>68</v>
      </c>
      <c r="P132" t="s">
        <v>68</v>
      </c>
      <c r="Q132" s="3">
        <v>44747</v>
      </c>
      <c r="R132" t="s">
        <v>466</v>
      </c>
      <c r="S132" s="3">
        <v>44747</v>
      </c>
    </row>
    <row r="133" spans="1:19" x14ac:dyDescent="0.25">
      <c r="A133">
        <v>2022</v>
      </c>
      <c r="B133" s="3">
        <v>44652</v>
      </c>
      <c r="C133" s="3">
        <v>44742</v>
      </c>
      <c r="D133" t="s">
        <v>57</v>
      </c>
      <c r="F133" s="2">
        <v>110197600077222</v>
      </c>
      <c r="G133" s="3">
        <v>44673</v>
      </c>
      <c r="H133" s="4" t="s">
        <v>190</v>
      </c>
      <c r="I133" t="s">
        <v>63</v>
      </c>
      <c r="J133" t="s">
        <v>246</v>
      </c>
      <c r="K133" s="6" t="s">
        <v>715</v>
      </c>
      <c r="L133" s="3">
        <v>44680</v>
      </c>
      <c r="M133">
        <v>5</v>
      </c>
      <c r="N133" t="s">
        <v>68</v>
      </c>
      <c r="P133" t="s">
        <v>68</v>
      </c>
      <c r="Q133" s="3">
        <v>44747</v>
      </c>
      <c r="R133" t="s">
        <v>466</v>
      </c>
      <c r="S133" s="3">
        <v>44747</v>
      </c>
    </row>
    <row r="134" spans="1:19" x14ac:dyDescent="0.25">
      <c r="A134">
        <v>2022</v>
      </c>
      <c r="B134" s="3">
        <v>44652</v>
      </c>
      <c r="C134" s="3">
        <v>44742</v>
      </c>
      <c r="D134" t="s">
        <v>57</v>
      </c>
      <c r="F134" s="2">
        <v>110197600077322</v>
      </c>
      <c r="G134" s="3">
        <v>44673</v>
      </c>
      <c r="H134" s="4" t="s">
        <v>191</v>
      </c>
      <c r="I134" t="s">
        <v>63</v>
      </c>
      <c r="J134" t="s">
        <v>246</v>
      </c>
      <c r="K134" s="6" t="s">
        <v>716</v>
      </c>
      <c r="L134" s="3">
        <v>44680</v>
      </c>
      <c r="M134">
        <v>5</v>
      </c>
      <c r="N134" t="s">
        <v>68</v>
      </c>
      <c r="P134" t="s">
        <v>68</v>
      </c>
      <c r="Q134" s="3">
        <v>44747</v>
      </c>
      <c r="R134" t="s">
        <v>466</v>
      </c>
      <c r="S134" s="3">
        <v>44747</v>
      </c>
    </row>
    <row r="135" spans="1:19" x14ac:dyDescent="0.25">
      <c r="A135">
        <v>2022</v>
      </c>
      <c r="B135" s="3">
        <v>44652</v>
      </c>
      <c r="C135" s="3">
        <v>44742</v>
      </c>
      <c r="D135" t="s">
        <v>57</v>
      </c>
      <c r="F135" s="2">
        <v>110197600077422</v>
      </c>
      <c r="G135" s="3">
        <v>44673</v>
      </c>
      <c r="H135" s="4" t="s">
        <v>192</v>
      </c>
      <c r="I135" t="s">
        <v>63</v>
      </c>
      <c r="J135" t="s">
        <v>246</v>
      </c>
      <c r="K135" s="6" t="s">
        <v>717</v>
      </c>
      <c r="L135" s="3">
        <v>44680</v>
      </c>
      <c r="M135">
        <v>5</v>
      </c>
      <c r="N135" t="s">
        <v>68</v>
      </c>
      <c r="P135" t="s">
        <v>68</v>
      </c>
      <c r="Q135" s="3">
        <v>44747</v>
      </c>
      <c r="R135" t="s">
        <v>466</v>
      </c>
      <c r="S135" s="3">
        <v>44747</v>
      </c>
    </row>
    <row r="136" spans="1:19" x14ac:dyDescent="0.25">
      <c r="A136">
        <v>2022</v>
      </c>
      <c r="B136" s="3">
        <v>44652</v>
      </c>
      <c r="C136" s="3">
        <v>44742</v>
      </c>
      <c r="D136" t="s">
        <v>57</v>
      </c>
      <c r="F136" s="2">
        <v>110197600077522</v>
      </c>
      <c r="G136" s="3">
        <v>44673</v>
      </c>
      <c r="H136" s="4" t="s">
        <v>193</v>
      </c>
      <c r="I136" t="s">
        <v>63</v>
      </c>
      <c r="J136" t="s">
        <v>248</v>
      </c>
      <c r="K136" s="6" t="s">
        <v>718</v>
      </c>
      <c r="L136" s="3">
        <v>44685</v>
      </c>
      <c r="M136">
        <v>5</v>
      </c>
      <c r="N136" t="s">
        <v>68</v>
      </c>
      <c r="P136" t="s">
        <v>68</v>
      </c>
      <c r="Q136" s="3">
        <v>44747</v>
      </c>
      <c r="R136" t="s">
        <v>466</v>
      </c>
      <c r="S136" s="3">
        <v>44747</v>
      </c>
    </row>
    <row r="137" spans="1:19" x14ac:dyDescent="0.25">
      <c r="A137">
        <v>2022</v>
      </c>
      <c r="B137" s="3">
        <v>44652</v>
      </c>
      <c r="C137" s="3">
        <v>44742</v>
      </c>
      <c r="D137" t="s">
        <v>57</v>
      </c>
      <c r="F137" s="2">
        <v>110197600077622</v>
      </c>
      <c r="G137" s="3">
        <v>44676</v>
      </c>
      <c r="H137" s="4" t="s">
        <v>194</v>
      </c>
      <c r="I137" t="s">
        <v>63</v>
      </c>
      <c r="J137" t="s">
        <v>268</v>
      </c>
      <c r="K137" s="6" t="s">
        <v>719</v>
      </c>
      <c r="L137" s="3">
        <v>44683</v>
      </c>
      <c r="M137">
        <v>5</v>
      </c>
      <c r="N137" t="s">
        <v>68</v>
      </c>
      <c r="P137" t="s">
        <v>68</v>
      </c>
      <c r="Q137" s="3">
        <v>44747</v>
      </c>
      <c r="R137" t="s">
        <v>466</v>
      </c>
      <c r="S137" s="3">
        <v>44747</v>
      </c>
    </row>
    <row r="138" spans="1:19" x14ac:dyDescent="0.25">
      <c r="A138">
        <v>2022</v>
      </c>
      <c r="B138" s="3">
        <v>44652</v>
      </c>
      <c r="C138" s="3">
        <v>44742</v>
      </c>
      <c r="D138" t="s">
        <v>57</v>
      </c>
      <c r="F138" s="2">
        <v>110197600077722</v>
      </c>
      <c r="G138" s="3">
        <v>44676</v>
      </c>
      <c r="H138" s="4" t="s">
        <v>195</v>
      </c>
      <c r="I138" t="s">
        <v>63</v>
      </c>
      <c r="J138" t="s">
        <v>246</v>
      </c>
      <c r="K138" s="6" t="s">
        <v>720</v>
      </c>
      <c r="L138" s="3">
        <v>44683</v>
      </c>
      <c r="M138">
        <v>5</v>
      </c>
      <c r="N138" t="s">
        <v>68</v>
      </c>
      <c r="P138" t="s">
        <v>68</v>
      </c>
      <c r="Q138" s="3">
        <v>44747</v>
      </c>
      <c r="R138" t="s">
        <v>466</v>
      </c>
      <c r="S138" s="3">
        <v>44747</v>
      </c>
    </row>
    <row r="139" spans="1:19" x14ac:dyDescent="0.25">
      <c r="A139">
        <v>2022</v>
      </c>
      <c r="B139" s="3">
        <v>44652</v>
      </c>
      <c r="C139" s="3">
        <v>44742</v>
      </c>
      <c r="D139" t="s">
        <v>57</v>
      </c>
      <c r="F139" s="2">
        <v>110197600077822</v>
      </c>
      <c r="G139" s="3">
        <v>44676</v>
      </c>
      <c r="H139" s="4" t="s">
        <v>196</v>
      </c>
      <c r="I139" t="s">
        <v>63</v>
      </c>
      <c r="J139" t="s">
        <v>248</v>
      </c>
      <c r="K139" s="6" t="s">
        <v>721</v>
      </c>
      <c r="L139" s="3">
        <v>44686</v>
      </c>
      <c r="M139">
        <v>5</v>
      </c>
      <c r="N139" t="s">
        <v>68</v>
      </c>
      <c r="P139" t="s">
        <v>67</v>
      </c>
      <c r="Q139" s="3">
        <v>44747</v>
      </c>
      <c r="R139" t="s">
        <v>466</v>
      </c>
      <c r="S139" s="3">
        <v>44747</v>
      </c>
    </row>
    <row r="140" spans="1:19" x14ac:dyDescent="0.25">
      <c r="A140">
        <v>2022</v>
      </c>
      <c r="B140" s="3">
        <v>44652</v>
      </c>
      <c r="C140" s="3">
        <v>44742</v>
      </c>
      <c r="D140" t="s">
        <v>57</v>
      </c>
      <c r="F140" s="2">
        <v>110197600077922</v>
      </c>
      <c r="G140" s="3">
        <v>44676</v>
      </c>
      <c r="H140" s="4" t="s">
        <v>197</v>
      </c>
      <c r="I140" t="s">
        <v>63</v>
      </c>
      <c r="J140" t="s">
        <v>246</v>
      </c>
      <c r="K140" s="6" t="s">
        <v>722</v>
      </c>
      <c r="L140" s="3">
        <v>44683</v>
      </c>
      <c r="M140">
        <v>5</v>
      </c>
      <c r="N140" t="s">
        <v>68</v>
      </c>
      <c r="P140" t="s">
        <v>68</v>
      </c>
      <c r="Q140" s="3">
        <v>44747</v>
      </c>
      <c r="R140" t="s">
        <v>466</v>
      </c>
      <c r="S140" s="3">
        <v>44747</v>
      </c>
    </row>
    <row r="141" spans="1:19" x14ac:dyDescent="0.25">
      <c r="A141">
        <v>2022</v>
      </c>
      <c r="B141" s="3">
        <v>44652</v>
      </c>
      <c r="C141" s="3">
        <v>44742</v>
      </c>
      <c r="D141" t="s">
        <v>57</v>
      </c>
      <c r="F141" s="2">
        <v>110197600078022</v>
      </c>
      <c r="G141" s="3">
        <v>44676</v>
      </c>
      <c r="H141" s="4" t="s">
        <v>198</v>
      </c>
      <c r="I141" t="s">
        <v>63</v>
      </c>
      <c r="J141" t="s">
        <v>246</v>
      </c>
      <c r="K141" s="6" t="s">
        <v>723</v>
      </c>
      <c r="L141" s="3">
        <v>44683</v>
      </c>
      <c r="M141">
        <v>5</v>
      </c>
      <c r="N141" t="s">
        <v>68</v>
      </c>
      <c r="P141" t="s">
        <v>68</v>
      </c>
      <c r="Q141" s="3">
        <v>44747</v>
      </c>
      <c r="R141" t="s">
        <v>466</v>
      </c>
      <c r="S141" s="3">
        <v>44747</v>
      </c>
    </row>
    <row r="142" spans="1:19" x14ac:dyDescent="0.25">
      <c r="A142">
        <v>2022</v>
      </c>
      <c r="B142" s="3">
        <v>44652</v>
      </c>
      <c r="C142" s="3">
        <v>44742</v>
      </c>
      <c r="D142" t="s">
        <v>57</v>
      </c>
      <c r="F142" s="2">
        <v>110197600078122</v>
      </c>
      <c r="G142" s="3">
        <v>44676</v>
      </c>
      <c r="H142" s="4" t="s">
        <v>199</v>
      </c>
      <c r="I142" t="s">
        <v>63</v>
      </c>
      <c r="J142" t="s">
        <v>246</v>
      </c>
      <c r="K142" s="6" t="s">
        <v>724</v>
      </c>
      <c r="L142" s="3">
        <v>44683</v>
      </c>
      <c r="M142">
        <v>5</v>
      </c>
      <c r="N142" t="s">
        <v>68</v>
      </c>
      <c r="P142" t="s">
        <v>68</v>
      </c>
      <c r="Q142" s="3">
        <v>44747</v>
      </c>
      <c r="R142" t="s">
        <v>466</v>
      </c>
      <c r="S142" s="3">
        <v>44747</v>
      </c>
    </row>
    <row r="143" spans="1:19" x14ac:dyDescent="0.25">
      <c r="A143">
        <v>2022</v>
      </c>
      <c r="B143" s="3">
        <v>44652</v>
      </c>
      <c r="C143" s="3">
        <v>44742</v>
      </c>
      <c r="D143" t="s">
        <v>57</v>
      </c>
      <c r="F143" s="2">
        <v>110197600078222</v>
      </c>
      <c r="G143" s="3">
        <v>44676</v>
      </c>
      <c r="H143" s="4" t="s">
        <v>200</v>
      </c>
      <c r="I143" t="s">
        <v>63</v>
      </c>
      <c r="J143" t="s">
        <v>246</v>
      </c>
      <c r="K143" s="6" t="s">
        <v>725</v>
      </c>
      <c r="L143" s="3">
        <v>44683</v>
      </c>
      <c r="M143">
        <v>5</v>
      </c>
      <c r="N143" t="s">
        <v>68</v>
      </c>
      <c r="P143" t="s">
        <v>68</v>
      </c>
      <c r="Q143" s="3">
        <v>44747</v>
      </c>
      <c r="R143" t="s">
        <v>466</v>
      </c>
      <c r="S143" s="3">
        <v>44747</v>
      </c>
    </row>
    <row r="144" spans="1:19" x14ac:dyDescent="0.25">
      <c r="A144">
        <v>2022</v>
      </c>
      <c r="B144" s="3">
        <v>44652</v>
      </c>
      <c r="C144" s="3">
        <v>44742</v>
      </c>
      <c r="D144" t="s">
        <v>57</v>
      </c>
      <c r="F144" s="2">
        <v>110197600078322</v>
      </c>
      <c r="G144" s="3">
        <v>44676</v>
      </c>
      <c r="H144" s="4" t="s">
        <v>201</v>
      </c>
      <c r="I144" t="s">
        <v>63</v>
      </c>
      <c r="J144" t="s">
        <v>246</v>
      </c>
      <c r="K144" s="6" t="s">
        <v>726</v>
      </c>
      <c r="L144" s="3">
        <v>44683</v>
      </c>
      <c r="M144">
        <v>5</v>
      </c>
      <c r="N144" t="s">
        <v>68</v>
      </c>
      <c r="P144" t="s">
        <v>68</v>
      </c>
      <c r="Q144" s="3">
        <v>44747</v>
      </c>
      <c r="R144" t="s">
        <v>466</v>
      </c>
      <c r="S144" s="3">
        <v>44747</v>
      </c>
    </row>
    <row r="145" spans="1:19" x14ac:dyDescent="0.25">
      <c r="A145">
        <v>2022</v>
      </c>
      <c r="B145" s="3">
        <v>44652</v>
      </c>
      <c r="C145" s="3">
        <v>44742</v>
      </c>
      <c r="D145" t="s">
        <v>57</v>
      </c>
      <c r="F145" s="2">
        <v>110197600078422</v>
      </c>
      <c r="G145" s="3">
        <v>44676</v>
      </c>
      <c r="H145" s="4" t="s">
        <v>202</v>
      </c>
      <c r="I145" t="s">
        <v>63</v>
      </c>
      <c r="J145" t="s">
        <v>246</v>
      </c>
      <c r="K145" s="6" t="s">
        <v>727</v>
      </c>
      <c r="L145" s="3">
        <v>44683</v>
      </c>
      <c r="M145">
        <v>5</v>
      </c>
      <c r="N145" t="s">
        <v>68</v>
      </c>
      <c r="P145" t="s">
        <v>68</v>
      </c>
      <c r="Q145" s="3">
        <v>44747</v>
      </c>
      <c r="R145" t="s">
        <v>466</v>
      </c>
      <c r="S145" s="3">
        <v>44747</v>
      </c>
    </row>
    <row r="146" spans="1:19" x14ac:dyDescent="0.25">
      <c r="A146">
        <v>2022</v>
      </c>
      <c r="B146" s="3">
        <v>44652</v>
      </c>
      <c r="C146" s="3">
        <v>44742</v>
      </c>
      <c r="D146" t="s">
        <v>57</v>
      </c>
      <c r="F146" s="2">
        <v>110197600078522</v>
      </c>
      <c r="G146" s="3">
        <v>44676</v>
      </c>
      <c r="H146" s="4" t="s">
        <v>203</v>
      </c>
      <c r="I146" t="s">
        <v>63</v>
      </c>
      <c r="J146" t="s">
        <v>246</v>
      </c>
      <c r="K146" s="6" t="s">
        <v>728</v>
      </c>
      <c r="L146" s="3">
        <v>44683</v>
      </c>
      <c r="M146">
        <v>5</v>
      </c>
      <c r="N146" t="s">
        <v>68</v>
      </c>
      <c r="P146" t="s">
        <v>68</v>
      </c>
      <c r="Q146" s="3">
        <v>44747</v>
      </c>
      <c r="R146" t="s">
        <v>466</v>
      </c>
      <c r="S146" s="3">
        <v>44747</v>
      </c>
    </row>
    <row r="147" spans="1:19" x14ac:dyDescent="0.25">
      <c r="A147">
        <v>2022</v>
      </c>
      <c r="B147" s="3">
        <v>44652</v>
      </c>
      <c r="C147" s="3">
        <v>44742</v>
      </c>
      <c r="D147" t="s">
        <v>57</v>
      </c>
      <c r="F147" s="2">
        <v>110197600078622</v>
      </c>
      <c r="G147" s="3">
        <v>44676</v>
      </c>
      <c r="H147" s="4" t="s">
        <v>204</v>
      </c>
      <c r="I147" t="s">
        <v>63</v>
      </c>
      <c r="J147" t="s">
        <v>246</v>
      </c>
      <c r="K147" s="6" t="s">
        <v>729</v>
      </c>
      <c r="L147" s="3">
        <v>44683</v>
      </c>
      <c r="M147">
        <v>5</v>
      </c>
      <c r="N147" t="s">
        <v>68</v>
      </c>
      <c r="P147" t="s">
        <v>68</v>
      </c>
      <c r="Q147" s="3">
        <v>44747</v>
      </c>
      <c r="R147" t="s">
        <v>466</v>
      </c>
      <c r="S147" s="3">
        <v>44747</v>
      </c>
    </row>
    <row r="148" spans="1:19" x14ac:dyDescent="0.25">
      <c r="A148">
        <v>2022</v>
      </c>
      <c r="B148" s="3">
        <v>44652</v>
      </c>
      <c r="C148" s="3">
        <v>44742</v>
      </c>
      <c r="D148" t="s">
        <v>57</v>
      </c>
      <c r="F148" s="2">
        <v>110197600078722</v>
      </c>
      <c r="G148" s="3">
        <v>44676</v>
      </c>
      <c r="H148" s="4" t="s">
        <v>205</v>
      </c>
      <c r="I148" t="s">
        <v>63</v>
      </c>
      <c r="J148" t="s">
        <v>246</v>
      </c>
      <c r="K148" s="6" t="s">
        <v>730</v>
      </c>
      <c r="L148" s="3">
        <v>44683</v>
      </c>
      <c r="M148">
        <v>5</v>
      </c>
      <c r="N148" t="s">
        <v>68</v>
      </c>
      <c r="P148" t="s">
        <v>68</v>
      </c>
      <c r="Q148" s="3">
        <v>44747</v>
      </c>
      <c r="R148" t="s">
        <v>466</v>
      </c>
      <c r="S148" s="3">
        <v>44747</v>
      </c>
    </row>
    <row r="149" spans="1:19" x14ac:dyDescent="0.25">
      <c r="A149">
        <v>2022</v>
      </c>
      <c r="B149" s="3">
        <v>44652</v>
      </c>
      <c r="C149" s="3">
        <v>44742</v>
      </c>
      <c r="D149" t="s">
        <v>57</v>
      </c>
      <c r="F149" s="2">
        <v>110197600078822</v>
      </c>
      <c r="G149" s="3">
        <v>44676</v>
      </c>
      <c r="H149" s="4" t="s">
        <v>206</v>
      </c>
      <c r="I149" t="s">
        <v>63</v>
      </c>
      <c r="J149" t="s">
        <v>246</v>
      </c>
      <c r="K149" s="6" t="s">
        <v>731</v>
      </c>
      <c r="L149" s="3">
        <v>44683</v>
      </c>
      <c r="M149">
        <v>5</v>
      </c>
      <c r="N149" t="s">
        <v>68</v>
      </c>
      <c r="P149" t="s">
        <v>68</v>
      </c>
      <c r="Q149" s="3">
        <v>44747</v>
      </c>
      <c r="R149" t="s">
        <v>466</v>
      </c>
      <c r="S149" s="3">
        <v>44747</v>
      </c>
    </row>
    <row r="150" spans="1:19" x14ac:dyDescent="0.25">
      <c r="A150">
        <v>2022</v>
      </c>
      <c r="B150" s="3">
        <v>44652</v>
      </c>
      <c r="C150" s="3">
        <v>44742</v>
      </c>
      <c r="D150" t="s">
        <v>57</v>
      </c>
      <c r="F150" s="2">
        <v>110197600078922</v>
      </c>
      <c r="G150" s="3">
        <v>44676</v>
      </c>
      <c r="H150" s="4" t="s">
        <v>207</v>
      </c>
      <c r="I150" t="s">
        <v>63</v>
      </c>
      <c r="J150" t="s">
        <v>246</v>
      </c>
      <c r="K150" s="6" t="s">
        <v>732</v>
      </c>
      <c r="L150" s="3">
        <v>44683</v>
      </c>
      <c r="M150">
        <v>5</v>
      </c>
      <c r="N150" t="s">
        <v>68</v>
      </c>
      <c r="P150" t="s">
        <v>68</v>
      </c>
      <c r="Q150" s="3">
        <v>44747</v>
      </c>
      <c r="R150" t="s">
        <v>466</v>
      </c>
      <c r="S150" s="3">
        <v>44747</v>
      </c>
    </row>
    <row r="151" spans="1:19" x14ac:dyDescent="0.25">
      <c r="A151">
        <v>2022</v>
      </c>
      <c r="B151" s="3">
        <v>44652</v>
      </c>
      <c r="C151" s="3">
        <v>44742</v>
      </c>
      <c r="D151" t="s">
        <v>57</v>
      </c>
      <c r="F151" s="2">
        <v>110197600079022</v>
      </c>
      <c r="G151" s="3">
        <v>44676</v>
      </c>
      <c r="H151" s="4" t="s">
        <v>208</v>
      </c>
      <c r="I151" t="s">
        <v>63</v>
      </c>
      <c r="J151" t="s">
        <v>246</v>
      </c>
      <c r="K151" s="6" t="s">
        <v>733</v>
      </c>
      <c r="L151" s="3">
        <v>44683</v>
      </c>
      <c r="M151">
        <v>5</v>
      </c>
      <c r="N151" t="s">
        <v>68</v>
      </c>
      <c r="P151" t="s">
        <v>68</v>
      </c>
      <c r="Q151" s="3">
        <v>44747</v>
      </c>
      <c r="R151" t="s">
        <v>466</v>
      </c>
      <c r="S151" s="3">
        <v>44747</v>
      </c>
    </row>
    <row r="152" spans="1:19" x14ac:dyDescent="0.25">
      <c r="A152">
        <v>2022</v>
      </c>
      <c r="B152" s="3">
        <v>44652</v>
      </c>
      <c r="C152" s="3">
        <v>44742</v>
      </c>
      <c r="D152" t="s">
        <v>57</v>
      </c>
      <c r="F152" s="2">
        <v>110197600079122</v>
      </c>
      <c r="G152" s="3">
        <v>44676</v>
      </c>
      <c r="H152" s="4" t="s">
        <v>208</v>
      </c>
      <c r="I152" t="s">
        <v>63</v>
      </c>
      <c r="J152" t="s">
        <v>246</v>
      </c>
      <c r="K152" s="6" t="s">
        <v>734</v>
      </c>
      <c r="L152" s="3">
        <v>44683</v>
      </c>
      <c r="M152">
        <v>5</v>
      </c>
      <c r="N152" t="s">
        <v>68</v>
      </c>
      <c r="P152" t="s">
        <v>68</v>
      </c>
      <c r="Q152" s="3">
        <v>44747</v>
      </c>
      <c r="R152" t="s">
        <v>466</v>
      </c>
      <c r="S152" s="3">
        <v>44747</v>
      </c>
    </row>
    <row r="153" spans="1:19" x14ac:dyDescent="0.25">
      <c r="A153">
        <v>2022</v>
      </c>
      <c r="B153" s="3">
        <v>44652</v>
      </c>
      <c r="C153" s="3">
        <v>44742</v>
      </c>
      <c r="D153" t="s">
        <v>57</v>
      </c>
      <c r="F153" s="2">
        <v>110197600079222</v>
      </c>
      <c r="G153" s="3">
        <v>44676</v>
      </c>
      <c r="H153" s="4" t="s">
        <v>209</v>
      </c>
      <c r="I153" t="s">
        <v>63</v>
      </c>
      <c r="J153" t="s">
        <v>246</v>
      </c>
      <c r="K153" s="6" t="s">
        <v>735</v>
      </c>
      <c r="L153" s="3">
        <v>44683</v>
      </c>
      <c r="M153">
        <v>5</v>
      </c>
      <c r="N153" t="s">
        <v>68</v>
      </c>
      <c r="P153" t="s">
        <v>68</v>
      </c>
      <c r="Q153" s="3">
        <v>44747</v>
      </c>
      <c r="R153" t="s">
        <v>466</v>
      </c>
      <c r="S153" s="3">
        <v>44747</v>
      </c>
    </row>
    <row r="154" spans="1:19" x14ac:dyDescent="0.25">
      <c r="A154">
        <v>2022</v>
      </c>
      <c r="B154" s="3">
        <v>44652</v>
      </c>
      <c r="C154" s="3">
        <v>44742</v>
      </c>
      <c r="D154" t="s">
        <v>57</v>
      </c>
      <c r="F154" s="2">
        <v>110197600079322</v>
      </c>
      <c r="G154" s="3">
        <v>44676</v>
      </c>
      <c r="H154" s="4" t="s">
        <v>210</v>
      </c>
      <c r="I154" t="s">
        <v>63</v>
      </c>
      <c r="J154" t="s">
        <v>246</v>
      </c>
      <c r="K154" s="6" t="s">
        <v>736</v>
      </c>
      <c r="L154" s="3">
        <v>44683</v>
      </c>
      <c r="M154">
        <v>5</v>
      </c>
      <c r="N154" t="s">
        <v>68</v>
      </c>
      <c r="P154" t="s">
        <v>68</v>
      </c>
      <c r="Q154" s="3">
        <v>44747</v>
      </c>
      <c r="R154" t="s">
        <v>466</v>
      </c>
      <c r="S154" s="3">
        <v>44747</v>
      </c>
    </row>
    <row r="155" spans="1:19" x14ac:dyDescent="0.25">
      <c r="A155">
        <v>2022</v>
      </c>
      <c r="B155" s="3">
        <v>44652</v>
      </c>
      <c r="C155" s="3">
        <v>44742</v>
      </c>
      <c r="D155" t="s">
        <v>57</v>
      </c>
      <c r="F155" s="2">
        <v>110197600079422</v>
      </c>
      <c r="G155" s="3">
        <v>44676</v>
      </c>
      <c r="H155" s="4" t="s">
        <v>211</v>
      </c>
      <c r="I155" t="s">
        <v>63</v>
      </c>
      <c r="J155" t="s">
        <v>246</v>
      </c>
      <c r="K155" s="6" t="s">
        <v>737</v>
      </c>
      <c r="L155" s="3">
        <v>44683</v>
      </c>
      <c r="M155">
        <v>5</v>
      </c>
      <c r="N155" t="s">
        <v>68</v>
      </c>
      <c r="P155" t="s">
        <v>68</v>
      </c>
      <c r="Q155" s="3">
        <v>44747</v>
      </c>
      <c r="R155" t="s">
        <v>466</v>
      </c>
      <c r="S155" s="3">
        <v>44747</v>
      </c>
    </row>
    <row r="156" spans="1:19" x14ac:dyDescent="0.25">
      <c r="A156">
        <v>2022</v>
      </c>
      <c r="B156" s="3">
        <v>44652</v>
      </c>
      <c r="C156" s="3">
        <v>44742</v>
      </c>
      <c r="D156" t="s">
        <v>57</v>
      </c>
      <c r="F156" s="2">
        <v>110197600079522</v>
      </c>
      <c r="G156" s="3">
        <v>44676</v>
      </c>
      <c r="H156" s="4" t="s">
        <v>212</v>
      </c>
      <c r="I156" t="s">
        <v>63</v>
      </c>
      <c r="J156" t="s">
        <v>246</v>
      </c>
      <c r="K156" s="6" t="s">
        <v>738</v>
      </c>
      <c r="L156" s="3">
        <v>44683</v>
      </c>
      <c r="M156">
        <v>5</v>
      </c>
      <c r="N156" t="s">
        <v>68</v>
      </c>
      <c r="P156" t="s">
        <v>68</v>
      </c>
      <c r="Q156" s="3">
        <v>44747</v>
      </c>
      <c r="R156" t="s">
        <v>466</v>
      </c>
      <c r="S156" s="3">
        <v>44747</v>
      </c>
    </row>
    <row r="157" spans="1:19" x14ac:dyDescent="0.25">
      <c r="A157">
        <v>2022</v>
      </c>
      <c r="B157" s="3">
        <v>44652</v>
      </c>
      <c r="C157" s="3">
        <v>44742</v>
      </c>
      <c r="D157" t="s">
        <v>57</v>
      </c>
      <c r="F157" s="2">
        <v>110197600079622</v>
      </c>
      <c r="G157" s="3">
        <v>44676</v>
      </c>
      <c r="H157" s="4" t="s">
        <v>213</v>
      </c>
      <c r="I157" t="s">
        <v>63</v>
      </c>
      <c r="J157" t="s">
        <v>246</v>
      </c>
      <c r="K157" s="6" t="s">
        <v>739</v>
      </c>
      <c r="L157" s="3">
        <v>44683</v>
      </c>
      <c r="M157">
        <v>5</v>
      </c>
      <c r="N157" t="s">
        <v>68</v>
      </c>
      <c r="P157" t="s">
        <v>68</v>
      </c>
      <c r="Q157" s="3">
        <v>44747</v>
      </c>
      <c r="R157" t="s">
        <v>466</v>
      </c>
      <c r="S157" s="3">
        <v>44747</v>
      </c>
    </row>
    <row r="158" spans="1:19" x14ac:dyDescent="0.25">
      <c r="A158">
        <v>2022</v>
      </c>
      <c r="B158" s="3">
        <v>44652</v>
      </c>
      <c r="C158" s="3">
        <v>44742</v>
      </c>
      <c r="D158" t="s">
        <v>57</v>
      </c>
      <c r="F158" s="2">
        <v>110197600079722</v>
      </c>
      <c r="G158" s="3">
        <v>44676</v>
      </c>
      <c r="H158" s="4" t="s">
        <v>214</v>
      </c>
      <c r="I158" t="s">
        <v>63</v>
      </c>
      <c r="J158" t="s">
        <v>246</v>
      </c>
      <c r="K158" s="6" t="s">
        <v>740</v>
      </c>
      <c r="L158" s="3">
        <v>44683</v>
      </c>
      <c r="M158">
        <v>5</v>
      </c>
      <c r="N158" t="s">
        <v>68</v>
      </c>
      <c r="P158" t="s">
        <v>68</v>
      </c>
      <c r="Q158" s="3">
        <v>44747</v>
      </c>
      <c r="R158" t="s">
        <v>466</v>
      </c>
      <c r="S158" s="3">
        <v>44747</v>
      </c>
    </row>
    <row r="159" spans="1:19" x14ac:dyDescent="0.25">
      <c r="A159">
        <v>2022</v>
      </c>
      <c r="B159" s="3">
        <v>44652</v>
      </c>
      <c r="C159" s="3">
        <v>44742</v>
      </c>
      <c r="D159" t="s">
        <v>57</v>
      </c>
      <c r="F159" s="2">
        <v>110197600079822</v>
      </c>
      <c r="G159" s="3">
        <v>44676</v>
      </c>
      <c r="H159" s="4" t="s">
        <v>215</v>
      </c>
      <c r="I159" t="s">
        <v>63</v>
      </c>
      <c r="J159" t="s">
        <v>246</v>
      </c>
      <c r="K159" s="6" t="s">
        <v>741</v>
      </c>
      <c r="L159" s="3">
        <v>44683</v>
      </c>
      <c r="M159">
        <v>5</v>
      </c>
      <c r="N159" t="s">
        <v>68</v>
      </c>
      <c r="P159" t="s">
        <v>68</v>
      </c>
      <c r="Q159" s="3">
        <v>44747</v>
      </c>
      <c r="R159" t="s">
        <v>466</v>
      </c>
      <c r="S159" s="3">
        <v>44747</v>
      </c>
    </row>
    <row r="160" spans="1:19" x14ac:dyDescent="0.25">
      <c r="A160">
        <v>2022</v>
      </c>
      <c r="B160" s="3">
        <v>44652</v>
      </c>
      <c r="C160" s="3">
        <v>44742</v>
      </c>
      <c r="D160" t="s">
        <v>57</v>
      </c>
      <c r="F160" s="2">
        <v>110197600079922</v>
      </c>
      <c r="G160" s="3">
        <v>44676</v>
      </c>
      <c r="H160" s="4" t="s">
        <v>216</v>
      </c>
      <c r="I160" t="s">
        <v>63</v>
      </c>
      <c r="J160" t="s">
        <v>246</v>
      </c>
      <c r="K160" s="6" t="s">
        <v>742</v>
      </c>
      <c r="L160" s="3">
        <v>44683</v>
      </c>
      <c r="M160">
        <v>5</v>
      </c>
      <c r="N160" t="s">
        <v>68</v>
      </c>
      <c r="P160" t="s">
        <v>68</v>
      </c>
      <c r="Q160" s="3">
        <v>44747</v>
      </c>
      <c r="R160" t="s">
        <v>466</v>
      </c>
      <c r="S160" s="3">
        <v>44747</v>
      </c>
    </row>
    <row r="161" spans="1:19" x14ac:dyDescent="0.25">
      <c r="A161">
        <v>2022</v>
      </c>
      <c r="B161" s="3">
        <v>44652</v>
      </c>
      <c r="C161" s="3">
        <v>44742</v>
      </c>
      <c r="D161" t="s">
        <v>57</v>
      </c>
      <c r="F161" s="2">
        <v>110197600080022</v>
      </c>
      <c r="G161" s="3">
        <v>44676</v>
      </c>
      <c r="H161" s="4" t="s">
        <v>217</v>
      </c>
      <c r="I161" t="s">
        <v>63</v>
      </c>
      <c r="J161" t="s">
        <v>246</v>
      </c>
      <c r="K161" s="6" t="s">
        <v>743</v>
      </c>
      <c r="L161" s="3">
        <v>44683</v>
      </c>
      <c r="M161">
        <v>5</v>
      </c>
      <c r="N161" t="s">
        <v>68</v>
      </c>
      <c r="P161" t="s">
        <v>68</v>
      </c>
      <c r="Q161" s="3">
        <v>44747</v>
      </c>
      <c r="R161" t="s">
        <v>466</v>
      </c>
      <c r="S161" s="3">
        <v>44747</v>
      </c>
    </row>
    <row r="162" spans="1:19" x14ac:dyDescent="0.25">
      <c r="A162">
        <v>2022</v>
      </c>
      <c r="B162" s="3">
        <v>44652</v>
      </c>
      <c r="C162" s="3">
        <v>44742</v>
      </c>
      <c r="D162" t="s">
        <v>57</v>
      </c>
      <c r="F162" s="2">
        <v>110197600080122</v>
      </c>
      <c r="G162" s="3">
        <v>44676</v>
      </c>
      <c r="H162" s="4" t="s">
        <v>218</v>
      </c>
      <c r="I162" t="s">
        <v>63</v>
      </c>
      <c r="J162" t="s">
        <v>246</v>
      </c>
      <c r="K162" s="6" t="s">
        <v>744</v>
      </c>
      <c r="L162" s="3">
        <v>44683</v>
      </c>
      <c r="M162">
        <v>5</v>
      </c>
      <c r="N162" t="s">
        <v>68</v>
      </c>
      <c r="P162" t="s">
        <v>68</v>
      </c>
      <c r="Q162" s="3">
        <v>44747</v>
      </c>
      <c r="R162" t="s">
        <v>466</v>
      </c>
      <c r="S162" s="3">
        <v>44747</v>
      </c>
    </row>
    <row r="163" spans="1:19" x14ac:dyDescent="0.25">
      <c r="A163">
        <v>2022</v>
      </c>
      <c r="B163" s="3">
        <v>44652</v>
      </c>
      <c r="C163" s="3">
        <v>44742</v>
      </c>
      <c r="D163" t="s">
        <v>57</v>
      </c>
      <c r="F163" s="2">
        <v>110197600080222</v>
      </c>
      <c r="G163" s="3">
        <v>44676</v>
      </c>
      <c r="H163" s="4" t="s">
        <v>219</v>
      </c>
      <c r="I163" t="s">
        <v>63</v>
      </c>
      <c r="J163" t="s">
        <v>246</v>
      </c>
      <c r="K163" s="6" t="s">
        <v>745</v>
      </c>
      <c r="L163" s="3">
        <v>44683</v>
      </c>
      <c r="M163">
        <v>5</v>
      </c>
      <c r="N163" t="s">
        <v>68</v>
      </c>
      <c r="P163" t="s">
        <v>68</v>
      </c>
      <c r="Q163" s="3">
        <v>44747</v>
      </c>
      <c r="R163" t="s">
        <v>466</v>
      </c>
      <c r="S163" s="3">
        <v>44747</v>
      </c>
    </row>
    <row r="164" spans="1:19" x14ac:dyDescent="0.25">
      <c r="A164">
        <v>2022</v>
      </c>
      <c r="B164" s="3">
        <v>44652</v>
      </c>
      <c r="C164" s="3">
        <v>44742</v>
      </c>
      <c r="D164" t="s">
        <v>57</v>
      </c>
      <c r="F164" s="2">
        <v>110197600080322</v>
      </c>
      <c r="G164" s="3">
        <v>44676</v>
      </c>
      <c r="H164" s="4" t="s">
        <v>220</v>
      </c>
      <c r="I164" t="s">
        <v>63</v>
      </c>
      <c r="J164" t="s">
        <v>246</v>
      </c>
      <c r="K164" s="6" t="s">
        <v>746</v>
      </c>
      <c r="L164" s="3">
        <v>44683</v>
      </c>
      <c r="M164">
        <v>5</v>
      </c>
      <c r="N164" t="s">
        <v>68</v>
      </c>
      <c r="P164" t="s">
        <v>68</v>
      </c>
      <c r="Q164" s="3">
        <v>44747</v>
      </c>
      <c r="R164" t="s">
        <v>466</v>
      </c>
      <c r="S164" s="3">
        <v>44747</v>
      </c>
    </row>
    <row r="165" spans="1:19" x14ac:dyDescent="0.25">
      <c r="A165">
        <v>2022</v>
      </c>
      <c r="B165" s="3">
        <v>44652</v>
      </c>
      <c r="C165" s="3">
        <v>44742</v>
      </c>
      <c r="D165" t="s">
        <v>57</v>
      </c>
      <c r="F165" s="2">
        <v>110197600080422</v>
      </c>
      <c r="G165" s="3">
        <v>44676</v>
      </c>
      <c r="H165" s="4" t="s">
        <v>221</v>
      </c>
      <c r="I165" t="s">
        <v>63</v>
      </c>
      <c r="J165" t="s">
        <v>246</v>
      </c>
      <c r="K165" s="6" t="s">
        <v>747</v>
      </c>
      <c r="L165" s="3">
        <v>44683</v>
      </c>
      <c r="M165">
        <v>5</v>
      </c>
      <c r="N165" t="s">
        <v>68</v>
      </c>
      <c r="P165" t="s">
        <v>68</v>
      </c>
      <c r="Q165" s="3">
        <v>44747</v>
      </c>
      <c r="R165" t="s">
        <v>466</v>
      </c>
      <c r="S165" s="3">
        <v>44747</v>
      </c>
    </row>
    <row r="166" spans="1:19" x14ac:dyDescent="0.25">
      <c r="A166">
        <v>2022</v>
      </c>
      <c r="B166" s="3">
        <v>44652</v>
      </c>
      <c r="C166" s="3">
        <v>44742</v>
      </c>
      <c r="D166" t="s">
        <v>57</v>
      </c>
      <c r="F166" s="2">
        <v>110197600080522</v>
      </c>
      <c r="G166" s="3">
        <v>44676</v>
      </c>
      <c r="H166" s="4" t="s">
        <v>222</v>
      </c>
      <c r="I166" t="s">
        <v>63</v>
      </c>
      <c r="J166" t="s">
        <v>246</v>
      </c>
      <c r="K166" s="6" t="s">
        <v>748</v>
      </c>
      <c r="L166" s="3">
        <v>44683</v>
      </c>
      <c r="M166">
        <v>5</v>
      </c>
      <c r="N166" t="s">
        <v>68</v>
      </c>
      <c r="P166" t="s">
        <v>68</v>
      </c>
      <c r="Q166" s="3">
        <v>44747</v>
      </c>
      <c r="R166" t="s">
        <v>466</v>
      </c>
      <c r="S166" s="3">
        <v>44747</v>
      </c>
    </row>
    <row r="167" spans="1:19" x14ac:dyDescent="0.25">
      <c r="A167">
        <v>2022</v>
      </c>
      <c r="B167" s="3">
        <v>44652</v>
      </c>
      <c r="C167" s="3">
        <v>44742</v>
      </c>
      <c r="D167" t="s">
        <v>57</v>
      </c>
      <c r="F167" s="2">
        <v>110197600080622</v>
      </c>
      <c r="G167" s="3">
        <v>44676</v>
      </c>
      <c r="H167" s="4" t="s">
        <v>223</v>
      </c>
      <c r="I167" t="s">
        <v>63</v>
      </c>
      <c r="J167" t="s">
        <v>246</v>
      </c>
      <c r="K167" s="6" t="s">
        <v>749</v>
      </c>
      <c r="L167" s="3">
        <v>44683</v>
      </c>
      <c r="M167">
        <v>5</v>
      </c>
      <c r="N167" t="s">
        <v>68</v>
      </c>
      <c r="P167" t="s">
        <v>68</v>
      </c>
      <c r="Q167" s="3">
        <v>44747</v>
      </c>
      <c r="R167" t="s">
        <v>466</v>
      </c>
      <c r="S167" s="3">
        <v>44747</v>
      </c>
    </row>
    <row r="168" spans="1:19" x14ac:dyDescent="0.25">
      <c r="A168">
        <v>2022</v>
      </c>
      <c r="B168" s="3">
        <v>44652</v>
      </c>
      <c r="C168" s="3">
        <v>44742</v>
      </c>
      <c r="D168" t="s">
        <v>57</v>
      </c>
      <c r="F168" s="2">
        <v>110197600080722</v>
      </c>
      <c r="G168" s="3">
        <v>44676</v>
      </c>
      <c r="H168" s="4" t="s">
        <v>224</v>
      </c>
      <c r="I168" t="s">
        <v>63</v>
      </c>
      <c r="J168" t="s">
        <v>246</v>
      </c>
      <c r="K168" s="6" t="s">
        <v>750</v>
      </c>
      <c r="L168" s="3">
        <v>44683</v>
      </c>
      <c r="M168">
        <v>5</v>
      </c>
      <c r="N168" t="s">
        <v>68</v>
      </c>
      <c r="P168" t="s">
        <v>68</v>
      </c>
      <c r="Q168" s="3">
        <v>44747</v>
      </c>
      <c r="R168" t="s">
        <v>466</v>
      </c>
      <c r="S168" s="3">
        <v>44747</v>
      </c>
    </row>
    <row r="169" spans="1:19" x14ac:dyDescent="0.25">
      <c r="A169">
        <v>2022</v>
      </c>
      <c r="B169" s="3">
        <v>44652</v>
      </c>
      <c r="C169" s="3">
        <v>44742</v>
      </c>
      <c r="D169" t="s">
        <v>57</v>
      </c>
      <c r="F169" s="2">
        <v>110197600080822</v>
      </c>
      <c r="G169" s="3">
        <v>44676</v>
      </c>
      <c r="H169" s="4" t="s">
        <v>225</v>
      </c>
      <c r="I169" t="s">
        <v>63</v>
      </c>
      <c r="J169" t="s">
        <v>246</v>
      </c>
      <c r="K169" s="6" t="s">
        <v>751</v>
      </c>
      <c r="L169" s="3">
        <v>44683</v>
      </c>
      <c r="M169">
        <v>5</v>
      </c>
      <c r="N169" t="s">
        <v>68</v>
      </c>
      <c r="P169" t="s">
        <v>68</v>
      </c>
      <c r="Q169" s="3">
        <v>44747</v>
      </c>
      <c r="R169" t="s">
        <v>466</v>
      </c>
      <c r="S169" s="3">
        <v>44747</v>
      </c>
    </row>
    <row r="170" spans="1:19" x14ac:dyDescent="0.25">
      <c r="A170">
        <v>2022</v>
      </c>
      <c r="B170" s="3">
        <v>44652</v>
      </c>
      <c r="C170" s="3">
        <v>44742</v>
      </c>
      <c r="D170" t="s">
        <v>57</v>
      </c>
      <c r="F170" s="2">
        <v>110197600080922</v>
      </c>
      <c r="G170" s="3">
        <v>44676</v>
      </c>
      <c r="H170" s="4" t="s">
        <v>226</v>
      </c>
      <c r="I170" t="s">
        <v>63</v>
      </c>
      <c r="J170" t="s">
        <v>246</v>
      </c>
      <c r="K170" s="6" t="s">
        <v>752</v>
      </c>
      <c r="L170" s="3">
        <v>44683</v>
      </c>
      <c r="M170">
        <v>5</v>
      </c>
      <c r="N170" t="s">
        <v>68</v>
      </c>
      <c r="P170" t="s">
        <v>68</v>
      </c>
      <c r="Q170" s="3">
        <v>44747</v>
      </c>
      <c r="R170" t="s">
        <v>466</v>
      </c>
      <c r="S170" s="3">
        <v>44747</v>
      </c>
    </row>
    <row r="171" spans="1:19" x14ac:dyDescent="0.25">
      <c r="A171">
        <v>2022</v>
      </c>
      <c r="B171" s="3">
        <v>44652</v>
      </c>
      <c r="C171" s="3">
        <v>44742</v>
      </c>
      <c r="D171" t="s">
        <v>57</v>
      </c>
      <c r="F171" s="2">
        <v>110197600081022</v>
      </c>
      <c r="G171" s="3">
        <v>44676</v>
      </c>
      <c r="H171" s="4" t="s">
        <v>227</v>
      </c>
      <c r="I171" t="s">
        <v>63</v>
      </c>
      <c r="J171" t="s">
        <v>246</v>
      </c>
      <c r="K171" s="6" t="s">
        <v>753</v>
      </c>
      <c r="L171" s="3">
        <v>44683</v>
      </c>
      <c r="M171">
        <v>5</v>
      </c>
      <c r="N171" t="s">
        <v>68</v>
      </c>
      <c r="P171" t="s">
        <v>68</v>
      </c>
      <c r="Q171" s="3">
        <v>44747</v>
      </c>
      <c r="R171" t="s">
        <v>466</v>
      </c>
      <c r="S171" s="3">
        <v>44747</v>
      </c>
    </row>
    <row r="172" spans="1:19" x14ac:dyDescent="0.25">
      <c r="A172">
        <v>2022</v>
      </c>
      <c r="B172" s="3">
        <v>44652</v>
      </c>
      <c r="C172" s="3">
        <v>44742</v>
      </c>
      <c r="D172" t="s">
        <v>57</v>
      </c>
      <c r="F172" s="2">
        <v>110197600081122</v>
      </c>
      <c r="G172" s="3">
        <v>44676</v>
      </c>
      <c r="H172" s="4" t="s">
        <v>228</v>
      </c>
      <c r="I172" t="s">
        <v>63</v>
      </c>
      <c r="J172" t="s">
        <v>251</v>
      </c>
      <c r="K172" s="6" t="s">
        <v>754</v>
      </c>
      <c r="L172" s="3">
        <v>44686</v>
      </c>
      <c r="M172">
        <v>5</v>
      </c>
      <c r="N172" t="s">
        <v>68</v>
      </c>
      <c r="P172" t="s">
        <v>68</v>
      </c>
      <c r="Q172" s="3">
        <v>44747</v>
      </c>
      <c r="R172" t="s">
        <v>466</v>
      </c>
      <c r="S172" s="3">
        <v>44747</v>
      </c>
    </row>
    <row r="173" spans="1:19" x14ac:dyDescent="0.25">
      <c r="A173">
        <v>2022</v>
      </c>
      <c r="B173" s="3">
        <v>44652</v>
      </c>
      <c r="C173" s="3">
        <v>44742</v>
      </c>
      <c r="D173" t="s">
        <v>57</v>
      </c>
      <c r="F173" s="2">
        <v>110197600081222</v>
      </c>
      <c r="G173" s="3">
        <v>44677</v>
      </c>
      <c r="H173" s="4" t="s">
        <v>229</v>
      </c>
      <c r="I173" t="s">
        <v>63</v>
      </c>
      <c r="J173" t="s">
        <v>269</v>
      </c>
      <c r="K173" s="6" t="s">
        <v>755</v>
      </c>
      <c r="L173" s="3">
        <v>44687</v>
      </c>
      <c r="M173">
        <v>5</v>
      </c>
      <c r="N173" t="s">
        <v>68</v>
      </c>
      <c r="P173" t="s">
        <v>68</v>
      </c>
      <c r="Q173" s="3">
        <v>44747</v>
      </c>
      <c r="R173" t="s">
        <v>466</v>
      </c>
      <c r="S173" s="3">
        <v>44747</v>
      </c>
    </row>
    <row r="174" spans="1:19" x14ac:dyDescent="0.25">
      <c r="A174">
        <v>2022</v>
      </c>
      <c r="B174" s="3">
        <v>44652</v>
      </c>
      <c r="C174" s="3">
        <v>44742</v>
      </c>
      <c r="D174" t="s">
        <v>57</v>
      </c>
      <c r="F174" s="2">
        <v>110197600081322</v>
      </c>
      <c r="G174" s="3">
        <v>44677</v>
      </c>
      <c r="H174" s="4" t="s">
        <v>230</v>
      </c>
      <c r="I174" t="s">
        <v>63</v>
      </c>
      <c r="J174" t="s">
        <v>269</v>
      </c>
      <c r="K174" s="6" t="s">
        <v>756</v>
      </c>
      <c r="L174" s="3">
        <v>44684</v>
      </c>
      <c r="M174">
        <v>5</v>
      </c>
      <c r="N174" t="s">
        <v>68</v>
      </c>
      <c r="P174" t="s">
        <v>68</v>
      </c>
      <c r="Q174" s="3">
        <v>44747</v>
      </c>
      <c r="R174" t="s">
        <v>466</v>
      </c>
      <c r="S174" s="3">
        <v>44747</v>
      </c>
    </row>
    <row r="175" spans="1:19" x14ac:dyDescent="0.25">
      <c r="A175">
        <v>2022</v>
      </c>
      <c r="B175" s="3">
        <v>44652</v>
      </c>
      <c r="C175" s="3">
        <v>44742</v>
      </c>
      <c r="D175" t="s">
        <v>57</v>
      </c>
      <c r="F175" s="2">
        <v>110197600081422</v>
      </c>
      <c r="G175" s="3">
        <v>44677</v>
      </c>
      <c r="H175" s="4" t="s">
        <v>231</v>
      </c>
      <c r="I175" t="s">
        <v>63</v>
      </c>
      <c r="J175" t="s">
        <v>248</v>
      </c>
      <c r="K175" s="6" t="s">
        <v>757</v>
      </c>
      <c r="L175" s="3">
        <v>44687</v>
      </c>
      <c r="M175">
        <v>5</v>
      </c>
      <c r="N175" t="s">
        <v>68</v>
      </c>
      <c r="P175" t="s">
        <v>68</v>
      </c>
      <c r="Q175" s="3">
        <v>44747</v>
      </c>
      <c r="R175" t="s">
        <v>466</v>
      </c>
      <c r="S175" s="3">
        <v>44747</v>
      </c>
    </row>
    <row r="176" spans="1:19" x14ac:dyDescent="0.25">
      <c r="A176">
        <v>2022</v>
      </c>
      <c r="B176" s="3">
        <v>44652</v>
      </c>
      <c r="C176" s="3">
        <v>44742</v>
      </c>
      <c r="D176" t="s">
        <v>57</v>
      </c>
      <c r="F176" s="2">
        <v>110197600081522</v>
      </c>
      <c r="G176" s="3">
        <v>44678</v>
      </c>
      <c r="H176" s="4" t="s">
        <v>232</v>
      </c>
      <c r="I176" t="s">
        <v>63</v>
      </c>
      <c r="J176" t="s">
        <v>246</v>
      </c>
      <c r="K176" s="6" t="s">
        <v>758</v>
      </c>
      <c r="L176" s="3">
        <v>44685</v>
      </c>
      <c r="M176">
        <v>5</v>
      </c>
      <c r="N176" t="s">
        <v>68</v>
      </c>
      <c r="P176" t="s">
        <v>68</v>
      </c>
      <c r="Q176" s="3">
        <v>44747</v>
      </c>
      <c r="R176" t="s">
        <v>466</v>
      </c>
      <c r="S176" s="3">
        <v>44747</v>
      </c>
    </row>
    <row r="177" spans="1:19" x14ac:dyDescent="0.25">
      <c r="A177">
        <v>2022</v>
      </c>
      <c r="B177" s="3">
        <v>44652</v>
      </c>
      <c r="C177" s="3">
        <v>44742</v>
      </c>
      <c r="D177" t="s">
        <v>57</v>
      </c>
      <c r="F177" s="2">
        <v>110197600081622</v>
      </c>
      <c r="G177" s="3">
        <v>44678</v>
      </c>
      <c r="H177" s="4" t="s">
        <v>233</v>
      </c>
      <c r="I177" t="s">
        <v>63</v>
      </c>
      <c r="J177" t="s">
        <v>246</v>
      </c>
      <c r="K177" s="6" t="s">
        <v>759</v>
      </c>
      <c r="L177" s="3">
        <v>44685</v>
      </c>
      <c r="M177">
        <v>5</v>
      </c>
      <c r="N177" t="s">
        <v>68</v>
      </c>
      <c r="P177" t="s">
        <v>68</v>
      </c>
      <c r="Q177" s="3">
        <v>44747</v>
      </c>
      <c r="R177" t="s">
        <v>466</v>
      </c>
      <c r="S177" s="3">
        <v>44747</v>
      </c>
    </row>
    <row r="178" spans="1:19" x14ac:dyDescent="0.25">
      <c r="A178">
        <v>2022</v>
      </c>
      <c r="B178" s="3">
        <v>44652</v>
      </c>
      <c r="C178" s="3">
        <v>44742</v>
      </c>
      <c r="D178" t="s">
        <v>57</v>
      </c>
      <c r="F178" s="2">
        <v>110197600081722</v>
      </c>
      <c r="G178" s="3">
        <v>44678</v>
      </c>
      <c r="H178" s="4" t="s">
        <v>234</v>
      </c>
      <c r="I178" t="s">
        <v>63</v>
      </c>
      <c r="J178" t="s">
        <v>246</v>
      </c>
      <c r="K178" s="6" t="s">
        <v>760</v>
      </c>
      <c r="L178" s="3">
        <v>44685</v>
      </c>
      <c r="M178">
        <v>5</v>
      </c>
      <c r="N178" t="s">
        <v>68</v>
      </c>
      <c r="P178" t="s">
        <v>68</v>
      </c>
      <c r="Q178" s="3">
        <v>44747</v>
      </c>
      <c r="R178" t="s">
        <v>466</v>
      </c>
      <c r="S178" s="3">
        <v>44747</v>
      </c>
    </row>
    <row r="179" spans="1:19" x14ac:dyDescent="0.25">
      <c r="A179">
        <v>2022</v>
      </c>
      <c r="B179" s="3">
        <v>44652</v>
      </c>
      <c r="C179" s="3">
        <v>44742</v>
      </c>
      <c r="D179" t="s">
        <v>57</v>
      </c>
      <c r="F179" s="2">
        <v>110197600081822</v>
      </c>
      <c r="G179" s="3">
        <v>44678</v>
      </c>
      <c r="H179" s="4" t="s">
        <v>235</v>
      </c>
      <c r="I179" t="s">
        <v>63</v>
      </c>
      <c r="J179" t="s">
        <v>246</v>
      </c>
      <c r="K179" s="6" t="s">
        <v>761</v>
      </c>
      <c r="L179" s="3">
        <v>44685</v>
      </c>
      <c r="M179">
        <v>5</v>
      </c>
      <c r="N179" t="s">
        <v>68</v>
      </c>
      <c r="P179" t="s">
        <v>68</v>
      </c>
      <c r="Q179" s="3">
        <v>44747</v>
      </c>
      <c r="R179" t="s">
        <v>466</v>
      </c>
      <c r="S179" s="3">
        <v>44747</v>
      </c>
    </row>
    <row r="180" spans="1:19" x14ac:dyDescent="0.25">
      <c r="A180">
        <v>2022</v>
      </c>
      <c r="B180" s="3">
        <v>44652</v>
      </c>
      <c r="C180" s="3">
        <v>44742</v>
      </c>
      <c r="D180" t="s">
        <v>57</v>
      </c>
      <c r="F180" s="2">
        <v>110197600081922</v>
      </c>
      <c r="G180" s="3">
        <v>44678</v>
      </c>
      <c r="H180" s="4" t="s">
        <v>236</v>
      </c>
      <c r="I180" t="s">
        <v>63</v>
      </c>
      <c r="J180" t="s">
        <v>246</v>
      </c>
      <c r="K180" s="6" t="s">
        <v>762</v>
      </c>
      <c r="L180" s="3">
        <v>44685</v>
      </c>
      <c r="M180">
        <v>5</v>
      </c>
      <c r="N180" t="s">
        <v>68</v>
      </c>
      <c r="P180" t="s">
        <v>68</v>
      </c>
      <c r="Q180" s="3">
        <v>44747</v>
      </c>
      <c r="R180" t="s">
        <v>466</v>
      </c>
      <c r="S180" s="3">
        <v>44747</v>
      </c>
    </row>
    <row r="181" spans="1:19" x14ac:dyDescent="0.25">
      <c r="A181">
        <v>2022</v>
      </c>
      <c r="B181" s="3">
        <v>44652</v>
      </c>
      <c r="C181" s="3">
        <v>44742</v>
      </c>
      <c r="D181" t="s">
        <v>57</v>
      </c>
      <c r="F181" s="2">
        <v>110197600082022</v>
      </c>
      <c r="G181" s="3">
        <v>44678</v>
      </c>
      <c r="H181" s="4" t="s">
        <v>237</v>
      </c>
      <c r="I181" t="s">
        <v>63</v>
      </c>
      <c r="J181" t="s">
        <v>246</v>
      </c>
      <c r="K181" s="6" t="s">
        <v>763</v>
      </c>
      <c r="L181" s="3">
        <v>44685</v>
      </c>
      <c r="M181">
        <v>5</v>
      </c>
      <c r="N181" t="s">
        <v>68</v>
      </c>
      <c r="P181" t="s">
        <v>68</v>
      </c>
      <c r="Q181" s="3">
        <v>44747</v>
      </c>
      <c r="R181" t="s">
        <v>466</v>
      </c>
      <c r="S181" s="3">
        <v>44747</v>
      </c>
    </row>
    <row r="182" spans="1:19" x14ac:dyDescent="0.25">
      <c r="A182">
        <v>2022</v>
      </c>
      <c r="B182" s="3">
        <v>44652</v>
      </c>
      <c r="C182" s="3">
        <v>44742</v>
      </c>
      <c r="D182" t="s">
        <v>57</v>
      </c>
      <c r="F182" s="2">
        <v>110197600082122</v>
      </c>
      <c r="G182" s="3">
        <v>44678</v>
      </c>
      <c r="H182" s="4" t="s">
        <v>238</v>
      </c>
      <c r="I182" t="s">
        <v>63</v>
      </c>
      <c r="J182" t="s">
        <v>246</v>
      </c>
      <c r="K182" s="6" t="s">
        <v>764</v>
      </c>
      <c r="L182" s="3">
        <v>44685</v>
      </c>
      <c r="M182">
        <v>5</v>
      </c>
      <c r="N182" t="s">
        <v>68</v>
      </c>
      <c r="P182" t="s">
        <v>68</v>
      </c>
      <c r="Q182" s="3">
        <v>44747</v>
      </c>
      <c r="R182" t="s">
        <v>466</v>
      </c>
      <c r="S182" s="3">
        <v>44747</v>
      </c>
    </row>
    <row r="183" spans="1:19" x14ac:dyDescent="0.25">
      <c r="A183">
        <v>2022</v>
      </c>
      <c r="B183" s="3">
        <v>44652</v>
      </c>
      <c r="C183" s="3">
        <v>44742</v>
      </c>
      <c r="D183" t="s">
        <v>57</v>
      </c>
      <c r="F183" s="2">
        <v>110197600082222</v>
      </c>
      <c r="G183" s="3">
        <v>44678</v>
      </c>
      <c r="H183" s="4" t="s">
        <v>239</v>
      </c>
      <c r="I183" t="s">
        <v>63</v>
      </c>
      <c r="J183" t="s">
        <v>246</v>
      </c>
      <c r="K183" s="6" t="s">
        <v>765</v>
      </c>
      <c r="L183" s="3">
        <v>44685</v>
      </c>
      <c r="M183">
        <v>5</v>
      </c>
      <c r="N183" t="s">
        <v>68</v>
      </c>
      <c r="P183" t="s">
        <v>68</v>
      </c>
      <c r="Q183" s="3">
        <v>44747</v>
      </c>
      <c r="R183" t="s">
        <v>466</v>
      </c>
      <c r="S183" s="3">
        <v>44747</v>
      </c>
    </row>
    <row r="184" spans="1:19" x14ac:dyDescent="0.25">
      <c r="A184">
        <v>2022</v>
      </c>
      <c r="B184" s="3">
        <v>44652</v>
      </c>
      <c r="C184" s="3">
        <v>44742</v>
      </c>
      <c r="D184" t="s">
        <v>57</v>
      </c>
      <c r="F184" s="2">
        <v>110197600082322</v>
      </c>
      <c r="G184" s="3">
        <v>44678</v>
      </c>
      <c r="H184" s="4" t="s">
        <v>240</v>
      </c>
      <c r="I184" t="s">
        <v>63</v>
      </c>
      <c r="J184" t="s">
        <v>246</v>
      </c>
      <c r="K184" s="6" t="s">
        <v>766</v>
      </c>
      <c r="L184" s="3">
        <v>44685</v>
      </c>
      <c r="M184">
        <v>5</v>
      </c>
      <c r="N184" t="s">
        <v>68</v>
      </c>
      <c r="P184" t="s">
        <v>68</v>
      </c>
      <c r="Q184" s="3">
        <v>44747</v>
      </c>
      <c r="R184" t="s">
        <v>466</v>
      </c>
      <c r="S184" s="3">
        <v>44747</v>
      </c>
    </row>
    <row r="185" spans="1:19" x14ac:dyDescent="0.25">
      <c r="A185">
        <v>2022</v>
      </c>
      <c r="B185" s="3">
        <v>44652</v>
      </c>
      <c r="C185" s="3">
        <v>44742</v>
      </c>
      <c r="D185" t="s">
        <v>57</v>
      </c>
      <c r="F185" s="2">
        <v>110197600082422</v>
      </c>
      <c r="G185" s="3">
        <v>44679</v>
      </c>
      <c r="H185" s="4" t="s">
        <v>241</v>
      </c>
      <c r="I185" t="s">
        <v>63</v>
      </c>
      <c r="J185" t="s">
        <v>248</v>
      </c>
      <c r="K185" s="6" t="s">
        <v>767</v>
      </c>
      <c r="L185" s="3">
        <v>44686</v>
      </c>
      <c r="M185">
        <v>5</v>
      </c>
      <c r="N185" t="s">
        <v>68</v>
      </c>
      <c r="P185" t="s">
        <v>68</v>
      </c>
      <c r="Q185" s="3">
        <v>44747</v>
      </c>
      <c r="R185" t="s">
        <v>466</v>
      </c>
      <c r="S185" s="3">
        <v>44747</v>
      </c>
    </row>
    <row r="186" spans="1:19" x14ac:dyDescent="0.25">
      <c r="A186">
        <v>2022</v>
      </c>
      <c r="B186" s="3">
        <v>44652</v>
      </c>
      <c r="C186" s="3">
        <v>44742</v>
      </c>
      <c r="D186" t="s">
        <v>57</v>
      </c>
      <c r="F186" s="2">
        <v>110197600082522</v>
      </c>
      <c r="G186" s="3">
        <v>44680</v>
      </c>
      <c r="H186" s="4" t="s">
        <v>242</v>
      </c>
      <c r="I186" t="s">
        <v>63</v>
      </c>
      <c r="J186" t="s">
        <v>270</v>
      </c>
      <c r="K186" s="6" t="s">
        <v>768</v>
      </c>
      <c r="L186" s="3">
        <v>44687</v>
      </c>
      <c r="M186">
        <v>5</v>
      </c>
      <c r="N186" t="s">
        <v>68</v>
      </c>
      <c r="P186" t="s">
        <v>68</v>
      </c>
      <c r="Q186" s="3">
        <v>44747</v>
      </c>
      <c r="R186" t="s">
        <v>466</v>
      </c>
      <c r="S186" s="3">
        <v>44747</v>
      </c>
    </row>
    <row r="187" spans="1:19" x14ac:dyDescent="0.25">
      <c r="A187">
        <v>2022</v>
      </c>
      <c r="B187" s="3">
        <v>44652</v>
      </c>
      <c r="C187" s="3">
        <v>44742</v>
      </c>
      <c r="D187" t="s">
        <v>57</v>
      </c>
      <c r="F187" s="2">
        <v>110197600082622</v>
      </c>
      <c r="G187" s="3">
        <v>44680</v>
      </c>
      <c r="H187" s="4" t="s">
        <v>243</v>
      </c>
      <c r="I187" t="s">
        <v>63</v>
      </c>
      <c r="J187" t="s">
        <v>271</v>
      </c>
      <c r="K187" s="6" t="s">
        <v>769</v>
      </c>
      <c r="L187" s="3">
        <v>44687</v>
      </c>
      <c r="M187">
        <v>5</v>
      </c>
      <c r="N187" t="s">
        <v>68</v>
      </c>
      <c r="P187" t="s">
        <v>68</v>
      </c>
      <c r="Q187" s="3">
        <v>44747</v>
      </c>
      <c r="R187" t="s">
        <v>466</v>
      </c>
      <c r="S187" s="3">
        <v>44747</v>
      </c>
    </row>
    <row r="188" spans="1:19" x14ac:dyDescent="0.25">
      <c r="A188">
        <v>2022</v>
      </c>
      <c r="B188" s="3">
        <v>44652</v>
      </c>
      <c r="C188" s="3">
        <v>44742</v>
      </c>
      <c r="D188" t="s">
        <v>57</v>
      </c>
      <c r="F188" s="5">
        <v>110197600082722</v>
      </c>
      <c r="G188" s="3">
        <v>44683</v>
      </c>
      <c r="H188" t="s">
        <v>272</v>
      </c>
      <c r="I188" t="s">
        <v>63</v>
      </c>
      <c r="J188" t="s">
        <v>444</v>
      </c>
      <c r="K188" s="6" t="s">
        <v>770</v>
      </c>
      <c r="L188" s="3">
        <v>44693</v>
      </c>
      <c r="M188">
        <v>5</v>
      </c>
      <c r="N188" t="s">
        <v>68</v>
      </c>
      <c r="P188" t="s">
        <v>68</v>
      </c>
      <c r="Q188" s="3">
        <v>44747</v>
      </c>
      <c r="R188" t="s">
        <v>466</v>
      </c>
      <c r="S188" s="3">
        <v>44747</v>
      </c>
    </row>
    <row r="189" spans="1:19" x14ac:dyDescent="0.25">
      <c r="A189">
        <v>2022</v>
      </c>
      <c r="B189" s="3">
        <v>44652</v>
      </c>
      <c r="C189" s="3">
        <v>44742</v>
      </c>
      <c r="D189" t="s">
        <v>57</v>
      </c>
      <c r="F189" s="5">
        <v>110197600082822</v>
      </c>
      <c r="G189" s="3">
        <v>44683</v>
      </c>
      <c r="H189" t="s">
        <v>273</v>
      </c>
      <c r="I189" t="s">
        <v>63</v>
      </c>
      <c r="J189" t="s">
        <v>245</v>
      </c>
      <c r="K189" s="6" t="s">
        <v>771</v>
      </c>
      <c r="L189" s="3">
        <v>44690</v>
      </c>
      <c r="M189">
        <v>5</v>
      </c>
      <c r="N189" t="s">
        <v>68</v>
      </c>
      <c r="P189" t="s">
        <v>68</v>
      </c>
      <c r="Q189" s="3">
        <v>44747</v>
      </c>
      <c r="R189" t="s">
        <v>466</v>
      </c>
      <c r="S189" s="3">
        <v>44747</v>
      </c>
    </row>
    <row r="190" spans="1:19" x14ac:dyDescent="0.25">
      <c r="A190">
        <v>2022</v>
      </c>
      <c r="B190" s="3">
        <v>44652</v>
      </c>
      <c r="C190" s="3">
        <v>44742</v>
      </c>
      <c r="D190" t="s">
        <v>57</v>
      </c>
      <c r="F190" s="5">
        <v>110197600082922</v>
      </c>
      <c r="G190" s="3">
        <v>44683</v>
      </c>
      <c r="H190" t="s">
        <v>274</v>
      </c>
      <c r="I190" t="s">
        <v>63</v>
      </c>
      <c r="J190" t="s">
        <v>246</v>
      </c>
      <c r="K190" s="6" t="s">
        <v>772</v>
      </c>
      <c r="L190" s="3">
        <v>44690</v>
      </c>
      <c r="M190">
        <v>5</v>
      </c>
      <c r="N190" t="s">
        <v>68</v>
      </c>
      <c r="P190" t="s">
        <v>68</v>
      </c>
      <c r="Q190" s="3">
        <v>44747</v>
      </c>
      <c r="R190" t="s">
        <v>466</v>
      </c>
      <c r="S190" s="3">
        <v>44747</v>
      </c>
    </row>
    <row r="191" spans="1:19" x14ac:dyDescent="0.25">
      <c r="A191">
        <v>2022</v>
      </c>
      <c r="B191" s="3">
        <v>44652</v>
      </c>
      <c r="C191" s="3">
        <v>44742</v>
      </c>
      <c r="D191" t="s">
        <v>57</v>
      </c>
      <c r="F191" s="5">
        <v>110197600083022</v>
      </c>
      <c r="G191" s="3">
        <v>44683</v>
      </c>
      <c r="H191" t="s">
        <v>275</v>
      </c>
      <c r="I191" t="s">
        <v>63</v>
      </c>
      <c r="J191" t="s">
        <v>445</v>
      </c>
      <c r="K191" s="6" t="s">
        <v>773</v>
      </c>
      <c r="L191" s="3">
        <v>44693</v>
      </c>
      <c r="M191">
        <v>5</v>
      </c>
      <c r="N191" t="s">
        <v>68</v>
      </c>
      <c r="P191" t="s">
        <v>68</v>
      </c>
      <c r="Q191" s="3">
        <v>44747</v>
      </c>
      <c r="R191" t="s">
        <v>466</v>
      </c>
      <c r="S191" s="3">
        <v>44747</v>
      </c>
    </row>
    <row r="192" spans="1:19" x14ac:dyDescent="0.25">
      <c r="A192">
        <v>2022</v>
      </c>
      <c r="B192" s="3">
        <v>44652</v>
      </c>
      <c r="C192" s="3">
        <v>44742</v>
      </c>
      <c r="D192" t="s">
        <v>57</v>
      </c>
      <c r="F192" s="5">
        <v>110197600083122</v>
      </c>
      <c r="G192" s="3">
        <v>44683</v>
      </c>
      <c r="H192" t="s">
        <v>276</v>
      </c>
      <c r="I192" t="s">
        <v>63</v>
      </c>
      <c r="J192" t="s">
        <v>245</v>
      </c>
      <c r="K192" s="6" t="s">
        <v>774</v>
      </c>
      <c r="L192" s="3">
        <v>44690</v>
      </c>
      <c r="M192">
        <v>5</v>
      </c>
      <c r="N192" t="s">
        <v>68</v>
      </c>
      <c r="P192" t="s">
        <v>68</v>
      </c>
      <c r="Q192" s="3">
        <v>44747</v>
      </c>
      <c r="R192" t="s">
        <v>466</v>
      </c>
      <c r="S192" s="3">
        <v>44747</v>
      </c>
    </row>
    <row r="193" spans="1:19" x14ac:dyDescent="0.25">
      <c r="A193">
        <v>2022</v>
      </c>
      <c r="B193" s="3">
        <v>44652</v>
      </c>
      <c r="C193" s="3">
        <v>44742</v>
      </c>
      <c r="D193" t="s">
        <v>57</v>
      </c>
      <c r="F193" s="5">
        <v>110197600083222</v>
      </c>
      <c r="G193" s="3">
        <v>44685</v>
      </c>
      <c r="H193" t="s">
        <v>277</v>
      </c>
      <c r="I193" t="s">
        <v>63</v>
      </c>
      <c r="J193" t="s">
        <v>269</v>
      </c>
      <c r="K193" s="6" t="s">
        <v>775</v>
      </c>
      <c r="L193" s="3">
        <v>44692</v>
      </c>
      <c r="M193">
        <v>5</v>
      </c>
      <c r="N193" t="s">
        <v>68</v>
      </c>
      <c r="P193" t="s">
        <v>68</v>
      </c>
      <c r="Q193" s="3">
        <v>44747</v>
      </c>
      <c r="R193" t="s">
        <v>466</v>
      </c>
      <c r="S193" s="3">
        <v>44747</v>
      </c>
    </row>
    <row r="194" spans="1:19" x14ac:dyDescent="0.25">
      <c r="A194">
        <v>2022</v>
      </c>
      <c r="B194" s="3">
        <v>44652</v>
      </c>
      <c r="C194" s="3">
        <v>44742</v>
      </c>
      <c r="D194" t="s">
        <v>57</v>
      </c>
      <c r="F194" s="5">
        <v>110197600083322</v>
      </c>
      <c r="G194" s="3">
        <v>44685</v>
      </c>
      <c r="H194" t="s">
        <v>278</v>
      </c>
      <c r="I194" t="s">
        <v>63</v>
      </c>
      <c r="J194" t="s">
        <v>446</v>
      </c>
      <c r="K194" s="6" t="s">
        <v>776</v>
      </c>
      <c r="L194" s="3">
        <v>44692</v>
      </c>
      <c r="M194">
        <v>5</v>
      </c>
      <c r="N194" t="s">
        <v>68</v>
      </c>
      <c r="P194" t="s">
        <v>68</v>
      </c>
      <c r="Q194" s="3">
        <v>44747</v>
      </c>
      <c r="R194" t="s">
        <v>466</v>
      </c>
      <c r="S194" s="3">
        <v>44747</v>
      </c>
    </row>
    <row r="195" spans="1:19" x14ac:dyDescent="0.25">
      <c r="A195">
        <v>2022</v>
      </c>
      <c r="B195" s="3">
        <v>44652</v>
      </c>
      <c r="C195" s="3">
        <v>44742</v>
      </c>
      <c r="D195" t="s">
        <v>57</v>
      </c>
      <c r="F195" s="5">
        <v>110197600083422</v>
      </c>
      <c r="G195" s="3">
        <v>44685</v>
      </c>
      <c r="H195" t="s">
        <v>279</v>
      </c>
      <c r="I195" t="s">
        <v>63</v>
      </c>
      <c r="J195" t="s">
        <v>263</v>
      </c>
      <c r="K195" s="6" t="s">
        <v>777</v>
      </c>
      <c r="L195" s="3">
        <v>44692</v>
      </c>
      <c r="M195">
        <v>5</v>
      </c>
      <c r="N195" t="s">
        <v>68</v>
      </c>
      <c r="P195" t="s">
        <v>68</v>
      </c>
      <c r="Q195" s="3">
        <v>44747</v>
      </c>
      <c r="R195" t="s">
        <v>466</v>
      </c>
      <c r="S195" s="3">
        <v>44747</v>
      </c>
    </row>
    <row r="196" spans="1:19" x14ac:dyDescent="0.25">
      <c r="A196">
        <v>2022</v>
      </c>
      <c r="B196" s="3">
        <v>44652</v>
      </c>
      <c r="C196" s="3">
        <v>44742</v>
      </c>
      <c r="D196" t="s">
        <v>57</v>
      </c>
      <c r="F196" s="5">
        <v>110197600083522</v>
      </c>
      <c r="G196" s="3">
        <v>44685</v>
      </c>
      <c r="H196" t="s">
        <v>280</v>
      </c>
      <c r="I196" t="s">
        <v>63</v>
      </c>
      <c r="J196" t="s">
        <v>248</v>
      </c>
      <c r="K196" s="6" t="s">
        <v>778</v>
      </c>
      <c r="L196" s="3">
        <v>44697</v>
      </c>
      <c r="M196">
        <v>5</v>
      </c>
      <c r="N196" t="s">
        <v>68</v>
      </c>
      <c r="P196" t="s">
        <v>68</v>
      </c>
      <c r="Q196" s="3">
        <v>44747</v>
      </c>
      <c r="R196" t="s">
        <v>466</v>
      </c>
      <c r="S196" s="3">
        <v>44747</v>
      </c>
    </row>
    <row r="197" spans="1:19" x14ac:dyDescent="0.25">
      <c r="A197">
        <v>2022</v>
      </c>
      <c r="B197" s="3">
        <v>44652</v>
      </c>
      <c r="C197" s="3">
        <v>44742</v>
      </c>
      <c r="D197" t="s">
        <v>57</v>
      </c>
      <c r="F197" s="5">
        <v>110197600083622</v>
      </c>
      <c r="G197" s="3">
        <v>44685</v>
      </c>
      <c r="H197" t="s">
        <v>281</v>
      </c>
      <c r="I197" t="s">
        <v>63</v>
      </c>
      <c r="J197" t="s">
        <v>248</v>
      </c>
      <c r="K197" s="6" t="s">
        <v>779</v>
      </c>
      <c r="L197" s="3">
        <v>44697</v>
      </c>
      <c r="M197">
        <v>5</v>
      </c>
      <c r="N197" t="s">
        <v>68</v>
      </c>
      <c r="P197" t="s">
        <v>68</v>
      </c>
      <c r="Q197" s="3">
        <v>44747</v>
      </c>
      <c r="R197" t="s">
        <v>466</v>
      </c>
      <c r="S197" s="3">
        <v>44747</v>
      </c>
    </row>
    <row r="198" spans="1:19" x14ac:dyDescent="0.25">
      <c r="A198">
        <v>2022</v>
      </c>
      <c r="B198" s="3">
        <v>44652</v>
      </c>
      <c r="C198" s="3">
        <v>44742</v>
      </c>
      <c r="D198" t="s">
        <v>57</v>
      </c>
      <c r="F198" s="5">
        <v>110197600083722</v>
      </c>
      <c r="G198" s="3">
        <v>44685</v>
      </c>
      <c r="H198" t="s">
        <v>282</v>
      </c>
      <c r="I198" t="s">
        <v>63</v>
      </c>
      <c r="J198" t="s">
        <v>263</v>
      </c>
      <c r="K198" s="6" t="s">
        <v>780</v>
      </c>
      <c r="L198" s="3">
        <v>44697</v>
      </c>
      <c r="M198">
        <v>5</v>
      </c>
      <c r="N198" t="s">
        <v>68</v>
      </c>
      <c r="P198" t="s">
        <v>68</v>
      </c>
      <c r="Q198" s="3">
        <v>44747</v>
      </c>
      <c r="R198" t="s">
        <v>466</v>
      </c>
      <c r="S198" s="3">
        <v>44747</v>
      </c>
    </row>
    <row r="199" spans="1:19" x14ac:dyDescent="0.25">
      <c r="A199">
        <v>2022</v>
      </c>
      <c r="B199" s="3">
        <v>44652</v>
      </c>
      <c r="C199" s="3">
        <v>44742</v>
      </c>
      <c r="D199" t="s">
        <v>57</v>
      </c>
      <c r="F199" s="5">
        <v>110197600083822</v>
      </c>
      <c r="G199" s="3">
        <v>44685</v>
      </c>
      <c r="H199" t="s">
        <v>283</v>
      </c>
      <c r="I199" t="s">
        <v>63</v>
      </c>
      <c r="J199" t="s">
        <v>263</v>
      </c>
      <c r="K199" s="6" t="s">
        <v>781</v>
      </c>
      <c r="L199" s="3">
        <v>44692</v>
      </c>
      <c r="M199">
        <v>5</v>
      </c>
      <c r="N199" t="s">
        <v>68</v>
      </c>
      <c r="P199" t="s">
        <v>68</v>
      </c>
      <c r="Q199" s="3">
        <v>44747</v>
      </c>
      <c r="R199" t="s">
        <v>466</v>
      </c>
      <c r="S199" s="3">
        <v>44747</v>
      </c>
    </row>
    <row r="200" spans="1:19" x14ac:dyDescent="0.25">
      <c r="A200">
        <v>2022</v>
      </c>
      <c r="B200" s="3">
        <v>44652</v>
      </c>
      <c r="C200" s="3">
        <v>44742</v>
      </c>
      <c r="D200" t="s">
        <v>57</v>
      </c>
      <c r="F200" s="5">
        <v>110197600083922</v>
      </c>
      <c r="G200" s="3">
        <v>44685</v>
      </c>
      <c r="H200" t="s">
        <v>284</v>
      </c>
      <c r="I200" t="s">
        <v>63</v>
      </c>
      <c r="J200" t="s">
        <v>263</v>
      </c>
      <c r="K200" s="6" t="s">
        <v>782</v>
      </c>
      <c r="L200" s="3">
        <v>44692</v>
      </c>
      <c r="M200">
        <v>5</v>
      </c>
      <c r="N200" t="s">
        <v>68</v>
      </c>
      <c r="P200" t="s">
        <v>68</v>
      </c>
      <c r="Q200" s="3">
        <v>44747</v>
      </c>
      <c r="R200" t="s">
        <v>466</v>
      </c>
      <c r="S200" s="3">
        <v>44747</v>
      </c>
    </row>
    <row r="201" spans="1:19" x14ac:dyDescent="0.25">
      <c r="A201">
        <v>2022</v>
      </c>
      <c r="B201" s="3">
        <v>44652</v>
      </c>
      <c r="C201" s="3">
        <v>44742</v>
      </c>
      <c r="D201" t="s">
        <v>57</v>
      </c>
      <c r="F201" s="5">
        <v>110197600084022</v>
      </c>
      <c r="G201" s="3">
        <v>44685</v>
      </c>
      <c r="H201" t="s">
        <v>285</v>
      </c>
      <c r="I201" t="s">
        <v>63</v>
      </c>
      <c r="J201" t="s">
        <v>263</v>
      </c>
      <c r="K201" s="6" t="s">
        <v>783</v>
      </c>
      <c r="L201" s="3">
        <v>44697</v>
      </c>
      <c r="M201">
        <v>5</v>
      </c>
      <c r="N201" t="s">
        <v>68</v>
      </c>
      <c r="P201" t="s">
        <v>68</v>
      </c>
      <c r="Q201" s="3">
        <v>44747</v>
      </c>
      <c r="R201" t="s">
        <v>466</v>
      </c>
      <c r="S201" s="3">
        <v>44747</v>
      </c>
    </row>
    <row r="202" spans="1:19" x14ac:dyDescent="0.25">
      <c r="A202">
        <v>2022</v>
      </c>
      <c r="B202" s="3">
        <v>44652</v>
      </c>
      <c r="C202" s="3">
        <v>44742</v>
      </c>
      <c r="D202" t="s">
        <v>57</v>
      </c>
      <c r="F202" s="5">
        <v>110197600084122</v>
      </c>
      <c r="G202" s="3">
        <v>44685</v>
      </c>
      <c r="H202" t="s">
        <v>286</v>
      </c>
      <c r="I202" t="s">
        <v>63</v>
      </c>
      <c r="J202" t="s">
        <v>263</v>
      </c>
      <c r="K202" s="6" t="s">
        <v>784</v>
      </c>
      <c r="L202" s="3">
        <v>44697</v>
      </c>
      <c r="M202">
        <v>5</v>
      </c>
      <c r="N202" t="s">
        <v>68</v>
      </c>
      <c r="P202" t="s">
        <v>68</v>
      </c>
      <c r="Q202" s="3">
        <v>44747</v>
      </c>
      <c r="R202" t="s">
        <v>466</v>
      </c>
      <c r="S202" s="3">
        <v>44747</v>
      </c>
    </row>
    <row r="203" spans="1:19" x14ac:dyDescent="0.25">
      <c r="A203">
        <v>2022</v>
      </c>
      <c r="B203" s="3">
        <v>44652</v>
      </c>
      <c r="C203" s="3">
        <v>44742</v>
      </c>
      <c r="D203" t="s">
        <v>57</v>
      </c>
      <c r="F203" s="5">
        <v>110197600084222</v>
      </c>
      <c r="G203" s="3">
        <v>44685</v>
      </c>
      <c r="H203" t="s">
        <v>287</v>
      </c>
      <c r="I203" t="s">
        <v>63</v>
      </c>
      <c r="J203" t="s">
        <v>263</v>
      </c>
      <c r="K203" s="6" t="s">
        <v>785</v>
      </c>
      <c r="L203" s="3">
        <v>44692</v>
      </c>
      <c r="M203">
        <v>5</v>
      </c>
      <c r="N203" t="s">
        <v>68</v>
      </c>
      <c r="P203" t="s">
        <v>68</v>
      </c>
      <c r="Q203" s="3">
        <v>44747</v>
      </c>
      <c r="R203" t="s">
        <v>466</v>
      </c>
      <c r="S203" s="3">
        <v>44747</v>
      </c>
    </row>
    <row r="204" spans="1:19" x14ac:dyDescent="0.25">
      <c r="A204">
        <v>2022</v>
      </c>
      <c r="B204" s="3">
        <v>44652</v>
      </c>
      <c r="C204" s="3">
        <v>44742</v>
      </c>
      <c r="D204" t="s">
        <v>57</v>
      </c>
      <c r="F204" s="5">
        <v>110197600084322</v>
      </c>
      <c r="G204" s="3">
        <v>44685</v>
      </c>
      <c r="H204" t="s">
        <v>288</v>
      </c>
      <c r="I204" t="s">
        <v>63</v>
      </c>
      <c r="J204" t="s">
        <v>246</v>
      </c>
      <c r="K204" s="6" t="s">
        <v>786</v>
      </c>
      <c r="L204" s="3">
        <v>44692</v>
      </c>
      <c r="M204">
        <v>5</v>
      </c>
      <c r="N204" t="s">
        <v>68</v>
      </c>
      <c r="P204" t="s">
        <v>68</v>
      </c>
      <c r="Q204" s="3">
        <v>44747</v>
      </c>
      <c r="R204" t="s">
        <v>466</v>
      </c>
      <c r="S204" s="3">
        <v>44747</v>
      </c>
    </row>
    <row r="205" spans="1:19" x14ac:dyDescent="0.25">
      <c r="A205">
        <v>2022</v>
      </c>
      <c r="B205" s="3">
        <v>44652</v>
      </c>
      <c r="C205" s="3">
        <v>44742</v>
      </c>
      <c r="D205" t="s">
        <v>57</v>
      </c>
      <c r="F205" s="5">
        <v>110197600084422</v>
      </c>
      <c r="G205" s="3">
        <v>44685</v>
      </c>
      <c r="H205" t="s">
        <v>239</v>
      </c>
      <c r="I205" t="s">
        <v>63</v>
      </c>
      <c r="J205" t="s">
        <v>246</v>
      </c>
      <c r="K205" s="6" t="s">
        <v>787</v>
      </c>
      <c r="L205" s="3">
        <v>44692</v>
      </c>
      <c r="M205">
        <v>5</v>
      </c>
      <c r="N205" t="s">
        <v>68</v>
      </c>
      <c r="P205" t="s">
        <v>68</v>
      </c>
      <c r="Q205" s="3">
        <v>44747</v>
      </c>
      <c r="R205" t="s">
        <v>466</v>
      </c>
      <c r="S205" s="3">
        <v>44747</v>
      </c>
    </row>
    <row r="206" spans="1:19" x14ac:dyDescent="0.25">
      <c r="A206">
        <v>2022</v>
      </c>
      <c r="B206" s="3">
        <v>44652</v>
      </c>
      <c r="C206" s="3">
        <v>44742</v>
      </c>
      <c r="D206" t="s">
        <v>57</v>
      </c>
      <c r="F206" s="5">
        <v>110197600084522</v>
      </c>
      <c r="G206" s="3">
        <v>44685</v>
      </c>
      <c r="H206" t="s">
        <v>289</v>
      </c>
      <c r="I206" t="s">
        <v>63</v>
      </c>
      <c r="J206" t="s">
        <v>246</v>
      </c>
      <c r="K206" s="6" t="s">
        <v>788</v>
      </c>
      <c r="L206" s="3">
        <v>44692</v>
      </c>
      <c r="M206">
        <v>5</v>
      </c>
      <c r="N206" t="s">
        <v>68</v>
      </c>
      <c r="P206" t="s">
        <v>68</v>
      </c>
      <c r="Q206" s="3">
        <v>44747</v>
      </c>
      <c r="R206" t="s">
        <v>466</v>
      </c>
      <c r="S206" s="3">
        <v>44747</v>
      </c>
    </row>
    <row r="207" spans="1:19" x14ac:dyDescent="0.25">
      <c r="A207">
        <v>2022</v>
      </c>
      <c r="B207" s="3">
        <v>44652</v>
      </c>
      <c r="C207" s="3">
        <v>44742</v>
      </c>
      <c r="D207" t="s">
        <v>57</v>
      </c>
      <c r="F207" s="5">
        <v>110197600084622</v>
      </c>
      <c r="G207" s="3">
        <v>44685</v>
      </c>
      <c r="H207" t="s">
        <v>290</v>
      </c>
      <c r="I207" t="s">
        <v>63</v>
      </c>
      <c r="J207" t="s">
        <v>246</v>
      </c>
      <c r="K207" s="6" t="s">
        <v>789</v>
      </c>
      <c r="L207" s="3">
        <v>44692</v>
      </c>
      <c r="M207">
        <v>5</v>
      </c>
      <c r="N207" t="s">
        <v>68</v>
      </c>
      <c r="P207" t="s">
        <v>68</v>
      </c>
      <c r="Q207" s="3">
        <v>44747</v>
      </c>
      <c r="R207" t="s">
        <v>466</v>
      </c>
      <c r="S207" s="3">
        <v>44747</v>
      </c>
    </row>
    <row r="208" spans="1:19" x14ac:dyDescent="0.25">
      <c r="A208">
        <v>2022</v>
      </c>
      <c r="B208" s="3">
        <v>44652</v>
      </c>
      <c r="C208" s="3">
        <v>44742</v>
      </c>
      <c r="D208" t="s">
        <v>57</v>
      </c>
      <c r="F208" s="5">
        <v>110197600084722</v>
      </c>
      <c r="G208" s="3">
        <v>44685</v>
      </c>
      <c r="H208" t="s">
        <v>291</v>
      </c>
      <c r="I208" t="s">
        <v>63</v>
      </c>
      <c r="J208" t="s">
        <v>246</v>
      </c>
      <c r="K208" s="6" t="s">
        <v>790</v>
      </c>
      <c r="L208" s="3">
        <v>44692</v>
      </c>
      <c r="M208">
        <v>5</v>
      </c>
      <c r="N208" t="s">
        <v>68</v>
      </c>
      <c r="P208" t="s">
        <v>68</v>
      </c>
      <c r="Q208" s="3">
        <v>44747</v>
      </c>
      <c r="R208" t="s">
        <v>466</v>
      </c>
      <c r="S208" s="3">
        <v>44747</v>
      </c>
    </row>
    <row r="209" spans="1:19" x14ac:dyDescent="0.25">
      <c r="A209">
        <v>2022</v>
      </c>
      <c r="B209" s="3">
        <v>44652</v>
      </c>
      <c r="C209" s="3">
        <v>44742</v>
      </c>
      <c r="D209" t="s">
        <v>57</v>
      </c>
      <c r="F209" s="5">
        <v>110197600084822</v>
      </c>
      <c r="G209" s="3">
        <v>44685</v>
      </c>
      <c r="H209" t="s">
        <v>292</v>
      </c>
      <c r="I209" t="s">
        <v>63</v>
      </c>
      <c r="J209" t="s">
        <v>246</v>
      </c>
      <c r="K209" s="6" t="s">
        <v>791</v>
      </c>
      <c r="L209" s="3">
        <v>44692</v>
      </c>
      <c r="M209">
        <v>5</v>
      </c>
      <c r="N209" t="s">
        <v>68</v>
      </c>
      <c r="P209" t="s">
        <v>68</v>
      </c>
      <c r="Q209" s="3">
        <v>44747</v>
      </c>
      <c r="R209" t="s">
        <v>466</v>
      </c>
      <c r="S209" s="3">
        <v>44747</v>
      </c>
    </row>
    <row r="210" spans="1:19" x14ac:dyDescent="0.25">
      <c r="A210">
        <v>2022</v>
      </c>
      <c r="B210" s="3">
        <v>44652</v>
      </c>
      <c r="C210" s="3">
        <v>44742</v>
      </c>
      <c r="D210" t="s">
        <v>57</v>
      </c>
      <c r="F210" s="5">
        <v>110197600084922</v>
      </c>
      <c r="G210" s="3">
        <v>44685</v>
      </c>
      <c r="H210" t="s">
        <v>293</v>
      </c>
      <c r="I210" t="s">
        <v>63</v>
      </c>
      <c r="J210" t="s">
        <v>246</v>
      </c>
      <c r="K210" s="6" t="s">
        <v>792</v>
      </c>
      <c r="L210" s="3">
        <v>44692</v>
      </c>
      <c r="M210">
        <v>5</v>
      </c>
      <c r="N210" t="s">
        <v>68</v>
      </c>
      <c r="P210" t="s">
        <v>68</v>
      </c>
      <c r="Q210" s="3">
        <v>44747</v>
      </c>
      <c r="R210" t="s">
        <v>466</v>
      </c>
      <c r="S210" s="3">
        <v>44747</v>
      </c>
    </row>
    <row r="211" spans="1:19" x14ac:dyDescent="0.25">
      <c r="A211">
        <v>2022</v>
      </c>
      <c r="B211" s="3">
        <v>44652</v>
      </c>
      <c r="C211" s="3">
        <v>44742</v>
      </c>
      <c r="D211" t="s">
        <v>57</v>
      </c>
      <c r="F211" s="5">
        <v>110197600085022</v>
      </c>
      <c r="G211" s="3">
        <v>44685</v>
      </c>
      <c r="H211" t="s">
        <v>294</v>
      </c>
      <c r="I211" t="s">
        <v>63</v>
      </c>
      <c r="J211" t="s">
        <v>246</v>
      </c>
      <c r="K211" s="6" t="s">
        <v>793</v>
      </c>
      <c r="L211" s="3">
        <v>44692</v>
      </c>
      <c r="M211">
        <v>5</v>
      </c>
      <c r="N211" t="s">
        <v>68</v>
      </c>
      <c r="P211" t="s">
        <v>68</v>
      </c>
      <c r="Q211" s="3">
        <v>44747</v>
      </c>
      <c r="R211" t="s">
        <v>466</v>
      </c>
      <c r="S211" s="3">
        <v>44747</v>
      </c>
    </row>
    <row r="212" spans="1:19" x14ac:dyDescent="0.25">
      <c r="A212">
        <v>2022</v>
      </c>
      <c r="B212" s="3">
        <v>44652</v>
      </c>
      <c r="C212" s="3">
        <v>44742</v>
      </c>
      <c r="D212" t="s">
        <v>57</v>
      </c>
      <c r="F212" s="5">
        <v>110197600085122</v>
      </c>
      <c r="G212" s="3">
        <v>44685</v>
      </c>
      <c r="H212" t="s">
        <v>295</v>
      </c>
      <c r="I212" t="s">
        <v>63</v>
      </c>
      <c r="J212" t="s">
        <v>246</v>
      </c>
      <c r="K212" s="6" t="s">
        <v>794</v>
      </c>
      <c r="L212" s="3">
        <v>44692</v>
      </c>
      <c r="M212">
        <v>5</v>
      </c>
      <c r="N212" t="s">
        <v>68</v>
      </c>
      <c r="P212" t="s">
        <v>68</v>
      </c>
      <c r="Q212" s="3">
        <v>44747</v>
      </c>
      <c r="R212" t="s">
        <v>466</v>
      </c>
      <c r="S212" s="3">
        <v>44747</v>
      </c>
    </row>
    <row r="213" spans="1:19" x14ac:dyDescent="0.25">
      <c r="A213">
        <v>2022</v>
      </c>
      <c r="B213" s="3">
        <v>44652</v>
      </c>
      <c r="C213" s="3">
        <v>44742</v>
      </c>
      <c r="D213" t="s">
        <v>57</v>
      </c>
      <c r="F213" s="5">
        <v>110197600085222</v>
      </c>
      <c r="G213" s="3">
        <v>44685</v>
      </c>
      <c r="H213" t="s">
        <v>296</v>
      </c>
      <c r="I213" t="s">
        <v>63</v>
      </c>
      <c r="J213" t="s">
        <v>246</v>
      </c>
      <c r="K213" s="6" t="s">
        <v>795</v>
      </c>
      <c r="L213" s="3">
        <v>44692</v>
      </c>
      <c r="M213">
        <v>5</v>
      </c>
      <c r="N213" t="s">
        <v>68</v>
      </c>
      <c r="P213" t="s">
        <v>68</v>
      </c>
      <c r="Q213" s="3">
        <v>44747</v>
      </c>
      <c r="R213" t="s">
        <v>466</v>
      </c>
      <c r="S213" s="3">
        <v>44747</v>
      </c>
    </row>
    <row r="214" spans="1:19" x14ac:dyDescent="0.25">
      <c r="A214">
        <v>2022</v>
      </c>
      <c r="B214" s="3">
        <v>44652</v>
      </c>
      <c r="C214" s="3">
        <v>44742</v>
      </c>
      <c r="D214" t="s">
        <v>57</v>
      </c>
      <c r="F214" s="5">
        <v>110197600085322</v>
      </c>
      <c r="G214" s="3">
        <v>44685</v>
      </c>
      <c r="H214" t="s">
        <v>297</v>
      </c>
      <c r="I214" t="s">
        <v>63</v>
      </c>
      <c r="J214" t="s">
        <v>246</v>
      </c>
      <c r="K214" s="6" t="s">
        <v>796</v>
      </c>
      <c r="L214" s="3">
        <v>44692</v>
      </c>
      <c r="M214">
        <v>5</v>
      </c>
      <c r="N214" t="s">
        <v>68</v>
      </c>
      <c r="P214" t="s">
        <v>68</v>
      </c>
      <c r="Q214" s="3">
        <v>44747</v>
      </c>
      <c r="R214" t="s">
        <v>466</v>
      </c>
      <c r="S214" s="3">
        <v>44747</v>
      </c>
    </row>
    <row r="215" spans="1:19" x14ac:dyDescent="0.25">
      <c r="A215">
        <v>2022</v>
      </c>
      <c r="B215" s="3">
        <v>44652</v>
      </c>
      <c r="C215" s="3">
        <v>44742</v>
      </c>
      <c r="D215" t="s">
        <v>57</v>
      </c>
      <c r="F215" s="5">
        <v>110197600085422</v>
      </c>
      <c r="G215" s="3">
        <v>44685</v>
      </c>
      <c r="H215" t="s">
        <v>298</v>
      </c>
      <c r="I215" t="s">
        <v>63</v>
      </c>
      <c r="J215" t="s">
        <v>246</v>
      </c>
      <c r="K215" s="6" t="s">
        <v>797</v>
      </c>
      <c r="L215" s="3">
        <v>44692</v>
      </c>
      <c r="M215">
        <v>5</v>
      </c>
      <c r="N215" t="s">
        <v>68</v>
      </c>
      <c r="P215" t="s">
        <v>68</v>
      </c>
      <c r="Q215" s="3">
        <v>44747</v>
      </c>
      <c r="R215" t="s">
        <v>466</v>
      </c>
      <c r="S215" s="3">
        <v>44747</v>
      </c>
    </row>
    <row r="216" spans="1:19" x14ac:dyDescent="0.25">
      <c r="A216">
        <v>2022</v>
      </c>
      <c r="B216" s="3">
        <v>44652</v>
      </c>
      <c r="C216" s="3">
        <v>44742</v>
      </c>
      <c r="D216" t="s">
        <v>57</v>
      </c>
      <c r="F216" s="5">
        <v>110197600085522</v>
      </c>
      <c r="G216" s="3">
        <v>44685</v>
      </c>
      <c r="H216" t="s">
        <v>299</v>
      </c>
      <c r="I216" t="s">
        <v>63</v>
      </c>
      <c r="J216" t="s">
        <v>246</v>
      </c>
      <c r="K216" s="6" t="s">
        <v>798</v>
      </c>
      <c r="L216" s="3">
        <v>44692</v>
      </c>
      <c r="M216">
        <v>5</v>
      </c>
      <c r="N216" t="s">
        <v>68</v>
      </c>
      <c r="P216" t="s">
        <v>68</v>
      </c>
      <c r="Q216" s="3">
        <v>44747</v>
      </c>
      <c r="R216" t="s">
        <v>466</v>
      </c>
      <c r="S216" s="3">
        <v>44747</v>
      </c>
    </row>
    <row r="217" spans="1:19" x14ac:dyDescent="0.25">
      <c r="A217">
        <v>2022</v>
      </c>
      <c r="B217" s="3">
        <v>44652</v>
      </c>
      <c r="C217" s="3">
        <v>44742</v>
      </c>
      <c r="D217" t="s">
        <v>57</v>
      </c>
      <c r="F217" s="5">
        <v>110197600085622</v>
      </c>
      <c r="G217" s="3">
        <v>44685</v>
      </c>
      <c r="H217" t="s">
        <v>300</v>
      </c>
      <c r="I217" t="s">
        <v>63</v>
      </c>
      <c r="J217" t="s">
        <v>246</v>
      </c>
      <c r="K217" s="6" t="s">
        <v>799</v>
      </c>
      <c r="L217" s="3">
        <v>44692</v>
      </c>
      <c r="M217">
        <v>5</v>
      </c>
      <c r="N217" t="s">
        <v>68</v>
      </c>
      <c r="P217" t="s">
        <v>68</v>
      </c>
      <c r="Q217" s="3">
        <v>44747</v>
      </c>
      <c r="R217" t="s">
        <v>466</v>
      </c>
      <c r="S217" s="3">
        <v>44747</v>
      </c>
    </row>
    <row r="218" spans="1:19" x14ac:dyDescent="0.25">
      <c r="A218">
        <v>2022</v>
      </c>
      <c r="B218" s="3">
        <v>44652</v>
      </c>
      <c r="C218" s="3">
        <v>44742</v>
      </c>
      <c r="D218" t="s">
        <v>57</v>
      </c>
      <c r="F218" s="5">
        <v>110197600085722</v>
      </c>
      <c r="G218" s="3">
        <v>44685</v>
      </c>
      <c r="H218" t="s">
        <v>301</v>
      </c>
      <c r="I218" t="s">
        <v>63</v>
      </c>
      <c r="J218" t="s">
        <v>246</v>
      </c>
      <c r="K218" s="6" t="s">
        <v>800</v>
      </c>
      <c r="L218" s="3">
        <v>44692</v>
      </c>
      <c r="M218">
        <v>5</v>
      </c>
      <c r="N218" t="s">
        <v>68</v>
      </c>
      <c r="P218" t="s">
        <v>68</v>
      </c>
      <c r="Q218" s="3">
        <v>44747</v>
      </c>
      <c r="R218" t="s">
        <v>466</v>
      </c>
      <c r="S218" s="3">
        <v>44747</v>
      </c>
    </row>
    <row r="219" spans="1:19" x14ac:dyDescent="0.25">
      <c r="A219">
        <v>2022</v>
      </c>
      <c r="B219" s="3">
        <v>44652</v>
      </c>
      <c r="C219" s="3">
        <v>44742</v>
      </c>
      <c r="D219" t="s">
        <v>57</v>
      </c>
      <c r="F219" s="5">
        <v>110197600085822</v>
      </c>
      <c r="G219" s="3">
        <v>44685</v>
      </c>
      <c r="H219" t="s">
        <v>302</v>
      </c>
      <c r="I219" t="s">
        <v>63</v>
      </c>
      <c r="J219" t="s">
        <v>246</v>
      </c>
      <c r="K219" s="6" t="s">
        <v>801</v>
      </c>
      <c r="L219" s="3">
        <v>44692</v>
      </c>
      <c r="M219">
        <v>5</v>
      </c>
      <c r="N219" t="s">
        <v>68</v>
      </c>
      <c r="P219" t="s">
        <v>68</v>
      </c>
      <c r="Q219" s="3">
        <v>44747</v>
      </c>
      <c r="R219" t="s">
        <v>466</v>
      </c>
      <c r="S219" s="3">
        <v>44747</v>
      </c>
    </row>
    <row r="220" spans="1:19" x14ac:dyDescent="0.25">
      <c r="A220">
        <v>2022</v>
      </c>
      <c r="B220" s="3">
        <v>44652</v>
      </c>
      <c r="C220" s="3">
        <v>44742</v>
      </c>
      <c r="D220" t="s">
        <v>57</v>
      </c>
      <c r="F220" s="5">
        <v>110197600085922</v>
      </c>
      <c r="G220" s="3">
        <v>44685</v>
      </c>
      <c r="H220" t="s">
        <v>303</v>
      </c>
      <c r="I220" t="s">
        <v>63</v>
      </c>
      <c r="J220" t="s">
        <v>246</v>
      </c>
      <c r="K220" s="6" t="s">
        <v>802</v>
      </c>
      <c r="L220" s="3">
        <v>44692</v>
      </c>
      <c r="M220">
        <v>5</v>
      </c>
      <c r="N220" t="s">
        <v>68</v>
      </c>
      <c r="P220" t="s">
        <v>68</v>
      </c>
      <c r="Q220" s="3">
        <v>44747</v>
      </c>
      <c r="R220" t="s">
        <v>466</v>
      </c>
      <c r="S220" s="3">
        <v>44747</v>
      </c>
    </row>
    <row r="221" spans="1:19" x14ac:dyDescent="0.25">
      <c r="A221">
        <v>2022</v>
      </c>
      <c r="B221" s="3">
        <v>44652</v>
      </c>
      <c r="C221" s="3">
        <v>44742</v>
      </c>
      <c r="D221" t="s">
        <v>57</v>
      </c>
      <c r="F221" s="5">
        <v>110197600086022</v>
      </c>
      <c r="G221" s="3">
        <v>44685</v>
      </c>
      <c r="H221" t="s">
        <v>304</v>
      </c>
      <c r="I221" t="s">
        <v>63</v>
      </c>
      <c r="J221" t="s">
        <v>246</v>
      </c>
      <c r="K221" s="6" t="s">
        <v>803</v>
      </c>
      <c r="L221" s="3">
        <v>44692</v>
      </c>
      <c r="M221">
        <v>5</v>
      </c>
      <c r="N221" t="s">
        <v>68</v>
      </c>
      <c r="P221" t="s">
        <v>68</v>
      </c>
      <c r="Q221" s="3">
        <v>44747</v>
      </c>
      <c r="R221" t="s">
        <v>466</v>
      </c>
      <c r="S221" s="3">
        <v>44747</v>
      </c>
    </row>
    <row r="222" spans="1:19" x14ac:dyDescent="0.25">
      <c r="A222">
        <v>2022</v>
      </c>
      <c r="B222" s="3">
        <v>44652</v>
      </c>
      <c r="C222" s="3">
        <v>44742</v>
      </c>
      <c r="D222" t="s">
        <v>57</v>
      </c>
      <c r="F222" s="5">
        <v>110197600086122</v>
      </c>
      <c r="G222" s="3">
        <v>44685</v>
      </c>
      <c r="H222" t="s">
        <v>305</v>
      </c>
      <c r="I222" t="s">
        <v>63</v>
      </c>
      <c r="J222" t="s">
        <v>246</v>
      </c>
      <c r="K222" s="6" t="s">
        <v>804</v>
      </c>
      <c r="L222" s="3">
        <v>44692</v>
      </c>
      <c r="M222">
        <v>5</v>
      </c>
      <c r="N222" t="s">
        <v>68</v>
      </c>
      <c r="P222" t="s">
        <v>68</v>
      </c>
      <c r="Q222" s="3">
        <v>44747</v>
      </c>
      <c r="R222" t="s">
        <v>466</v>
      </c>
      <c r="S222" s="3">
        <v>44747</v>
      </c>
    </row>
    <row r="223" spans="1:19" x14ac:dyDescent="0.25">
      <c r="A223">
        <v>2022</v>
      </c>
      <c r="B223" s="3">
        <v>44652</v>
      </c>
      <c r="C223" s="3">
        <v>44742</v>
      </c>
      <c r="D223" t="s">
        <v>57</v>
      </c>
      <c r="F223" s="5">
        <v>110197600086222</v>
      </c>
      <c r="G223" s="3">
        <v>44685</v>
      </c>
      <c r="H223" t="s">
        <v>306</v>
      </c>
      <c r="I223" t="s">
        <v>63</v>
      </c>
      <c r="J223" t="s">
        <v>246</v>
      </c>
      <c r="K223" s="6" t="s">
        <v>805</v>
      </c>
      <c r="L223" s="3">
        <v>44692</v>
      </c>
      <c r="M223">
        <v>5</v>
      </c>
      <c r="N223" t="s">
        <v>68</v>
      </c>
      <c r="P223" t="s">
        <v>68</v>
      </c>
      <c r="Q223" s="3">
        <v>44747</v>
      </c>
      <c r="R223" t="s">
        <v>466</v>
      </c>
      <c r="S223" s="3">
        <v>44747</v>
      </c>
    </row>
    <row r="224" spans="1:19" x14ac:dyDescent="0.25">
      <c r="A224">
        <v>2022</v>
      </c>
      <c r="B224" s="3">
        <v>44652</v>
      </c>
      <c r="C224" s="3">
        <v>44742</v>
      </c>
      <c r="D224" t="s">
        <v>57</v>
      </c>
      <c r="F224" s="5">
        <v>110197600086322</v>
      </c>
      <c r="G224" s="3">
        <v>44685</v>
      </c>
      <c r="H224" t="s">
        <v>307</v>
      </c>
      <c r="I224" t="s">
        <v>63</v>
      </c>
      <c r="J224" t="s">
        <v>246</v>
      </c>
      <c r="K224" s="6" t="s">
        <v>806</v>
      </c>
      <c r="L224" s="3">
        <v>44692</v>
      </c>
      <c r="M224">
        <v>5</v>
      </c>
      <c r="N224" t="s">
        <v>68</v>
      </c>
      <c r="P224" t="s">
        <v>68</v>
      </c>
      <c r="Q224" s="3">
        <v>44747</v>
      </c>
      <c r="R224" t="s">
        <v>466</v>
      </c>
      <c r="S224" s="3">
        <v>44747</v>
      </c>
    </row>
    <row r="225" spans="1:19" x14ac:dyDescent="0.25">
      <c r="A225">
        <v>2022</v>
      </c>
      <c r="B225" s="3">
        <v>44652</v>
      </c>
      <c r="C225" s="3">
        <v>44742</v>
      </c>
      <c r="D225" t="s">
        <v>57</v>
      </c>
      <c r="F225" s="5">
        <v>110197600086422</v>
      </c>
      <c r="G225" s="3">
        <v>44685</v>
      </c>
      <c r="H225" t="s">
        <v>308</v>
      </c>
      <c r="I225" t="s">
        <v>63</v>
      </c>
      <c r="J225" t="s">
        <v>246</v>
      </c>
      <c r="K225" s="6" t="s">
        <v>807</v>
      </c>
      <c r="L225" s="3">
        <v>44692</v>
      </c>
      <c r="M225">
        <v>5</v>
      </c>
      <c r="N225" t="s">
        <v>68</v>
      </c>
      <c r="P225" t="s">
        <v>68</v>
      </c>
      <c r="Q225" s="3">
        <v>44747</v>
      </c>
      <c r="R225" t="s">
        <v>466</v>
      </c>
      <c r="S225" s="3">
        <v>44747</v>
      </c>
    </row>
    <row r="226" spans="1:19" x14ac:dyDescent="0.25">
      <c r="A226">
        <v>2022</v>
      </c>
      <c r="B226" s="3">
        <v>44652</v>
      </c>
      <c r="C226" s="3">
        <v>44742</v>
      </c>
      <c r="D226" t="s">
        <v>57</v>
      </c>
      <c r="F226" s="5">
        <v>110197600086522</v>
      </c>
      <c r="G226" s="3">
        <v>44685</v>
      </c>
      <c r="H226" t="s">
        <v>309</v>
      </c>
      <c r="I226" t="s">
        <v>63</v>
      </c>
      <c r="J226" t="s">
        <v>246</v>
      </c>
      <c r="K226" s="6" t="s">
        <v>808</v>
      </c>
      <c r="L226" s="3">
        <v>44692</v>
      </c>
      <c r="M226">
        <v>5</v>
      </c>
      <c r="N226" t="s">
        <v>68</v>
      </c>
      <c r="P226" t="s">
        <v>68</v>
      </c>
      <c r="Q226" s="3">
        <v>44747</v>
      </c>
      <c r="R226" t="s">
        <v>466</v>
      </c>
      <c r="S226" s="3">
        <v>44747</v>
      </c>
    </row>
    <row r="227" spans="1:19" x14ac:dyDescent="0.25">
      <c r="A227">
        <v>2022</v>
      </c>
      <c r="B227" s="3">
        <v>44652</v>
      </c>
      <c r="C227" s="3">
        <v>44742</v>
      </c>
      <c r="D227" t="s">
        <v>57</v>
      </c>
      <c r="F227" s="5">
        <v>110197600086622</v>
      </c>
      <c r="G227" s="3">
        <v>44685</v>
      </c>
      <c r="H227" t="s">
        <v>310</v>
      </c>
      <c r="I227" t="s">
        <v>63</v>
      </c>
      <c r="J227" t="s">
        <v>246</v>
      </c>
      <c r="K227" s="6" t="s">
        <v>809</v>
      </c>
      <c r="L227" s="3">
        <v>44692</v>
      </c>
      <c r="M227">
        <v>5</v>
      </c>
      <c r="N227" t="s">
        <v>68</v>
      </c>
      <c r="P227" t="s">
        <v>68</v>
      </c>
      <c r="Q227" s="3">
        <v>44747</v>
      </c>
      <c r="R227" t="s">
        <v>466</v>
      </c>
      <c r="S227" s="3">
        <v>44747</v>
      </c>
    </row>
    <row r="228" spans="1:19" x14ac:dyDescent="0.25">
      <c r="A228">
        <v>2022</v>
      </c>
      <c r="B228" s="3">
        <v>44652</v>
      </c>
      <c r="C228" s="3">
        <v>44742</v>
      </c>
      <c r="D228" t="s">
        <v>57</v>
      </c>
      <c r="F228" s="5">
        <v>110197600086722</v>
      </c>
      <c r="G228" s="3">
        <v>44686</v>
      </c>
      <c r="H228" t="s">
        <v>311</v>
      </c>
      <c r="I228" t="s">
        <v>63</v>
      </c>
      <c r="J228" t="s">
        <v>445</v>
      </c>
      <c r="K228" s="6" t="s">
        <v>810</v>
      </c>
      <c r="L228" s="3">
        <v>44698</v>
      </c>
      <c r="M228">
        <v>5</v>
      </c>
      <c r="N228" t="s">
        <v>68</v>
      </c>
      <c r="P228" t="s">
        <v>67</v>
      </c>
      <c r="Q228" s="3">
        <v>44747</v>
      </c>
      <c r="R228" t="s">
        <v>466</v>
      </c>
      <c r="S228" s="3">
        <v>44747</v>
      </c>
    </row>
    <row r="229" spans="1:19" x14ac:dyDescent="0.25">
      <c r="A229">
        <v>2022</v>
      </c>
      <c r="B229" s="3">
        <v>44652</v>
      </c>
      <c r="C229" s="3">
        <v>44742</v>
      </c>
      <c r="D229" t="s">
        <v>57</v>
      </c>
      <c r="F229" s="5">
        <v>110197600086822</v>
      </c>
      <c r="G229" s="3">
        <v>44686</v>
      </c>
      <c r="H229" t="s">
        <v>312</v>
      </c>
      <c r="I229" t="s">
        <v>63</v>
      </c>
      <c r="J229" t="s">
        <v>264</v>
      </c>
      <c r="K229" s="6" t="s">
        <v>811</v>
      </c>
      <c r="L229" s="3">
        <v>44693</v>
      </c>
      <c r="M229">
        <v>5</v>
      </c>
      <c r="N229" t="s">
        <v>68</v>
      </c>
      <c r="P229" t="s">
        <v>67</v>
      </c>
      <c r="Q229" s="3">
        <v>44747</v>
      </c>
      <c r="R229" t="s">
        <v>466</v>
      </c>
      <c r="S229" s="3">
        <v>44747</v>
      </c>
    </row>
    <row r="230" spans="1:19" x14ac:dyDescent="0.25">
      <c r="A230">
        <v>2022</v>
      </c>
      <c r="B230" s="3">
        <v>44652</v>
      </c>
      <c r="C230" s="3">
        <v>44742</v>
      </c>
      <c r="D230" t="s">
        <v>57</v>
      </c>
      <c r="F230" s="5">
        <v>110197600086922</v>
      </c>
      <c r="G230" s="3">
        <v>44686</v>
      </c>
      <c r="H230" t="s">
        <v>313</v>
      </c>
      <c r="I230" t="s">
        <v>63</v>
      </c>
      <c r="J230" t="s">
        <v>250</v>
      </c>
      <c r="K230" s="6" t="s">
        <v>812</v>
      </c>
      <c r="L230" s="3">
        <v>44693</v>
      </c>
      <c r="M230">
        <v>5</v>
      </c>
      <c r="N230" t="s">
        <v>68</v>
      </c>
      <c r="P230" t="s">
        <v>67</v>
      </c>
      <c r="Q230" s="3">
        <v>44747</v>
      </c>
      <c r="R230" t="s">
        <v>466</v>
      </c>
      <c r="S230" s="3">
        <v>44747</v>
      </c>
    </row>
    <row r="231" spans="1:19" x14ac:dyDescent="0.25">
      <c r="A231">
        <v>2022</v>
      </c>
      <c r="B231" s="3">
        <v>44652</v>
      </c>
      <c r="C231" s="3">
        <v>44742</v>
      </c>
      <c r="D231" t="s">
        <v>57</v>
      </c>
      <c r="F231" s="5">
        <v>110197600087022</v>
      </c>
      <c r="G231" s="3">
        <v>44686</v>
      </c>
      <c r="H231" t="s">
        <v>314</v>
      </c>
      <c r="I231" t="s">
        <v>63</v>
      </c>
      <c r="J231" t="s">
        <v>248</v>
      </c>
      <c r="K231" s="6" t="s">
        <v>813</v>
      </c>
      <c r="L231" s="3">
        <v>44693</v>
      </c>
      <c r="M231">
        <v>5</v>
      </c>
      <c r="N231" t="s">
        <v>68</v>
      </c>
      <c r="P231" t="s">
        <v>68</v>
      </c>
      <c r="Q231" s="3">
        <v>44747</v>
      </c>
      <c r="R231" t="s">
        <v>466</v>
      </c>
      <c r="S231" s="3">
        <v>44747</v>
      </c>
    </row>
    <row r="232" spans="1:19" x14ac:dyDescent="0.25">
      <c r="A232">
        <v>2022</v>
      </c>
      <c r="B232" s="3">
        <v>44652</v>
      </c>
      <c r="C232" s="3">
        <v>44742</v>
      </c>
      <c r="D232" t="s">
        <v>57</v>
      </c>
      <c r="F232" s="5">
        <v>110197600087122</v>
      </c>
      <c r="G232" s="3">
        <v>44687</v>
      </c>
      <c r="H232" t="s">
        <v>315</v>
      </c>
      <c r="I232" t="s">
        <v>63</v>
      </c>
      <c r="J232" t="s">
        <v>246</v>
      </c>
      <c r="K232" s="6" t="s">
        <v>814</v>
      </c>
      <c r="L232" s="3">
        <v>44694</v>
      </c>
      <c r="M232">
        <v>5</v>
      </c>
      <c r="N232" t="s">
        <v>68</v>
      </c>
      <c r="P232" t="s">
        <v>68</v>
      </c>
      <c r="Q232" s="3">
        <v>44747</v>
      </c>
      <c r="R232" t="s">
        <v>466</v>
      </c>
      <c r="S232" s="3">
        <v>44747</v>
      </c>
    </row>
    <row r="233" spans="1:19" x14ac:dyDescent="0.25">
      <c r="A233">
        <v>2022</v>
      </c>
      <c r="B233" s="3">
        <v>44652</v>
      </c>
      <c r="C233" s="3">
        <v>44742</v>
      </c>
      <c r="D233" t="s">
        <v>57</v>
      </c>
      <c r="F233" s="5">
        <v>110197600087222</v>
      </c>
      <c r="G233" s="3">
        <v>44690</v>
      </c>
      <c r="H233" t="s">
        <v>316</v>
      </c>
      <c r="I233" t="s">
        <v>63</v>
      </c>
      <c r="J233" t="s">
        <v>447</v>
      </c>
      <c r="K233" s="6" t="s">
        <v>815</v>
      </c>
      <c r="L233" s="3">
        <v>44700</v>
      </c>
      <c r="M233">
        <v>5</v>
      </c>
      <c r="N233" t="s">
        <v>68</v>
      </c>
      <c r="P233" t="s">
        <v>68</v>
      </c>
      <c r="Q233" s="3">
        <v>44747</v>
      </c>
      <c r="R233" t="s">
        <v>466</v>
      </c>
      <c r="S233" s="3">
        <v>44747</v>
      </c>
    </row>
    <row r="234" spans="1:19" x14ac:dyDescent="0.25">
      <c r="A234">
        <v>2022</v>
      </c>
      <c r="B234" s="3">
        <v>44652</v>
      </c>
      <c r="C234" s="3">
        <v>44742</v>
      </c>
      <c r="D234" t="s">
        <v>57</v>
      </c>
      <c r="F234" s="5">
        <v>110197600087322</v>
      </c>
      <c r="G234" s="3">
        <v>44690</v>
      </c>
      <c r="H234" t="s">
        <v>317</v>
      </c>
      <c r="I234" t="s">
        <v>63</v>
      </c>
      <c r="J234" t="s">
        <v>246</v>
      </c>
      <c r="K234" s="6" t="s">
        <v>816</v>
      </c>
      <c r="L234" s="3">
        <v>44697</v>
      </c>
      <c r="M234">
        <v>5</v>
      </c>
      <c r="N234" t="s">
        <v>68</v>
      </c>
      <c r="P234" t="s">
        <v>68</v>
      </c>
      <c r="Q234" s="3">
        <v>44747</v>
      </c>
      <c r="R234" t="s">
        <v>466</v>
      </c>
      <c r="S234" s="3">
        <v>44747</v>
      </c>
    </row>
    <row r="235" spans="1:19" x14ac:dyDescent="0.25">
      <c r="A235">
        <v>2022</v>
      </c>
      <c r="B235" s="3">
        <v>44652</v>
      </c>
      <c r="C235" s="3">
        <v>44742</v>
      </c>
      <c r="D235" t="s">
        <v>57</v>
      </c>
      <c r="F235" s="5">
        <v>110197600087422</v>
      </c>
      <c r="G235" s="3">
        <v>44690</v>
      </c>
      <c r="H235" t="s">
        <v>318</v>
      </c>
      <c r="I235" t="s">
        <v>63</v>
      </c>
      <c r="J235" t="s">
        <v>445</v>
      </c>
      <c r="K235" s="6" t="s">
        <v>817</v>
      </c>
      <c r="L235" s="3">
        <v>44697</v>
      </c>
      <c r="M235">
        <v>5</v>
      </c>
      <c r="N235" t="s">
        <v>68</v>
      </c>
      <c r="P235" t="s">
        <v>68</v>
      </c>
      <c r="Q235" s="3">
        <v>44747</v>
      </c>
      <c r="R235" t="s">
        <v>466</v>
      </c>
      <c r="S235" s="3">
        <v>44747</v>
      </c>
    </row>
    <row r="236" spans="1:19" x14ac:dyDescent="0.25">
      <c r="A236">
        <v>2022</v>
      </c>
      <c r="B236" s="3">
        <v>44652</v>
      </c>
      <c r="C236" s="3">
        <v>44742</v>
      </c>
      <c r="D236" t="s">
        <v>57</v>
      </c>
      <c r="F236" s="5">
        <v>110197600087522</v>
      </c>
      <c r="G236" s="3">
        <v>44690</v>
      </c>
      <c r="H236" t="s">
        <v>319</v>
      </c>
      <c r="I236" t="s">
        <v>63</v>
      </c>
      <c r="J236" t="s">
        <v>269</v>
      </c>
      <c r="K236" s="6" t="s">
        <v>818</v>
      </c>
      <c r="L236" s="3">
        <v>44700</v>
      </c>
      <c r="M236">
        <v>5</v>
      </c>
      <c r="N236" t="s">
        <v>68</v>
      </c>
      <c r="P236" t="s">
        <v>68</v>
      </c>
      <c r="Q236" s="3">
        <v>44747</v>
      </c>
      <c r="R236" t="s">
        <v>466</v>
      </c>
      <c r="S236" s="3">
        <v>44747</v>
      </c>
    </row>
    <row r="237" spans="1:19" x14ac:dyDescent="0.25">
      <c r="A237">
        <v>2022</v>
      </c>
      <c r="B237" s="3">
        <v>44652</v>
      </c>
      <c r="C237" s="3">
        <v>44742</v>
      </c>
      <c r="D237" t="s">
        <v>57</v>
      </c>
      <c r="F237" s="5">
        <v>110197600087622</v>
      </c>
      <c r="G237" s="3">
        <v>44690</v>
      </c>
      <c r="H237" t="s">
        <v>320</v>
      </c>
      <c r="I237" t="s">
        <v>63</v>
      </c>
      <c r="J237" t="s">
        <v>445</v>
      </c>
      <c r="K237" s="6" t="s">
        <v>819</v>
      </c>
      <c r="L237" s="3">
        <v>44697</v>
      </c>
      <c r="M237">
        <v>5</v>
      </c>
      <c r="N237" t="s">
        <v>68</v>
      </c>
      <c r="P237" t="s">
        <v>68</v>
      </c>
      <c r="Q237" s="3">
        <v>44747</v>
      </c>
      <c r="R237" t="s">
        <v>466</v>
      </c>
      <c r="S237" s="3">
        <v>44747</v>
      </c>
    </row>
    <row r="238" spans="1:19" x14ac:dyDescent="0.25">
      <c r="A238">
        <v>2022</v>
      </c>
      <c r="B238" s="3">
        <v>44652</v>
      </c>
      <c r="C238" s="3">
        <v>44742</v>
      </c>
      <c r="D238" t="s">
        <v>57</v>
      </c>
      <c r="F238" s="5">
        <v>110197600087722</v>
      </c>
      <c r="G238" s="3">
        <v>44691</v>
      </c>
      <c r="H238" t="s">
        <v>321</v>
      </c>
      <c r="I238" t="s">
        <v>63</v>
      </c>
      <c r="J238" t="s">
        <v>269</v>
      </c>
      <c r="K238" s="6" t="s">
        <v>820</v>
      </c>
      <c r="L238" s="3">
        <v>44698</v>
      </c>
      <c r="M238">
        <v>5</v>
      </c>
      <c r="N238" t="s">
        <v>68</v>
      </c>
      <c r="P238" t="s">
        <v>68</v>
      </c>
      <c r="Q238" s="3">
        <v>44747</v>
      </c>
      <c r="R238" t="s">
        <v>466</v>
      </c>
      <c r="S238" s="3">
        <v>44747</v>
      </c>
    </row>
    <row r="239" spans="1:19" x14ac:dyDescent="0.25">
      <c r="A239">
        <v>2022</v>
      </c>
      <c r="B239" s="3">
        <v>44652</v>
      </c>
      <c r="C239" s="3">
        <v>44742</v>
      </c>
      <c r="D239" t="s">
        <v>57</v>
      </c>
      <c r="F239" s="5">
        <v>110197600087822</v>
      </c>
      <c r="G239" s="3">
        <v>44691</v>
      </c>
      <c r="H239" t="s">
        <v>322</v>
      </c>
      <c r="I239" t="s">
        <v>63</v>
      </c>
      <c r="J239" t="s">
        <v>448</v>
      </c>
      <c r="K239" s="6" t="s">
        <v>821</v>
      </c>
      <c r="L239" s="3">
        <v>44701</v>
      </c>
      <c r="M239">
        <v>5</v>
      </c>
      <c r="N239" t="s">
        <v>68</v>
      </c>
      <c r="P239" t="s">
        <v>68</v>
      </c>
      <c r="Q239" s="3">
        <v>44747</v>
      </c>
      <c r="R239" t="s">
        <v>466</v>
      </c>
      <c r="S239" s="3">
        <v>44747</v>
      </c>
    </row>
    <row r="240" spans="1:19" x14ac:dyDescent="0.25">
      <c r="A240">
        <v>2022</v>
      </c>
      <c r="B240" s="3">
        <v>44652</v>
      </c>
      <c r="C240" s="3">
        <v>44742</v>
      </c>
      <c r="D240" t="s">
        <v>57</v>
      </c>
      <c r="F240" s="5">
        <v>110197600087922</v>
      </c>
      <c r="G240" s="3">
        <v>44692</v>
      </c>
      <c r="H240" t="s">
        <v>323</v>
      </c>
      <c r="I240" t="s">
        <v>63</v>
      </c>
      <c r="J240" t="s">
        <v>449</v>
      </c>
      <c r="K240" s="6" t="s">
        <v>822</v>
      </c>
      <c r="L240" s="3">
        <v>44699</v>
      </c>
      <c r="M240">
        <v>5</v>
      </c>
      <c r="N240" t="s">
        <v>68</v>
      </c>
      <c r="P240" t="s">
        <v>67</v>
      </c>
      <c r="Q240" s="3">
        <v>44747</v>
      </c>
      <c r="R240" t="s">
        <v>466</v>
      </c>
      <c r="S240" s="3">
        <v>44747</v>
      </c>
    </row>
    <row r="241" spans="1:19" x14ac:dyDescent="0.25">
      <c r="A241">
        <v>2022</v>
      </c>
      <c r="B241" s="3">
        <v>44652</v>
      </c>
      <c r="C241" s="3">
        <v>44742</v>
      </c>
      <c r="D241" t="s">
        <v>57</v>
      </c>
      <c r="F241" s="5">
        <v>110197600088022</v>
      </c>
      <c r="G241" s="3">
        <v>44692</v>
      </c>
      <c r="H241" t="s">
        <v>324</v>
      </c>
      <c r="I241" t="s">
        <v>63</v>
      </c>
      <c r="J241" t="s">
        <v>448</v>
      </c>
      <c r="K241" s="6" t="s">
        <v>823</v>
      </c>
      <c r="L241" s="3">
        <v>44699</v>
      </c>
      <c r="M241">
        <v>5</v>
      </c>
      <c r="N241" t="s">
        <v>68</v>
      </c>
      <c r="P241" t="s">
        <v>68</v>
      </c>
      <c r="Q241" s="3">
        <v>44747</v>
      </c>
      <c r="R241" t="s">
        <v>466</v>
      </c>
      <c r="S241" s="3">
        <v>44747</v>
      </c>
    </row>
    <row r="242" spans="1:19" x14ac:dyDescent="0.25">
      <c r="A242">
        <v>2022</v>
      </c>
      <c r="B242" s="3">
        <v>44652</v>
      </c>
      <c r="C242" s="3">
        <v>44742</v>
      </c>
      <c r="D242" t="s">
        <v>57</v>
      </c>
      <c r="F242" s="5">
        <v>110197600088122</v>
      </c>
      <c r="G242" s="3">
        <v>44692</v>
      </c>
      <c r="H242" t="s">
        <v>325</v>
      </c>
      <c r="I242" t="s">
        <v>63</v>
      </c>
      <c r="J242" t="s">
        <v>450</v>
      </c>
      <c r="K242" s="6" t="s">
        <v>824</v>
      </c>
      <c r="L242" s="3">
        <v>44699</v>
      </c>
      <c r="M242">
        <v>5</v>
      </c>
      <c r="N242" t="s">
        <v>68</v>
      </c>
      <c r="P242" t="s">
        <v>68</v>
      </c>
      <c r="Q242" s="3">
        <v>44747</v>
      </c>
      <c r="R242" t="s">
        <v>466</v>
      </c>
      <c r="S242" s="3">
        <v>44747</v>
      </c>
    </row>
    <row r="243" spans="1:19" x14ac:dyDescent="0.25">
      <c r="A243">
        <v>2022</v>
      </c>
      <c r="B243" s="3">
        <v>44652</v>
      </c>
      <c r="C243" s="3">
        <v>44742</v>
      </c>
      <c r="D243" t="s">
        <v>57</v>
      </c>
      <c r="F243" s="5">
        <v>110197600088222</v>
      </c>
      <c r="G243" s="3">
        <v>44693</v>
      </c>
      <c r="H243" t="s">
        <v>326</v>
      </c>
      <c r="I243" t="s">
        <v>63</v>
      </c>
      <c r="J243" t="s">
        <v>248</v>
      </c>
      <c r="K243" s="6" t="s">
        <v>825</v>
      </c>
      <c r="L243" s="3">
        <v>44700</v>
      </c>
      <c r="M243">
        <v>5</v>
      </c>
      <c r="N243" t="s">
        <v>68</v>
      </c>
      <c r="P243" t="s">
        <v>68</v>
      </c>
      <c r="Q243" s="3">
        <v>44747</v>
      </c>
      <c r="R243" t="s">
        <v>466</v>
      </c>
      <c r="S243" s="3">
        <v>44747</v>
      </c>
    </row>
    <row r="244" spans="1:19" x14ac:dyDescent="0.25">
      <c r="A244">
        <v>2022</v>
      </c>
      <c r="B244" s="3">
        <v>44652</v>
      </c>
      <c r="C244" s="3">
        <v>44742</v>
      </c>
      <c r="D244" t="s">
        <v>57</v>
      </c>
      <c r="F244" s="5">
        <v>110197600088322</v>
      </c>
      <c r="G244" s="3">
        <v>44693</v>
      </c>
      <c r="H244" t="s">
        <v>327</v>
      </c>
      <c r="I244" t="s">
        <v>63</v>
      </c>
      <c r="J244" t="s">
        <v>245</v>
      </c>
      <c r="K244" s="6" t="s">
        <v>826</v>
      </c>
      <c r="L244" s="3">
        <v>44700</v>
      </c>
      <c r="M244">
        <v>5</v>
      </c>
      <c r="N244" t="s">
        <v>68</v>
      </c>
      <c r="P244" t="s">
        <v>68</v>
      </c>
      <c r="Q244" s="3">
        <v>44747</v>
      </c>
      <c r="R244" t="s">
        <v>466</v>
      </c>
      <c r="S244" s="3">
        <v>44747</v>
      </c>
    </row>
    <row r="245" spans="1:19" x14ac:dyDescent="0.25">
      <c r="A245">
        <v>2022</v>
      </c>
      <c r="B245" s="3">
        <v>44652</v>
      </c>
      <c r="C245" s="3">
        <v>44742</v>
      </c>
      <c r="D245" t="s">
        <v>57</v>
      </c>
      <c r="F245" s="5">
        <v>110197600088422</v>
      </c>
      <c r="G245" s="3">
        <v>44693</v>
      </c>
      <c r="H245" t="s">
        <v>328</v>
      </c>
      <c r="I245" t="s">
        <v>63</v>
      </c>
      <c r="J245" t="s">
        <v>248</v>
      </c>
      <c r="K245" s="6" t="s">
        <v>827</v>
      </c>
      <c r="L245" s="3">
        <v>44700</v>
      </c>
      <c r="M245">
        <v>5</v>
      </c>
      <c r="N245" t="s">
        <v>68</v>
      </c>
      <c r="P245" t="s">
        <v>68</v>
      </c>
      <c r="Q245" s="3">
        <v>44747</v>
      </c>
      <c r="R245" t="s">
        <v>466</v>
      </c>
      <c r="S245" s="3">
        <v>44747</v>
      </c>
    </row>
    <row r="246" spans="1:19" x14ac:dyDescent="0.25">
      <c r="A246">
        <v>2022</v>
      </c>
      <c r="B246" s="3">
        <v>44652</v>
      </c>
      <c r="C246" s="3">
        <v>44742</v>
      </c>
      <c r="D246" t="s">
        <v>57</v>
      </c>
      <c r="F246" s="5">
        <v>110197600088522</v>
      </c>
      <c r="G246" s="3">
        <v>44693</v>
      </c>
      <c r="H246" t="s">
        <v>329</v>
      </c>
      <c r="I246" t="s">
        <v>63</v>
      </c>
      <c r="J246" t="s">
        <v>252</v>
      </c>
      <c r="K246" s="6" t="s">
        <v>828</v>
      </c>
      <c r="L246" s="3">
        <v>44700</v>
      </c>
      <c r="M246">
        <v>5</v>
      </c>
      <c r="N246" t="s">
        <v>68</v>
      </c>
      <c r="P246" t="s">
        <v>68</v>
      </c>
      <c r="Q246" s="3">
        <v>44747</v>
      </c>
      <c r="R246" t="s">
        <v>466</v>
      </c>
      <c r="S246" s="3">
        <v>44747</v>
      </c>
    </row>
    <row r="247" spans="1:19" x14ac:dyDescent="0.25">
      <c r="A247">
        <v>2022</v>
      </c>
      <c r="B247" s="3">
        <v>44652</v>
      </c>
      <c r="C247" s="3">
        <v>44742</v>
      </c>
      <c r="D247" t="s">
        <v>57</v>
      </c>
      <c r="F247" s="5">
        <v>110197600088622</v>
      </c>
      <c r="G247" s="3">
        <v>44693</v>
      </c>
      <c r="H247" t="s">
        <v>330</v>
      </c>
      <c r="I247" t="s">
        <v>63</v>
      </c>
      <c r="J247" t="s">
        <v>252</v>
      </c>
      <c r="K247" s="6" t="s">
        <v>829</v>
      </c>
      <c r="L247" s="3">
        <v>44700</v>
      </c>
      <c r="M247">
        <v>5</v>
      </c>
      <c r="N247" t="s">
        <v>68</v>
      </c>
      <c r="P247" t="s">
        <v>67</v>
      </c>
      <c r="Q247" s="3">
        <v>44747</v>
      </c>
      <c r="R247" t="s">
        <v>466</v>
      </c>
      <c r="S247" s="3">
        <v>44747</v>
      </c>
    </row>
    <row r="248" spans="1:19" x14ac:dyDescent="0.25">
      <c r="A248">
        <v>2022</v>
      </c>
      <c r="B248" s="3">
        <v>44652</v>
      </c>
      <c r="C248" s="3">
        <v>44742</v>
      </c>
      <c r="D248" t="s">
        <v>57</v>
      </c>
      <c r="F248" s="5">
        <v>110197600088722</v>
      </c>
      <c r="G248" s="3">
        <v>44693</v>
      </c>
      <c r="H248" t="s">
        <v>331</v>
      </c>
      <c r="I248" t="s">
        <v>63</v>
      </c>
      <c r="J248" t="s">
        <v>248</v>
      </c>
      <c r="K248" s="6" t="s">
        <v>830</v>
      </c>
      <c r="L248" s="3">
        <v>44700</v>
      </c>
      <c r="M248">
        <v>5</v>
      </c>
      <c r="N248" t="s">
        <v>68</v>
      </c>
      <c r="P248" t="s">
        <v>67</v>
      </c>
      <c r="Q248" s="3">
        <v>44747</v>
      </c>
      <c r="R248" t="s">
        <v>466</v>
      </c>
      <c r="S248" s="3">
        <v>44747</v>
      </c>
    </row>
    <row r="249" spans="1:19" x14ac:dyDescent="0.25">
      <c r="A249">
        <v>2022</v>
      </c>
      <c r="B249" s="3">
        <v>44652</v>
      </c>
      <c r="C249" s="3">
        <v>44742</v>
      </c>
      <c r="D249" t="s">
        <v>57</v>
      </c>
      <c r="F249" s="5">
        <v>110197600088822</v>
      </c>
      <c r="G249" s="3">
        <v>44693</v>
      </c>
      <c r="H249" t="s">
        <v>332</v>
      </c>
      <c r="I249" t="s">
        <v>63</v>
      </c>
      <c r="J249" t="s">
        <v>252</v>
      </c>
      <c r="K249" s="6" t="s">
        <v>831</v>
      </c>
      <c r="L249" s="3">
        <v>44700</v>
      </c>
      <c r="M249">
        <v>5</v>
      </c>
      <c r="N249" t="s">
        <v>68</v>
      </c>
      <c r="P249" t="s">
        <v>67</v>
      </c>
      <c r="Q249" s="3">
        <v>44747</v>
      </c>
      <c r="R249" t="s">
        <v>466</v>
      </c>
      <c r="S249" s="3">
        <v>44747</v>
      </c>
    </row>
    <row r="250" spans="1:19" x14ac:dyDescent="0.25">
      <c r="A250">
        <v>2022</v>
      </c>
      <c r="B250" s="3">
        <v>44652</v>
      </c>
      <c r="C250" s="3">
        <v>44742</v>
      </c>
      <c r="D250" t="s">
        <v>57</v>
      </c>
      <c r="F250" s="5">
        <v>110197600088922</v>
      </c>
      <c r="G250" s="3">
        <v>44693</v>
      </c>
      <c r="H250" t="s">
        <v>333</v>
      </c>
      <c r="I250" t="s">
        <v>63</v>
      </c>
      <c r="J250" t="s">
        <v>252</v>
      </c>
      <c r="K250" s="6" t="s">
        <v>832</v>
      </c>
      <c r="L250" s="3">
        <v>44700</v>
      </c>
      <c r="M250">
        <v>5</v>
      </c>
      <c r="N250" t="s">
        <v>68</v>
      </c>
      <c r="P250" t="s">
        <v>67</v>
      </c>
      <c r="Q250" s="3">
        <v>44747</v>
      </c>
      <c r="R250" t="s">
        <v>466</v>
      </c>
      <c r="S250" s="3">
        <v>44747</v>
      </c>
    </row>
    <row r="251" spans="1:19" x14ac:dyDescent="0.25">
      <c r="A251">
        <v>2022</v>
      </c>
      <c r="B251" s="3">
        <v>44652</v>
      </c>
      <c r="C251" s="3">
        <v>44742</v>
      </c>
      <c r="D251" t="s">
        <v>57</v>
      </c>
      <c r="F251" s="5">
        <v>110197600089022</v>
      </c>
      <c r="G251" s="3">
        <v>44693</v>
      </c>
      <c r="H251" t="s">
        <v>334</v>
      </c>
      <c r="I251" t="s">
        <v>63</v>
      </c>
      <c r="J251" t="s">
        <v>252</v>
      </c>
      <c r="K251" s="6" t="s">
        <v>833</v>
      </c>
      <c r="L251" s="3">
        <v>44700</v>
      </c>
      <c r="M251">
        <v>5</v>
      </c>
      <c r="N251" t="s">
        <v>68</v>
      </c>
      <c r="P251" t="s">
        <v>67</v>
      </c>
      <c r="Q251" s="3">
        <v>44747</v>
      </c>
      <c r="R251" t="s">
        <v>466</v>
      </c>
      <c r="S251" s="3">
        <v>44747</v>
      </c>
    </row>
    <row r="252" spans="1:19" x14ac:dyDescent="0.25">
      <c r="A252">
        <v>2022</v>
      </c>
      <c r="B252" s="3">
        <v>44652</v>
      </c>
      <c r="C252" s="3">
        <v>44742</v>
      </c>
      <c r="D252" t="s">
        <v>57</v>
      </c>
      <c r="F252" s="5">
        <v>110197600089122</v>
      </c>
      <c r="G252" s="3">
        <v>44693</v>
      </c>
      <c r="H252" t="s">
        <v>335</v>
      </c>
      <c r="I252" t="s">
        <v>63</v>
      </c>
      <c r="J252" t="s">
        <v>251</v>
      </c>
      <c r="K252" s="6" t="s">
        <v>834</v>
      </c>
      <c r="L252" s="3">
        <v>44700</v>
      </c>
      <c r="M252">
        <v>5</v>
      </c>
      <c r="N252" t="s">
        <v>68</v>
      </c>
      <c r="P252" t="s">
        <v>68</v>
      </c>
      <c r="Q252" s="3">
        <v>44747</v>
      </c>
      <c r="R252" t="s">
        <v>466</v>
      </c>
      <c r="S252" s="3">
        <v>44747</v>
      </c>
    </row>
    <row r="253" spans="1:19" x14ac:dyDescent="0.25">
      <c r="A253">
        <v>2022</v>
      </c>
      <c r="B253" s="3">
        <v>44652</v>
      </c>
      <c r="C253" s="3">
        <v>44742</v>
      </c>
      <c r="D253" t="s">
        <v>57</v>
      </c>
      <c r="F253" s="5">
        <v>110197600089222</v>
      </c>
      <c r="G253" s="3">
        <v>44693</v>
      </c>
      <c r="H253" t="s">
        <v>336</v>
      </c>
      <c r="I253" t="s">
        <v>63</v>
      </c>
      <c r="J253" t="s">
        <v>246</v>
      </c>
      <c r="K253" s="6" t="s">
        <v>835</v>
      </c>
      <c r="L253" s="3">
        <v>44700</v>
      </c>
      <c r="M253">
        <v>5</v>
      </c>
      <c r="N253" t="s">
        <v>68</v>
      </c>
      <c r="P253" t="s">
        <v>68</v>
      </c>
      <c r="Q253" s="3">
        <v>44747</v>
      </c>
      <c r="R253" t="s">
        <v>466</v>
      </c>
      <c r="S253" s="3">
        <v>44747</v>
      </c>
    </row>
    <row r="254" spans="1:19" x14ac:dyDescent="0.25">
      <c r="A254">
        <v>2022</v>
      </c>
      <c r="B254" s="3">
        <v>44652</v>
      </c>
      <c r="C254" s="3">
        <v>44742</v>
      </c>
      <c r="D254" t="s">
        <v>57</v>
      </c>
      <c r="F254" s="5">
        <v>110197600089322</v>
      </c>
      <c r="G254" s="3">
        <v>44693</v>
      </c>
      <c r="H254" t="s">
        <v>337</v>
      </c>
      <c r="I254" t="s">
        <v>63</v>
      </c>
      <c r="J254" t="s">
        <v>252</v>
      </c>
      <c r="K254" s="6" t="s">
        <v>836</v>
      </c>
      <c r="L254" s="3">
        <v>44700</v>
      </c>
      <c r="M254">
        <v>5</v>
      </c>
      <c r="N254" t="s">
        <v>68</v>
      </c>
      <c r="P254" t="s">
        <v>68</v>
      </c>
      <c r="Q254" s="3">
        <v>44747</v>
      </c>
      <c r="R254" t="s">
        <v>466</v>
      </c>
      <c r="S254" s="3">
        <v>44747</v>
      </c>
    </row>
    <row r="255" spans="1:19" x14ac:dyDescent="0.25">
      <c r="A255">
        <v>2022</v>
      </c>
      <c r="B255" s="3">
        <v>44652</v>
      </c>
      <c r="C255" s="3">
        <v>44742</v>
      </c>
      <c r="D255" t="s">
        <v>57</v>
      </c>
      <c r="F255" s="5">
        <v>110197600089422</v>
      </c>
      <c r="G255" s="3">
        <v>44693</v>
      </c>
      <c r="H255" t="s">
        <v>338</v>
      </c>
      <c r="I255" t="s">
        <v>63</v>
      </c>
      <c r="J255" t="s">
        <v>252</v>
      </c>
      <c r="K255" s="6" t="s">
        <v>837</v>
      </c>
      <c r="L255" s="3">
        <v>44700</v>
      </c>
      <c r="M255">
        <v>5</v>
      </c>
      <c r="N255" t="s">
        <v>68</v>
      </c>
      <c r="P255" t="s">
        <v>68</v>
      </c>
      <c r="Q255" s="3">
        <v>44747</v>
      </c>
      <c r="R255" t="s">
        <v>466</v>
      </c>
      <c r="S255" s="3">
        <v>44747</v>
      </c>
    </row>
    <row r="256" spans="1:19" x14ac:dyDescent="0.25">
      <c r="A256">
        <v>2022</v>
      </c>
      <c r="B256" s="3">
        <v>44652</v>
      </c>
      <c r="C256" s="3">
        <v>44742</v>
      </c>
      <c r="D256" t="s">
        <v>57</v>
      </c>
      <c r="F256" s="5">
        <v>110197600089522</v>
      </c>
      <c r="G256" s="3">
        <v>44693</v>
      </c>
      <c r="H256" t="s">
        <v>339</v>
      </c>
      <c r="I256" t="s">
        <v>63</v>
      </c>
      <c r="J256" t="s">
        <v>252</v>
      </c>
      <c r="K256" s="6" t="s">
        <v>838</v>
      </c>
      <c r="L256" s="3">
        <v>44700</v>
      </c>
      <c r="M256">
        <v>5</v>
      </c>
      <c r="N256" t="s">
        <v>68</v>
      </c>
      <c r="P256" t="s">
        <v>68</v>
      </c>
      <c r="Q256" s="3">
        <v>44747</v>
      </c>
      <c r="R256" t="s">
        <v>466</v>
      </c>
      <c r="S256" s="3">
        <v>44747</v>
      </c>
    </row>
    <row r="257" spans="1:19" x14ac:dyDescent="0.25">
      <c r="A257">
        <v>2022</v>
      </c>
      <c r="B257" s="3">
        <v>44652</v>
      </c>
      <c r="C257" s="3">
        <v>44742</v>
      </c>
      <c r="D257" t="s">
        <v>57</v>
      </c>
      <c r="F257" s="5">
        <v>110197600089622</v>
      </c>
      <c r="G257" s="3">
        <v>44693</v>
      </c>
      <c r="H257" t="s">
        <v>340</v>
      </c>
      <c r="I257" t="s">
        <v>63</v>
      </c>
      <c r="J257" t="s">
        <v>252</v>
      </c>
      <c r="K257" s="6" t="s">
        <v>839</v>
      </c>
      <c r="L257" s="3">
        <v>44700</v>
      </c>
      <c r="M257">
        <v>5</v>
      </c>
      <c r="N257" t="s">
        <v>68</v>
      </c>
      <c r="P257" t="s">
        <v>67</v>
      </c>
      <c r="Q257" s="3">
        <v>44747</v>
      </c>
      <c r="R257" t="s">
        <v>466</v>
      </c>
      <c r="S257" s="3">
        <v>44747</v>
      </c>
    </row>
    <row r="258" spans="1:19" x14ac:dyDescent="0.25">
      <c r="A258">
        <v>2022</v>
      </c>
      <c r="B258" s="3">
        <v>44652</v>
      </c>
      <c r="C258" s="3">
        <v>44742</v>
      </c>
      <c r="D258" t="s">
        <v>57</v>
      </c>
      <c r="F258" s="5">
        <v>110197600089722</v>
      </c>
      <c r="G258" s="3">
        <v>44694</v>
      </c>
      <c r="H258" t="s">
        <v>341</v>
      </c>
      <c r="I258" t="s">
        <v>63</v>
      </c>
      <c r="J258" t="s">
        <v>252</v>
      </c>
      <c r="K258" s="6" t="s">
        <v>840</v>
      </c>
      <c r="L258" s="3">
        <v>44706</v>
      </c>
      <c r="M258">
        <v>5</v>
      </c>
      <c r="N258" t="s">
        <v>68</v>
      </c>
      <c r="P258" t="s">
        <v>68</v>
      </c>
      <c r="Q258" s="3">
        <v>44747</v>
      </c>
      <c r="R258" t="s">
        <v>466</v>
      </c>
      <c r="S258" s="3">
        <v>44747</v>
      </c>
    </row>
    <row r="259" spans="1:19" x14ac:dyDescent="0.25">
      <c r="A259">
        <v>2022</v>
      </c>
      <c r="B259" s="3">
        <v>44652</v>
      </c>
      <c r="C259" s="3">
        <v>44742</v>
      </c>
      <c r="D259" t="s">
        <v>57</v>
      </c>
      <c r="F259" s="5">
        <v>110197600089822</v>
      </c>
      <c r="G259" s="3">
        <v>44694</v>
      </c>
      <c r="H259" t="s">
        <v>342</v>
      </c>
      <c r="I259" t="s">
        <v>63</v>
      </c>
      <c r="J259" t="s">
        <v>451</v>
      </c>
      <c r="K259" s="6" t="s">
        <v>841</v>
      </c>
      <c r="L259" s="3">
        <v>44701</v>
      </c>
      <c r="M259">
        <v>5</v>
      </c>
      <c r="N259" t="s">
        <v>68</v>
      </c>
      <c r="P259" t="s">
        <v>68</v>
      </c>
      <c r="Q259" s="3">
        <v>44747</v>
      </c>
      <c r="R259" t="s">
        <v>466</v>
      </c>
      <c r="S259" s="3">
        <v>44747</v>
      </c>
    </row>
    <row r="260" spans="1:19" x14ac:dyDescent="0.25">
      <c r="A260">
        <v>2022</v>
      </c>
      <c r="B260" s="3">
        <v>44652</v>
      </c>
      <c r="C260" s="3">
        <v>44742</v>
      </c>
      <c r="D260" t="s">
        <v>57</v>
      </c>
      <c r="F260" s="5">
        <v>110197600089922</v>
      </c>
      <c r="G260" s="3">
        <v>44694</v>
      </c>
      <c r="H260" t="s">
        <v>343</v>
      </c>
      <c r="I260" t="s">
        <v>63</v>
      </c>
      <c r="J260" t="s">
        <v>252</v>
      </c>
      <c r="K260" s="6" t="s">
        <v>842</v>
      </c>
      <c r="L260" s="3">
        <v>44706</v>
      </c>
      <c r="M260">
        <v>5</v>
      </c>
      <c r="N260" t="s">
        <v>68</v>
      </c>
      <c r="P260" t="s">
        <v>68</v>
      </c>
      <c r="Q260" s="3">
        <v>44747</v>
      </c>
      <c r="R260" t="s">
        <v>466</v>
      </c>
      <c r="S260" s="3">
        <v>44747</v>
      </c>
    </row>
    <row r="261" spans="1:19" x14ac:dyDescent="0.25">
      <c r="A261">
        <v>2022</v>
      </c>
      <c r="B261" s="3">
        <v>44652</v>
      </c>
      <c r="C261" s="3">
        <v>44742</v>
      </c>
      <c r="D261" t="s">
        <v>57</v>
      </c>
      <c r="F261" s="5">
        <v>110197600090022</v>
      </c>
      <c r="G261" s="3">
        <v>44694</v>
      </c>
      <c r="H261" t="s">
        <v>344</v>
      </c>
      <c r="I261" t="s">
        <v>63</v>
      </c>
      <c r="J261" t="s">
        <v>252</v>
      </c>
      <c r="K261" s="6" t="s">
        <v>843</v>
      </c>
      <c r="L261" s="3">
        <v>44701</v>
      </c>
      <c r="M261">
        <v>5</v>
      </c>
      <c r="N261" t="s">
        <v>68</v>
      </c>
      <c r="P261" t="s">
        <v>68</v>
      </c>
      <c r="Q261" s="3">
        <v>44747</v>
      </c>
      <c r="R261" t="s">
        <v>466</v>
      </c>
      <c r="S261" s="3">
        <v>44747</v>
      </c>
    </row>
    <row r="262" spans="1:19" x14ac:dyDescent="0.25">
      <c r="A262">
        <v>2022</v>
      </c>
      <c r="B262" s="3">
        <v>44652</v>
      </c>
      <c r="C262" s="3">
        <v>44742</v>
      </c>
      <c r="D262" t="s">
        <v>57</v>
      </c>
      <c r="F262" s="5">
        <v>110197600090122</v>
      </c>
      <c r="G262" s="3">
        <v>44694</v>
      </c>
      <c r="H262" t="s">
        <v>345</v>
      </c>
      <c r="I262" t="s">
        <v>63</v>
      </c>
      <c r="J262" t="s">
        <v>252</v>
      </c>
      <c r="K262" s="6" t="s">
        <v>844</v>
      </c>
      <c r="L262" s="3">
        <v>44706</v>
      </c>
      <c r="M262">
        <v>5</v>
      </c>
      <c r="N262" t="s">
        <v>68</v>
      </c>
      <c r="P262" t="s">
        <v>68</v>
      </c>
      <c r="Q262" s="3">
        <v>44747</v>
      </c>
      <c r="R262" t="s">
        <v>466</v>
      </c>
      <c r="S262" s="3">
        <v>44747</v>
      </c>
    </row>
    <row r="263" spans="1:19" x14ac:dyDescent="0.25">
      <c r="A263">
        <v>2022</v>
      </c>
      <c r="B263" s="3">
        <v>44652</v>
      </c>
      <c r="C263" s="3">
        <v>44742</v>
      </c>
      <c r="D263" t="s">
        <v>57</v>
      </c>
      <c r="F263" s="5">
        <v>110197600090222</v>
      </c>
      <c r="G263" s="3">
        <v>44694</v>
      </c>
      <c r="H263" t="s">
        <v>346</v>
      </c>
      <c r="I263" t="s">
        <v>63</v>
      </c>
      <c r="J263" t="s">
        <v>252</v>
      </c>
      <c r="K263" s="6" t="s">
        <v>845</v>
      </c>
      <c r="L263" s="3">
        <v>44701</v>
      </c>
      <c r="M263">
        <v>5</v>
      </c>
      <c r="N263" t="s">
        <v>68</v>
      </c>
      <c r="P263" t="s">
        <v>68</v>
      </c>
      <c r="Q263" s="3">
        <v>44747</v>
      </c>
      <c r="R263" t="s">
        <v>466</v>
      </c>
      <c r="S263" s="3">
        <v>44747</v>
      </c>
    </row>
    <row r="264" spans="1:19" x14ac:dyDescent="0.25">
      <c r="A264">
        <v>2022</v>
      </c>
      <c r="B264" s="3">
        <v>44652</v>
      </c>
      <c r="C264" s="3">
        <v>44742</v>
      </c>
      <c r="D264" t="s">
        <v>57</v>
      </c>
      <c r="F264" s="5">
        <v>110197600090322</v>
      </c>
      <c r="G264" s="3">
        <v>44694</v>
      </c>
      <c r="H264" t="s">
        <v>347</v>
      </c>
      <c r="I264" t="s">
        <v>63</v>
      </c>
      <c r="J264" t="s">
        <v>265</v>
      </c>
      <c r="K264" s="6" t="s">
        <v>846</v>
      </c>
      <c r="L264" s="3">
        <v>44701</v>
      </c>
      <c r="M264">
        <v>5</v>
      </c>
      <c r="N264" t="s">
        <v>68</v>
      </c>
      <c r="P264" t="s">
        <v>68</v>
      </c>
      <c r="Q264" s="3">
        <v>44747</v>
      </c>
      <c r="R264" t="s">
        <v>466</v>
      </c>
      <c r="S264" s="3">
        <v>44747</v>
      </c>
    </row>
    <row r="265" spans="1:19" x14ac:dyDescent="0.25">
      <c r="A265">
        <v>2022</v>
      </c>
      <c r="B265" s="3">
        <v>44652</v>
      </c>
      <c r="C265" s="3">
        <v>44742</v>
      </c>
      <c r="D265" t="s">
        <v>57</v>
      </c>
      <c r="F265" s="5">
        <v>110197600090422</v>
      </c>
      <c r="G265" s="3">
        <v>44694</v>
      </c>
      <c r="H265" t="s">
        <v>348</v>
      </c>
      <c r="I265" t="s">
        <v>63</v>
      </c>
      <c r="J265" t="s">
        <v>452</v>
      </c>
      <c r="K265" s="6" t="s">
        <v>846</v>
      </c>
      <c r="L265" s="3">
        <v>44701</v>
      </c>
      <c r="M265">
        <v>5</v>
      </c>
      <c r="N265" t="s">
        <v>68</v>
      </c>
      <c r="P265" t="s">
        <v>68</v>
      </c>
      <c r="Q265" s="3">
        <v>44747</v>
      </c>
      <c r="R265" t="s">
        <v>466</v>
      </c>
      <c r="S265" s="3">
        <v>44747</v>
      </c>
    </row>
    <row r="266" spans="1:19" x14ac:dyDescent="0.25">
      <c r="A266">
        <v>2022</v>
      </c>
      <c r="B266" s="3">
        <v>44652</v>
      </c>
      <c r="C266" s="3">
        <v>44742</v>
      </c>
      <c r="D266" t="s">
        <v>57</v>
      </c>
      <c r="F266" s="5">
        <v>110197600090522</v>
      </c>
      <c r="G266" s="3">
        <v>44697</v>
      </c>
      <c r="H266" t="s">
        <v>349</v>
      </c>
      <c r="I266" t="s">
        <v>63</v>
      </c>
      <c r="J266" t="s">
        <v>248</v>
      </c>
      <c r="K266" s="6" t="s">
        <v>847</v>
      </c>
      <c r="L266" s="3">
        <v>44704</v>
      </c>
      <c r="M266">
        <v>5</v>
      </c>
      <c r="N266" t="s">
        <v>68</v>
      </c>
      <c r="P266" t="s">
        <v>67</v>
      </c>
      <c r="Q266" s="3">
        <v>44747</v>
      </c>
      <c r="R266" t="s">
        <v>466</v>
      </c>
      <c r="S266" s="3">
        <v>44747</v>
      </c>
    </row>
    <row r="267" spans="1:19" x14ac:dyDescent="0.25">
      <c r="A267">
        <v>2022</v>
      </c>
      <c r="B267" s="3">
        <v>44652</v>
      </c>
      <c r="C267" s="3">
        <v>44742</v>
      </c>
      <c r="D267" t="s">
        <v>57</v>
      </c>
      <c r="F267" s="5">
        <v>110197600090622</v>
      </c>
      <c r="G267" s="3">
        <v>44697</v>
      </c>
      <c r="H267" t="s">
        <v>350</v>
      </c>
      <c r="I267" t="s">
        <v>63</v>
      </c>
      <c r="J267" t="s">
        <v>248</v>
      </c>
      <c r="K267" s="6" t="s">
        <v>848</v>
      </c>
      <c r="L267" s="3">
        <v>44704</v>
      </c>
      <c r="M267">
        <v>5</v>
      </c>
      <c r="N267" t="s">
        <v>68</v>
      </c>
      <c r="P267" t="s">
        <v>67</v>
      </c>
      <c r="Q267" s="3">
        <v>44747</v>
      </c>
      <c r="R267" t="s">
        <v>466</v>
      </c>
      <c r="S267" s="3">
        <v>44747</v>
      </c>
    </row>
    <row r="268" spans="1:19" x14ac:dyDescent="0.25">
      <c r="A268">
        <v>2022</v>
      </c>
      <c r="B268" s="3">
        <v>44652</v>
      </c>
      <c r="C268" s="3">
        <v>44742</v>
      </c>
      <c r="D268" t="s">
        <v>57</v>
      </c>
      <c r="F268" s="5">
        <v>110197600090722</v>
      </c>
      <c r="G268" s="3">
        <v>44697</v>
      </c>
      <c r="H268" t="s">
        <v>351</v>
      </c>
      <c r="I268" t="s">
        <v>63</v>
      </c>
      <c r="J268" t="s">
        <v>449</v>
      </c>
      <c r="K268" s="6" t="s">
        <v>849</v>
      </c>
      <c r="L268" s="3">
        <v>44707</v>
      </c>
      <c r="M268">
        <v>5</v>
      </c>
      <c r="N268" t="s">
        <v>68</v>
      </c>
      <c r="P268" t="s">
        <v>68</v>
      </c>
      <c r="Q268" s="3">
        <v>44747</v>
      </c>
      <c r="R268" t="s">
        <v>466</v>
      </c>
      <c r="S268" s="3">
        <v>44747</v>
      </c>
    </row>
    <row r="269" spans="1:19" x14ac:dyDescent="0.25">
      <c r="A269">
        <v>2022</v>
      </c>
      <c r="B269" s="3">
        <v>44652</v>
      </c>
      <c r="C269" s="3">
        <v>44742</v>
      </c>
      <c r="D269" t="s">
        <v>57</v>
      </c>
      <c r="F269" s="5">
        <v>110197600090822</v>
      </c>
      <c r="G269" s="3">
        <v>44697</v>
      </c>
      <c r="H269" t="s">
        <v>352</v>
      </c>
      <c r="I269" t="s">
        <v>63</v>
      </c>
      <c r="J269" t="s">
        <v>248</v>
      </c>
      <c r="K269" s="6" t="s">
        <v>850</v>
      </c>
      <c r="L269" s="3">
        <v>44707</v>
      </c>
      <c r="M269">
        <v>5</v>
      </c>
      <c r="N269" t="s">
        <v>68</v>
      </c>
      <c r="P269" t="s">
        <v>67</v>
      </c>
      <c r="Q269" s="3">
        <v>44747</v>
      </c>
      <c r="R269" t="s">
        <v>466</v>
      </c>
      <c r="S269" s="3">
        <v>44747</v>
      </c>
    </row>
    <row r="270" spans="1:19" x14ac:dyDescent="0.25">
      <c r="A270">
        <v>2022</v>
      </c>
      <c r="B270" s="3">
        <v>44652</v>
      </c>
      <c r="C270" s="3">
        <v>44742</v>
      </c>
      <c r="D270" t="s">
        <v>57</v>
      </c>
      <c r="F270" s="5">
        <v>110197600090922</v>
      </c>
      <c r="G270" s="3">
        <v>44697</v>
      </c>
      <c r="H270" t="s">
        <v>353</v>
      </c>
      <c r="I270" t="s">
        <v>63</v>
      </c>
      <c r="J270" t="s">
        <v>248</v>
      </c>
      <c r="K270" s="6" t="s">
        <v>851</v>
      </c>
      <c r="L270" s="3">
        <v>44707</v>
      </c>
      <c r="M270">
        <v>5</v>
      </c>
      <c r="N270" t="s">
        <v>68</v>
      </c>
      <c r="P270" t="s">
        <v>68</v>
      </c>
      <c r="Q270" s="3">
        <v>44747</v>
      </c>
      <c r="R270" t="s">
        <v>466</v>
      </c>
      <c r="S270" s="3">
        <v>44747</v>
      </c>
    </row>
    <row r="271" spans="1:19" x14ac:dyDescent="0.25">
      <c r="A271">
        <v>2022</v>
      </c>
      <c r="B271" s="3">
        <v>44652</v>
      </c>
      <c r="C271" s="3">
        <v>44742</v>
      </c>
      <c r="D271" t="s">
        <v>57</v>
      </c>
      <c r="F271" s="5">
        <v>110197600091022</v>
      </c>
      <c r="G271" s="3">
        <v>44698</v>
      </c>
      <c r="H271" t="s">
        <v>354</v>
      </c>
      <c r="I271" t="s">
        <v>63</v>
      </c>
      <c r="J271" t="s">
        <v>245</v>
      </c>
      <c r="K271" s="6" t="s">
        <v>852</v>
      </c>
      <c r="L271" s="3">
        <v>44705</v>
      </c>
      <c r="M271">
        <v>5</v>
      </c>
      <c r="N271" t="s">
        <v>68</v>
      </c>
      <c r="P271" t="s">
        <v>68</v>
      </c>
      <c r="Q271" s="3">
        <v>44747</v>
      </c>
      <c r="R271" t="s">
        <v>466</v>
      </c>
      <c r="S271" s="3">
        <v>44747</v>
      </c>
    </row>
    <row r="272" spans="1:19" x14ac:dyDescent="0.25">
      <c r="A272">
        <v>2022</v>
      </c>
      <c r="B272" s="3">
        <v>44652</v>
      </c>
      <c r="C272" s="3">
        <v>44742</v>
      </c>
      <c r="D272" t="s">
        <v>57</v>
      </c>
      <c r="F272" s="5">
        <v>110197600091122</v>
      </c>
      <c r="G272" s="3">
        <v>44698</v>
      </c>
      <c r="H272" t="s">
        <v>355</v>
      </c>
      <c r="I272" t="s">
        <v>63</v>
      </c>
      <c r="J272" t="s">
        <v>264</v>
      </c>
      <c r="K272" s="6" t="s">
        <v>853</v>
      </c>
      <c r="L272" s="3">
        <v>44708</v>
      </c>
      <c r="M272">
        <v>5</v>
      </c>
      <c r="N272" t="s">
        <v>68</v>
      </c>
      <c r="P272" t="s">
        <v>68</v>
      </c>
      <c r="Q272" s="3">
        <v>44747</v>
      </c>
      <c r="R272" t="s">
        <v>466</v>
      </c>
      <c r="S272" s="3">
        <v>44747</v>
      </c>
    </row>
    <row r="273" spans="1:19" x14ac:dyDescent="0.25">
      <c r="A273">
        <v>2022</v>
      </c>
      <c r="B273" s="3">
        <v>44652</v>
      </c>
      <c r="C273" s="3">
        <v>44742</v>
      </c>
      <c r="D273" t="s">
        <v>57</v>
      </c>
      <c r="F273" s="5">
        <v>110197600091222</v>
      </c>
      <c r="G273" s="3">
        <v>44698</v>
      </c>
      <c r="H273" t="s">
        <v>356</v>
      </c>
      <c r="I273" t="s">
        <v>63</v>
      </c>
      <c r="J273" t="s">
        <v>453</v>
      </c>
      <c r="K273" s="6" t="s">
        <v>854</v>
      </c>
      <c r="L273" s="3">
        <v>44708</v>
      </c>
      <c r="M273">
        <v>5</v>
      </c>
      <c r="N273" t="s">
        <v>68</v>
      </c>
      <c r="P273" t="s">
        <v>68</v>
      </c>
      <c r="Q273" s="3">
        <v>44747</v>
      </c>
      <c r="R273" t="s">
        <v>466</v>
      </c>
      <c r="S273" s="3">
        <v>44747</v>
      </c>
    </row>
    <row r="274" spans="1:19" x14ac:dyDescent="0.25">
      <c r="A274">
        <v>2022</v>
      </c>
      <c r="B274" s="3">
        <v>44652</v>
      </c>
      <c r="C274" s="3">
        <v>44742</v>
      </c>
      <c r="D274" t="s">
        <v>57</v>
      </c>
      <c r="F274" s="5">
        <v>110197600091322</v>
      </c>
      <c r="G274" s="3">
        <v>44698</v>
      </c>
      <c r="H274" t="s">
        <v>357</v>
      </c>
      <c r="I274" t="s">
        <v>63</v>
      </c>
      <c r="J274" t="s">
        <v>252</v>
      </c>
      <c r="K274" s="6" t="s">
        <v>855</v>
      </c>
      <c r="L274" s="3">
        <v>44708</v>
      </c>
      <c r="M274">
        <v>5</v>
      </c>
      <c r="N274" t="s">
        <v>68</v>
      </c>
      <c r="P274" t="s">
        <v>68</v>
      </c>
      <c r="Q274" s="3">
        <v>44747</v>
      </c>
      <c r="R274" t="s">
        <v>466</v>
      </c>
      <c r="S274" s="3">
        <v>44747</v>
      </c>
    </row>
    <row r="275" spans="1:19" x14ac:dyDescent="0.25">
      <c r="A275">
        <v>2022</v>
      </c>
      <c r="B275" s="3">
        <v>44652</v>
      </c>
      <c r="C275" s="3">
        <v>44742</v>
      </c>
      <c r="D275" t="s">
        <v>57</v>
      </c>
      <c r="F275" s="5">
        <v>110197600091422</v>
      </c>
      <c r="G275" s="3">
        <v>44698</v>
      </c>
      <c r="H275" t="s">
        <v>358</v>
      </c>
      <c r="I275" t="s">
        <v>63</v>
      </c>
      <c r="J275" t="s">
        <v>245</v>
      </c>
      <c r="K275" s="6" t="s">
        <v>856</v>
      </c>
      <c r="L275" s="3">
        <v>44705</v>
      </c>
      <c r="M275">
        <v>5</v>
      </c>
      <c r="N275" t="s">
        <v>68</v>
      </c>
      <c r="P275" t="s">
        <v>68</v>
      </c>
      <c r="Q275" s="3">
        <v>44747</v>
      </c>
      <c r="R275" t="s">
        <v>466</v>
      </c>
      <c r="S275" s="3">
        <v>44747</v>
      </c>
    </row>
    <row r="276" spans="1:19" x14ac:dyDescent="0.25">
      <c r="A276">
        <v>2022</v>
      </c>
      <c r="B276" s="3">
        <v>44652</v>
      </c>
      <c r="C276" s="3">
        <v>44742</v>
      </c>
      <c r="D276" t="s">
        <v>57</v>
      </c>
      <c r="F276" s="5">
        <v>110197600091522</v>
      </c>
      <c r="G276" s="3">
        <v>44698</v>
      </c>
      <c r="H276" t="s">
        <v>359</v>
      </c>
      <c r="I276" t="s">
        <v>63</v>
      </c>
      <c r="J276" t="s">
        <v>454</v>
      </c>
      <c r="K276" s="6" t="s">
        <v>857</v>
      </c>
      <c r="L276" s="3">
        <v>44705</v>
      </c>
      <c r="M276">
        <v>5</v>
      </c>
      <c r="N276" t="s">
        <v>68</v>
      </c>
      <c r="P276" t="s">
        <v>68</v>
      </c>
      <c r="Q276" s="3">
        <v>44747</v>
      </c>
      <c r="R276" t="s">
        <v>466</v>
      </c>
      <c r="S276" s="3">
        <v>44747</v>
      </c>
    </row>
    <row r="277" spans="1:19" x14ac:dyDescent="0.25">
      <c r="A277">
        <v>2022</v>
      </c>
      <c r="B277" s="3">
        <v>44652</v>
      </c>
      <c r="C277" s="3">
        <v>44742</v>
      </c>
      <c r="D277" t="s">
        <v>57</v>
      </c>
      <c r="F277" s="5">
        <v>110197600091622</v>
      </c>
      <c r="G277" s="3">
        <v>44698</v>
      </c>
      <c r="H277" t="s">
        <v>360</v>
      </c>
      <c r="I277" t="s">
        <v>63</v>
      </c>
      <c r="J277" t="s">
        <v>455</v>
      </c>
      <c r="K277" s="6" t="s">
        <v>858</v>
      </c>
      <c r="L277" s="3">
        <v>44708</v>
      </c>
      <c r="M277">
        <v>5</v>
      </c>
      <c r="N277" t="s">
        <v>68</v>
      </c>
      <c r="P277" t="s">
        <v>68</v>
      </c>
      <c r="Q277" s="3">
        <v>44747</v>
      </c>
      <c r="R277" t="s">
        <v>466</v>
      </c>
      <c r="S277" s="3">
        <v>44747</v>
      </c>
    </row>
    <row r="278" spans="1:19" x14ac:dyDescent="0.25">
      <c r="A278">
        <v>2022</v>
      </c>
      <c r="B278" s="3">
        <v>44652</v>
      </c>
      <c r="C278" s="3">
        <v>44742</v>
      </c>
      <c r="D278" t="s">
        <v>57</v>
      </c>
      <c r="F278" s="5">
        <v>110197600091722</v>
      </c>
      <c r="G278" s="3">
        <v>44698</v>
      </c>
      <c r="H278" t="s">
        <v>361</v>
      </c>
      <c r="I278" t="s">
        <v>63</v>
      </c>
      <c r="J278" t="s">
        <v>456</v>
      </c>
      <c r="K278" s="6" t="s">
        <v>859</v>
      </c>
      <c r="L278" s="3">
        <v>44708</v>
      </c>
      <c r="M278">
        <v>5</v>
      </c>
      <c r="N278" t="s">
        <v>68</v>
      </c>
      <c r="P278" t="s">
        <v>68</v>
      </c>
      <c r="Q278" s="3">
        <v>44747</v>
      </c>
      <c r="R278" t="s">
        <v>466</v>
      </c>
      <c r="S278" s="3">
        <v>44747</v>
      </c>
    </row>
    <row r="279" spans="1:19" x14ac:dyDescent="0.25">
      <c r="A279">
        <v>2022</v>
      </c>
      <c r="B279" s="3">
        <v>44652</v>
      </c>
      <c r="C279" s="3">
        <v>44742</v>
      </c>
      <c r="D279" t="s">
        <v>57</v>
      </c>
      <c r="F279" s="5">
        <v>110197600091822</v>
      </c>
      <c r="G279" s="3">
        <v>44698</v>
      </c>
      <c r="H279" t="s">
        <v>362</v>
      </c>
      <c r="I279" t="s">
        <v>63</v>
      </c>
      <c r="J279" t="s">
        <v>248</v>
      </c>
      <c r="K279" s="6" t="s">
        <v>860</v>
      </c>
      <c r="L279" s="3">
        <v>44708</v>
      </c>
      <c r="M279">
        <v>5</v>
      </c>
      <c r="N279" t="s">
        <v>68</v>
      </c>
      <c r="P279" t="s">
        <v>68</v>
      </c>
      <c r="Q279" s="3">
        <v>44747</v>
      </c>
      <c r="R279" t="s">
        <v>466</v>
      </c>
      <c r="S279" s="3">
        <v>44747</v>
      </c>
    </row>
    <row r="280" spans="1:19" x14ac:dyDescent="0.25">
      <c r="A280">
        <v>2022</v>
      </c>
      <c r="B280" s="3">
        <v>44652</v>
      </c>
      <c r="C280" s="3">
        <v>44742</v>
      </c>
      <c r="D280" t="s">
        <v>57</v>
      </c>
      <c r="F280" s="5">
        <v>110197600091922</v>
      </c>
      <c r="G280" s="3">
        <v>44698</v>
      </c>
      <c r="H280" t="s">
        <v>363</v>
      </c>
      <c r="I280" t="s">
        <v>63</v>
      </c>
      <c r="J280" t="s">
        <v>457</v>
      </c>
      <c r="K280" s="6" t="s">
        <v>861</v>
      </c>
      <c r="L280" s="3">
        <v>44708</v>
      </c>
      <c r="M280">
        <v>5</v>
      </c>
      <c r="N280" t="s">
        <v>68</v>
      </c>
      <c r="P280" t="s">
        <v>67</v>
      </c>
      <c r="Q280" s="3">
        <v>44747</v>
      </c>
      <c r="R280" t="s">
        <v>466</v>
      </c>
      <c r="S280" s="3">
        <v>44747</v>
      </c>
    </row>
    <row r="281" spans="1:19" x14ac:dyDescent="0.25">
      <c r="A281">
        <v>2022</v>
      </c>
      <c r="B281" s="3">
        <v>44652</v>
      </c>
      <c r="C281" s="3">
        <v>44742</v>
      </c>
      <c r="D281" t="s">
        <v>57</v>
      </c>
      <c r="F281" s="5">
        <v>110197600092022</v>
      </c>
      <c r="G281" s="3">
        <v>44698</v>
      </c>
      <c r="H281" t="s">
        <v>364</v>
      </c>
      <c r="I281" t="s">
        <v>63</v>
      </c>
      <c r="J281" t="s">
        <v>266</v>
      </c>
      <c r="K281" s="6" t="s">
        <v>862</v>
      </c>
      <c r="L281" s="3">
        <v>44708</v>
      </c>
      <c r="M281">
        <v>5</v>
      </c>
      <c r="N281" t="s">
        <v>68</v>
      </c>
      <c r="P281" t="s">
        <v>68</v>
      </c>
      <c r="Q281" s="3">
        <v>44747</v>
      </c>
      <c r="R281" t="s">
        <v>466</v>
      </c>
      <c r="S281" s="3">
        <v>44747</v>
      </c>
    </row>
    <row r="282" spans="1:19" x14ac:dyDescent="0.25">
      <c r="A282">
        <v>2022</v>
      </c>
      <c r="B282" s="3">
        <v>44652</v>
      </c>
      <c r="C282" s="3">
        <v>44742</v>
      </c>
      <c r="D282" t="s">
        <v>57</v>
      </c>
      <c r="F282" s="5">
        <v>110197600092122</v>
      </c>
      <c r="G282" s="3">
        <v>44698</v>
      </c>
      <c r="H282" t="s">
        <v>365</v>
      </c>
      <c r="I282" t="s">
        <v>63</v>
      </c>
      <c r="J282" t="s">
        <v>458</v>
      </c>
      <c r="K282" s="6" t="s">
        <v>863</v>
      </c>
      <c r="L282" s="3">
        <v>44705</v>
      </c>
      <c r="M282">
        <v>5</v>
      </c>
      <c r="N282" t="s">
        <v>68</v>
      </c>
      <c r="P282" t="s">
        <v>68</v>
      </c>
      <c r="Q282" s="3">
        <v>44747</v>
      </c>
      <c r="R282" t="s">
        <v>466</v>
      </c>
      <c r="S282" s="3">
        <v>44747</v>
      </c>
    </row>
    <row r="283" spans="1:19" x14ac:dyDescent="0.25">
      <c r="A283">
        <v>2022</v>
      </c>
      <c r="B283" s="3">
        <v>44652</v>
      </c>
      <c r="C283" s="3">
        <v>44742</v>
      </c>
      <c r="D283" t="s">
        <v>57</v>
      </c>
      <c r="F283" s="5">
        <v>110197600092222</v>
      </c>
      <c r="G283" s="3">
        <v>44698</v>
      </c>
      <c r="H283" t="s">
        <v>366</v>
      </c>
      <c r="I283" t="s">
        <v>63</v>
      </c>
      <c r="J283" t="s">
        <v>458</v>
      </c>
      <c r="K283" s="6" t="s">
        <v>864</v>
      </c>
      <c r="L283" s="3">
        <v>44705</v>
      </c>
      <c r="M283">
        <v>5</v>
      </c>
      <c r="N283" t="s">
        <v>68</v>
      </c>
      <c r="P283" t="s">
        <v>68</v>
      </c>
      <c r="Q283" s="3">
        <v>44747</v>
      </c>
      <c r="R283" t="s">
        <v>466</v>
      </c>
      <c r="S283" s="3">
        <v>44747</v>
      </c>
    </row>
    <row r="284" spans="1:19" x14ac:dyDescent="0.25">
      <c r="A284">
        <v>2022</v>
      </c>
      <c r="B284" s="3">
        <v>44652</v>
      </c>
      <c r="C284" s="3">
        <v>44742</v>
      </c>
      <c r="D284" t="s">
        <v>57</v>
      </c>
      <c r="F284" s="5">
        <v>110197600092322</v>
      </c>
      <c r="G284" s="3">
        <v>44698</v>
      </c>
      <c r="H284" t="s">
        <v>367</v>
      </c>
      <c r="I284" t="s">
        <v>63</v>
      </c>
      <c r="J284" t="s">
        <v>248</v>
      </c>
      <c r="K284" s="6" t="s">
        <v>865</v>
      </c>
      <c r="L284" s="3">
        <v>44708</v>
      </c>
      <c r="M284">
        <v>5</v>
      </c>
      <c r="N284" t="s">
        <v>68</v>
      </c>
      <c r="P284" t="s">
        <v>68</v>
      </c>
      <c r="Q284" s="3">
        <v>44747</v>
      </c>
      <c r="R284" t="s">
        <v>466</v>
      </c>
      <c r="S284" s="3">
        <v>44747</v>
      </c>
    </row>
    <row r="285" spans="1:19" x14ac:dyDescent="0.25">
      <c r="A285">
        <v>2022</v>
      </c>
      <c r="B285" s="3">
        <v>44652</v>
      </c>
      <c r="C285" s="3">
        <v>44742</v>
      </c>
      <c r="D285" t="s">
        <v>57</v>
      </c>
      <c r="F285" s="5">
        <v>110197600092422</v>
      </c>
      <c r="G285" s="3">
        <v>44698</v>
      </c>
      <c r="H285" t="s">
        <v>368</v>
      </c>
      <c r="I285" t="s">
        <v>63</v>
      </c>
      <c r="J285" t="s">
        <v>248</v>
      </c>
      <c r="K285" s="6" t="s">
        <v>866</v>
      </c>
      <c r="L285" s="3">
        <v>44708</v>
      </c>
      <c r="M285">
        <v>5</v>
      </c>
      <c r="N285" t="s">
        <v>68</v>
      </c>
      <c r="P285" t="s">
        <v>68</v>
      </c>
      <c r="Q285" s="3">
        <v>44747</v>
      </c>
      <c r="R285" t="s">
        <v>466</v>
      </c>
      <c r="S285" s="3">
        <v>44747</v>
      </c>
    </row>
    <row r="286" spans="1:19" x14ac:dyDescent="0.25">
      <c r="A286">
        <v>2022</v>
      </c>
      <c r="B286" s="3">
        <v>44652</v>
      </c>
      <c r="C286" s="3">
        <v>44742</v>
      </c>
      <c r="D286" t="s">
        <v>57</v>
      </c>
      <c r="F286" s="5">
        <v>110197600092522</v>
      </c>
      <c r="G286" s="3">
        <v>44698</v>
      </c>
      <c r="H286" t="s">
        <v>369</v>
      </c>
      <c r="I286" t="s">
        <v>63</v>
      </c>
      <c r="J286" t="s">
        <v>264</v>
      </c>
      <c r="K286" s="6" t="s">
        <v>867</v>
      </c>
      <c r="L286" s="3">
        <v>44708</v>
      </c>
      <c r="M286">
        <v>5</v>
      </c>
      <c r="N286" t="s">
        <v>68</v>
      </c>
      <c r="P286" t="s">
        <v>68</v>
      </c>
      <c r="Q286" s="3">
        <v>44747</v>
      </c>
      <c r="R286" t="s">
        <v>466</v>
      </c>
      <c r="S286" s="3">
        <v>44747</v>
      </c>
    </row>
    <row r="287" spans="1:19" x14ac:dyDescent="0.25">
      <c r="A287">
        <v>2022</v>
      </c>
      <c r="B287" s="3">
        <v>44652</v>
      </c>
      <c r="C287" s="3">
        <v>44742</v>
      </c>
      <c r="D287" t="s">
        <v>57</v>
      </c>
      <c r="F287" s="5">
        <v>110197600092622</v>
      </c>
      <c r="G287" s="3">
        <v>44699</v>
      </c>
      <c r="H287" t="s">
        <v>370</v>
      </c>
      <c r="I287" t="s">
        <v>63</v>
      </c>
      <c r="J287" t="s">
        <v>459</v>
      </c>
      <c r="K287" s="6" t="s">
        <v>868</v>
      </c>
      <c r="L287" s="3">
        <v>44711</v>
      </c>
      <c r="M287">
        <v>5</v>
      </c>
      <c r="N287" t="s">
        <v>68</v>
      </c>
      <c r="P287" t="s">
        <v>68</v>
      </c>
      <c r="Q287" s="3">
        <v>44747</v>
      </c>
      <c r="R287" t="s">
        <v>466</v>
      </c>
      <c r="S287" s="3">
        <v>44747</v>
      </c>
    </row>
    <row r="288" spans="1:19" x14ac:dyDescent="0.25">
      <c r="A288">
        <v>2022</v>
      </c>
      <c r="B288" s="3">
        <v>44652</v>
      </c>
      <c r="C288" s="3">
        <v>44742</v>
      </c>
      <c r="D288" t="s">
        <v>57</v>
      </c>
      <c r="F288" s="5">
        <v>110197600092722</v>
      </c>
      <c r="G288" s="3">
        <v>44699</v>
      </c>
      <c r="H288" t="s">
        <v>371</v>
      </c>
      <c r="I288" t="s">
        <v>63</v>
      </c>
      <c r="J288" t="s">
        <v>248</v>
      </c>
      <c r="K288" s="6" t="s">
        <v>869</v>
      </c>
      <c r="L288" s="3">
        <v>44711</v>
      </c>
      <c r="M288">
        <v>5</v>
      </c>
      <c r="N288" t="s">
        <v>68</v>
      </c>
      <c r="P288" t="s">
        <v>68</v>
      </c>
      <c r="Q288" s="3">
        <v>44747</v>
      </c>
      <c r="R288" t="s">
        <v>466</v>
      </c>
      <c r="S288" s="3">
        <v>44747</v>
      </c>
    </row>
    <row r="289" spans="1:19" x14ac:dyDescent="0.25">
      <c r="A289">
        <v>2022</v>
      </c>
      <c r="B289" s="3">
        <v>44652</v>
      </c>
      <c r="C289" s="3">
        <v>44742</v>
      </c>
      <c r="D289" t="s">
        <v>57</v>
      </c>
      <c r="F289" s="5">
        <v>110197600092822</v>
      </c>
      <c r="G289" s="3">
        <v>44699</v>
      </c>
      <c r="H289" t="s">
        <v>372</v>
      </c>
      <c r="I289" t="s">
        <v>63</v>
      </c>
      <c r="J289" t="s">
        <v>248</v>
      </c>
      <c r="K289" s="6" t="s">
        <v>870</v>
      </c>
      <c r="L289" s="3">
        <v>44711</v>
      </c>
      <c r="M289">
        <v>5</v>
      </c>
      <c r="N289" t="s">
        <v>68</v>
      </c>
      <c r="P289" t="s">
        <v>68</v>
      </c>
      <c r="Q289" s="3">
        <v>44747</v>
      </c>
      <c r="R289" t="s">
        <v>466</v>
      </c>
      <c r="S289" s="3">
        <v>44747</v>
      </c>
    </row>
    <row r="290" spans="1:19" x14ac:dyDescent="0.25">
      <c r="A290">
        <v>2022</v>
      </c>
      <c r="B290" s="3">
        <v>44652</v>
      </c>
      <c r="C290" s="3">
        <v>44742</v>
      </c>
      <c r="D290" t="s">
        <v>57</v>
      </c>
      <c r="F290" s="5">
        <v>110197600092922</v>
      </c>
      <c r="G290" s="3">
        <v>44699</v>
      </c>
      <c r="H290" t="s">
        <v>373</v>
      </c>
      <c r="I290" t="s">
        <v>63</v>
      </c>
      <c r="J290" t="s">
        <v>248</v>
      </c>
      <c r="K290" s="6" t="s">
        <v>871</v>
      </c>
      <c r="L290" s="3">
        <v>44711</v>
      </c>
      <c r="M290">
        <v>5</v>
      </c>
      <c r="N290" t="s">
        <v>68</v>
      </c>
      <c r="P290" t="s">
        <v>68</v>
      </c>
      <c r="Q290" s="3">
        <v>44747</v>
      </c>
      <c r="R290" t="s">
        <v>466</v>
      </c>
      <c r="S290" s="3">
        <v>44747</v>
      </c>
    </row>
    <row r="291" spans="1:19" x14ac:dyDescent="0.25">
      <c r="A291">
        <v>2022</v>
      </c>
      <c r="B291" s="3">
        <v>44652</v>
      </c>
      <c r="C291" s="3">
        <v>44742</v>
      </c>
      <c r="D291" t="s">
        <v>57</v>
      </c>
      <c r="F291" s="5">
        <v>110197600093022</v>
      </c>
      <c r="G291" s="3">
        <v>44699</v>
      </c>
      <c r="H291" t="s">
        <v>374</v>
      </c>
      <c r="I291" t="s">
        <v>63</v>
      </c>
      <c r="J291" t="s">
        <v>248</v>
      </c>
      <c r="K291" s="6" t="s">
        <v>872</v>
      </c>
      <c r="L291" s="3">
        <v>44711</v>
      </c>
      <c r="M291">
        <v>5</v>
      </c>
      <c r="N291" t="s">
        <v>68</v>
      </c>
      <c r="P291" t="s">
        <v>68</v>
      </c>
      <c r="Q291" s="3">
        <v>44747</v>
      </c>
      <c r="R291" t="s">
        <v>466</v>
      </c>
      <c r="S291" s="3">
        <v>44747</v>
      </c>
    </row>
    <row r="292" spans="1:19" x14ac:dyDescent="0.25">
      <c r="A292">
        <v>2022</v>
      </c>
      <c r="B292" s="3">
        <v>44652</v>
      </c>
      <c r="C292" s="3">
        <v>44742</v>
      </c>
      <c r="D292" t="s">
        <v>57</v>
      </c>
      <c r="F292" s="5">
        <v>110197600093122</v>
      </c>
      <c r="G292" s="3">
        <v>44699</v>
      </c>
      <c r="H292" t="s">
        <v>375</v>
      </c>
      <c r="I292" t="s">
        <v>63</v>
      </c>
      <c r="J292" t="s">
        <v>248</v>
      </c>
      <c r="K292" s="6" t="s">
        <v>873</v>
      </c>
      <c r="L292" s="3">
        <v>44711</v>
      </c>
      <c r="M292">
        <v>5</v>
      </c>
      <c r="N292" t="s">
        <v>68</v>
      </c>
      <c r="P292" t="s">
        <v>68</v>
      </c>
      <c r="Q292" s="3">
        <v>44747</v>
      </c>
      <c r="R292" t="s">
        <v>466</v>
      </c>
      <c r="S292" s="3">
        <v>44747</v>
      </c>
    </row>
    <row r="293" spans="1:19" x14ac:dyDescent="0.25">
      <c r="A293">
        <v>2022</v>
      </c>
      <c r="B293" s="3">
        <v>44652</v>
      </c>
      <c r="C293" s="3">
        <v>44742</v>
      </c>
      <c r="D293" t="s">
        <v>57</v>
      </c>
      <c r="F293" s="5">
        <v>110197600093222</v>
      </c>
      <c r="G293" s="3">
        <v>44699</v>
      </c>
      <c r="H293" t="s">
        <v>376</v>
      </c>
      <c r="I293" t="s">
        <v>63</v>
      </c>
      <c r="J293" t="s">
        <v>248</v>
      </c>
      <c r="K293" s="6" t="s">
        <v>874</v>
      </c>
      <c r="L293" s="3">
        <v>44711</v>
      </c>
      <c r="M293">
        <v>5</v>
      </c>
      <c r="N293" t="s">
        <v>68</v>
      </c>
      <c r="P293" t="s">
        <v>68</v>
      </c>
      <c r="Q293" s="3">
        <v>44747</v>
      </c>
      <c r="R293" t="s">
        <v>466</v>
      </c>
      <c r="S293" s="3">
        <v>44747</v>
      </c>
    </row>
    <row r="294" spans="1:19" x14ac:dyDescent="0.25">
      <c r="A294">
        <v>2022</v>
      </c>
      <c r="B294" s="3">
        <v>44652</v>
      </c>
      <c r="C294" s="3">
        <v>44742</v>
      </c>
      <c r="D294" t="s">
        <v>57</v>
      </c>
      <c r="F294" s="5">
        <v>110197600093322</v>
      </c>
      <c r="G294" s="3">
        <v>44699</v>
      </c>
      <c r="H294" t="s">
        <v>377</v>
      </c>
      <c r="I294" t="s">
        <v>63</v>
      </c>
      <c r="J294" t="s">
        <v>252</v>
      </c>
      <c r="K294" s="6" t="s">
        <v>875</v>
      </c>
      <c r="L294" s="3">
        <v>44711</v>
      </c>
      <c r="M294">
        <v>5</v>
      </c>
      <c r="N294" t="s">
        <v>68</v>
      </c>
      <c r="P294" t="s">
        <v>68</v>
      </c>
      <c r="Q294" s="3">
        <v>44747</v>
      </c>
      <c r="R294" t="s">
        <v>466</v>
      </c>
      <c r="S294" s="3">
        <v>44747</v>
      </c>
    </row>
    <row r="295" spans="1:19" x14ac:dyDescent="0.25">
      <c r="A295">
        <v>2022</v>
      </c>
      <c r="B295" s="3">
        <v>44652</v>
      </c>
      <c r="C295" s="3">
        <v>44742</v>
      </c>
      <c r="D295" t="s">
        <v>57</v>
      </c>
      <c r="F295" s="5">
        <v>110197600093422</v>
      </c>
      <c r="G295" s="3">
        <v>44699</v>
      </c>
      <c r="H295" t="s">
        <v>378</v>
      </c>
      <c r="I295" t="s">
        <v>63</v>
      </c>
      <c r="J295" t="s">
        <v>252</v>
      </c>
      <c r="K295" s="6" t="s">
        <v>876</v>
      </c>
      <c r="L295" s="3">
        <v>44711</v>
      </c>
      <c r="M295">
        <v>5</v>
      </c>
      <c r="N295" t="s">
        <v>68</v>
      </c>
      <c r="P295" t="s">
        <v>68</v>
      </c>
      <c r="Q295" s="3">
        <v>44747</v>
      </c>
      <c r="R295" t="s">
        <v>466</v>
      </c>
      <c r="S295" s="3">
        <v>44747</v>
      </c>
    </row>
    <row r="296" spans="1:19" x14ac:dyDescent="0.25">
      <c r="A296">
        <v>2022</v>
      </c>
      <c r="B296" s="3">
        <v>44652</v>
      </c>
      <c r="C296" s="3">
        <v>44742</v>
      </c>
      <c r="D296" t="s">
        <v>57</v>
      </c>
      <c r="F296" s="5">
        <v>110197600093522</v>
      </c>
      <c r="G296" s="3">
        <v>44699</v>
      </c>
      <c r="H296" t="s">
        <v>379</v>
      </c>
      <c r="I296" t="s">
        <v>63</v>
      </c>
      <c r="J296" t="s">
        <v>444</v>
      </c>
      <c r="K296" s="6" t="s">
        <v>877</v>
      </c>
      <c r="L296" s="3">
        <v>44711</v>
      </c>
      <c r="M296">
        <v>5</v>
      </c>
      <c r="N296" t="s">
        <v>68</v>
      </c>
      <c r="P296" t="s">
        <v>68</v>
      </c>
      <c r="Q296" s="3">
        <v>44747</v>
      </c>
      <c r="R296" t="s">
        <v>466</v>
      </c>
      <c r="S296" s="3">
        <v>44747</v>
      </c>
    </row>
    <row r="297" spans="1:19" x14ac:dyDescent="0.25">
      <c r="A297">
        <v>2022</v>
      </c>
      <c r="B297" s="3">
        <v>44652</v>
      </c>
      <c r="C297" s="3">
        <v>44742</v>
      </c>
      <c r="D297" t="s">
        <v>57</v>
      </c>
      <c r="F297" s="5">
        <v>110197600093622</v>
      </c>
      <c r="G297" s="3">
        <v>44700</v>
      </c>
      <c r="H297" t="s">
        <v>380</v>
      </c>
      <c r="I297" t="s">
        <v>63</v>
      </c>
      <c r="J297" t="s">
        <v>250</v>
      </c>
      <c r="K297" s="6" t="s">
        <v>878</v>
      </c>
      <c r="L297" s="3">
        <v>44707</v>
      </c>
      <c r="M297">
        <v>5</v>
      </c>
      <c r="N297" t="s">
        <v>68</v>
      </c>
      <c r="P297" t="s">
        <v>67</v>
      </c>
      <c r="Q297" s="3">
        <v>44747</v>
      </c>
      <c r="R297" t="s">
        <v>466</v>
      </c>
      <c r="S297" s="3">
        <v>44747</v>
      </c>
    </row>
    <row r="298" spans="1:19" x14ac:dyDescent="0.25">
      <c r="A298">
        <v>2022</v>
      </c>
      <c r="B298" s="3">
        <v>44652</v>
      </c>
      <c r="C298" s="3">
        <v>44742</v>
      </c>
      <c r="D298" t="s">
        <v>57</v>
      </c>
      <c r="F298" s="5">
        <v>110197600093722</v>
      </c>
      <c r="G298" s="3">
        <v>44700</v>
      </c>
      <c r="H298" t="s">
        <v>381</v>
      </c>
      <c r="I298" t="s">
        <v>63</v>
      </c>
      <c r="J298" t="s">
        <v>271</v>
      </c>
      <c r="K298" s="6" t="s">
        <v>879</v>
      </c>
      <c r="L298" s="3">
        <v>44707</v>
      </c>
      <c r="M298">
        <v>5</v>
      </c>
      <c r="N298" t="s">
        <v>68</v>
      </c>
      <c r="P298" t="s">
        <v>68</v>
      </c>
      <c r="Q298" s="3">
        <v>44747</v>
      </c>
      <c r="R298" t="s">
        <v>466</v>
      </c>
      <c r="S298" s="3">
        <v>44747</v>
      </c>
    </row>
    <row r="299" spans="1:19" x14ac:dyDescent="0.25">
      <c r="A299">
        <v>2022</v>
      </c>
      <c r="B299" s="3">
        <v>44652</v>
      </c>
      <c r="C299" s="3">
        <v>44742</v>
      </c>
      <c r="D299" t="s">
        <v>57</v>
      </c>
      <c r="F299" s="5">
        <v>110197600093822</v>
      </c>
      <c r="G299" s="3">
        <v>44700</v>
      </c>
      <c r="H299" t="s">
        <v>382</v>
      </c>
      <c r="I299" t="s">
        <v>63</v>
      </c>
      <c r="K299" s="6" t="s">
        <v>880</v>
      </c>
      <c r="L299" s="3">
        <v>44707</v>
      </c>
      <c r="M299">
        <v>5</v>
      </c>
      <c r="N299" t="s">
        <v>68</v>
      </c>
      <c r="P299" t="s">
        <v>68</v>
      </c>
      <c r="Q299" s="3">
        <v>44747</v>
      </c>
      <c r="R299" t="s">
        <v>466</v>
      </c>
      <c r="S299" s="3">
        <v>44747</v>
      </c>
    </row>
    <row r="300" spans="1:19" x14ac:dyDescent="0.25">
      <c r="A300">
        <v>2022</v>
      </c>
      <c r="B300" s="3">
        <v>44652</v>
      </c>
      <c r="C300" s="3">
        <v>44742</v>
      </c>
      <c r="D300" t="s">
        <v>57</v>
      </c>
      <c r="F300" s="5">
        <v>110197600093922</v>
      </c>
      <c r="G300" s="3">
        <v>44700</v>
      </c>
      <c r="H300" t="s">
        <v>383</v>
      </c>
      <c r="I300" t="s">
        <v>63</v>
      </c>
      <c r="J300" t="s">
        <v>449</v>
      </c>
      <c r="K300" s="6" t="s">
        <v>881</v>
      </c>
      <c r="L300" s="3">
        <v>44707</v>
      </c>
      <c r="M300">
        <v>5</v>
      </c>
      <c r="N300" t="s">
        <v>68</v>
      </c>
      <c r="P300" t="s">
        <v>68</v>
      </c>
      <c r="Q300" s="3">
        <v>44747</v>
      </c>
      <c r="R300" t="s">
        <v>466</v>
      </c>
      <c r="S300" s="3">
        <v>44747</v>
      </c>
    </row>
    <row r="301" spans="1:19" x14ac:dyDescent="0.25">
      <c r="A301">
        <v>2022</v>
      </c>
      <c r="B301" s="3">
        <v>44652</v>
      </c>
      <c r="C301" s="3">
        <v>44742</v>
      </c>
      <c r="D301" t="s">
        <v>57</v>
      </c>
      <c r="F301" s="5">
        <v>110197600094022</v>
      </c>
      <c r="G301" s="3">
        <v>44700</v>
      </c>
      <c r="H301" t="s">
        <v>384</v>
      </c>
      <c r="I301" t="s">
        <v>63</v>
      </c>
      <c r="J301" t="s">
        <v>246</v>
      </c>
      <c r="K301" s="6" t="s">
        <v>882</v>
      </c>
      <c r="L301" s="3">
        <v>44707</v>
      </c>
      <c r="M301">
        <v>5</v>
      </c>
      <c r="N301" t="s">
        <v>68</v>
      </c>
      <c r="P301" t="s">
        <v>67</v>
      </c>
      <c r="Q301" s="3">
        <v>44747</v>
      </c>
      <c r="R301" t="s">
        <v>466</v>
      </c>
      <c r="S301" s="3">
        <v>44747</v>
      </c>
    </row>
    <row r="302" spans="1:19" x14ac:dyDescent="0.25">
      <c r="A302">
        <v>2022</v>
      </c>
      <c r="B302" s="3">
        <v>44652</v>
      </c>
      <c r="C302" s="3">
        <v>44742</v>
      </c>
      <c r="D302" t="s">
        <v>57</v>
      </c>
      <c r="F302" s="5">
        <v>110197600094122</v>
      </c>
      <c r="G302" s="3">
        <v>44700</v>
      </c>
      <c r="H302" t="s">
        <v>385</v>
      </c>
      <c r="I302" t="s">
        <v>63</v>
      </c>
      <c r="J302" t="s">
        <v>460</v>
      </c>
      <c r="K302" s="6" t="s">
        <v>883</v>
      </c>
      <c r="L302" s="3">
        <v>44707</v>
      </c>
      <c r="M302">
        <v>5</v>
      </c>
      <c r="N302" t="s">
        <v>68</v>
      </c>
      <c r="P302" t="s">
        <v>68</v>
      </c>
      <c r="Q302" s="3">
        <v>44747</v>
      </c>
      <c r="R302" t="s">
        <v>466</v>
      </c>
      <c r="S302" s="3">
        <v>44747</v>
      </c>
    </row>
    <row r="303" spans="1:19" x14ac:dyDescent="0.25">
      <c r="A303">
        <v>2022</v>
      </c>
      <c r="B303" s="3">
        <v>44652</v>
      </c>
      <c r="C303" s="3">
        <v>44742</v>
      </c>
      <c r="D303" t="s">
        <v>57</v>
      </c>
      <c r="F303" s="5">
        <v>110197600094222</v>
      </c>
      <c r="G303" s="3">
        <v>44700</v>
      </c>
      <c r="H303" t="s">
        <v>386</v>
      </c>
      <c r="I303" t="s">
        <v>63</v>
      </c>
      <c r="J303" t="s">
        <v>258</v>
      </c>
      <c r="K303" s="6" t="s">
        <v>884</v>
      </c>
      <c r="L303" s="3">
        <v>44712</v>
      </c>
      <c r="M303">
        <v>5</v>
      </c>
      <c r="N303" t="s">
        <v>68</v>
      </c>
      <c r="P303" t="s">
        <v>68</v>
      </c>
      <c r="Q303" s="3">
        <v>44747</v>
      </c>
      <c r="R303" t="s">
        <v>466</v>
      </c>
      <c r="S303" s="3">
        <v>44747</v>
      </c>
    </row>
    <row r="304" spans="1:19" x14ac:dyDescent="0.25">
      <c r="A304">
        <v>2022</v>
      </c>
      <c r="B304" s="3">
        <v>44652</v>
      </c>
      <c r="C304" s="3">
        <v>44742</v>
      </c>
      <c r="D304" t="s">
        <v>57</v>
      </c>
      <c r="F304" s="5">
        <v>110197600094322</v>
      </c>
      <c r="G304" s="3">
        <v>44700</v>
      </c>
      <c r="H304" t="s">
        <v>387</v>
      </c>
      <c r="I304" t="s">
        <v>63</v>
      </c>
      <c r="J304" t="s">
        <v>260</v>
      </c>
      <c r="K304" s="6" t="s">
        <v>885</v>
      </c>
      <c r="L304" s="3">
        <v>44707</v>
      </c>
      <c r="M304">
        <v>5</v>
      </c>
      <c r="N304" t="s">
        <v>68</v>
      </c>
      <c r="P304" t="s">
        <v>67</v>
      </c>
      <c r="Q304" s="3">
        <v>44747</v>
      </c>
      <c r="R304" t="s">
        <v>466</v>
      </c>
      <c r="S304" s="3">
        <v>44747</v>
      </c>
    </row>
    <row r="305" spans="1:19" x14ac:dyDescent="0.25">
      <c r="A305">
        <v>2022</v>
      </c>
      <c r="B305" s="3">
        <v>44652</v>
      </c>
      <c r="C305" s="3">
        <v>44742</v>
      </c>
      <c r="D305" t="s">
        <v>57</v>
      </c>
      <c r="F305" s="5">
        <v>110197600094422</v>
      </c>
      <c r="G305" s="3">
        <v>44700</v>
      </c>
      <c r="H305" t="s">
        <v>388</v>
      </c>
      <c r="I305" t="s">
        <v>63</v>
      </c>
      <c r="J305" t="s">
        <v>260</v>
      </c>
      <c r="K305" s="6" t="s">
        <v>886</v>
      </c>
      <c r="L305" s="3">
        <v>44707</v>
      </c>
      <c r="M305">
        <v>5</v>
      </c>
      <c r="N305" t="s">
        <v>68</v>
      </c>
      <c r="P305" t="s">
        <v>67</v>
      </c>
      <c r="Q305" s="3">
        <v>44747</v>
      </c>
      <c r="R305" t="s">
        <v>466</v>
      </c>
      <c r="S305" s="3">
        <v>44747</v>
      </c>
    </row>
    <row r="306" spans="1:19" x14ac:dyDescent="0.25">
      <c r="A306">
        <v>2022</v>
      </c>
      <c r="B306" s="3">
        <v>44652</v>
      </c>
      <c r="C306" s="3">
        <v>44742</v>
      </c>
      <c r="D306" t="s">
        <v>57</v>
      </c>
      <c r="F306" s="5">
        <v>110197600094522</v>
      </c>
      <c r="G306" s="3">
        <v>44700</v>
      </c>
      <c r="H306" t="s">
        <v>389</v>
      </c>
      <c r="I306" t="s">
        <v>63</v>
      </c>
      <c r="J306" t="s">
        <v>263</v>
      </c>
      <c r="K306" s="6" t="s">
        <v>887</v>
      </c>
      <c r="L306" s="3">
        <v>44707</v>
      </c>
      <c r="M306">
        <v>5</v>
      </c>
      <c r="N306" t="s">
        <v>68</v>
      </c>
      <c r="P306" t="s">
        <v>68</v>
      </c>
      <c r="Q306" s="3">
        <v>44747</v>
      </c>
      <c r="R306" t="s">
        <v>466</v>
      </c>
      <c r="S306" s="3">
        <v>44747</v>
      </c>
    </row>
    <row r="307" spans="1:19" x14ac:dyDescent="0.25">
      <c r="A307">
        <v>2022</v>
      </c>
      <c r="B307" s="3">
        <v>44652</v>
      </c>
      <c r="C307" s="3">
        <v>44742</v>
      </c>
      <c r="D307" t="s">
        <v>57</v>
      </c>
      <c r="F307" s="5">
        <v>110197600094622</v>
      </c>
      <c r="G307" s="3">
        <v>44700</v>
      </c>
      <c r="H307" t="s">
        <v>390</v>
      </c>
      <c r="I307" t="s">
        <v>63</v>
      </c>
      <c r="J307" t="s">
        <v>261</v>
      </c>
      <c r="K307" s="6" t="s">
        <v>888</v>
      </c>
      <c r="L307" s="3">
        <v>44707</v>
      </c>
      <c r="M307">
        <v>5</v>
      </c>
      <c r="N307" t="s">
        <v>68</v>
      </c>
      <c r="P307" t="s">
        <v>68</v>
      </c>
      <c r="Q307" s="3">
        <v>44747</v>
      </c>
      <c r="R307" t="s">
        <v>466</v>
      </c>
      <c r="S307" s="3">
        <v>44747</v>
      </c>
    </row>
    <row r="308" spans="1:19" x14ac:dyDescent="0.25">
      <c r="A308">
        <v>2022</v>
      </c>
      <c r="B308" s="3">
        <v>44652</v>
      </c>
      <c r="C308" s="3">
        <v>44742</v>
      </c>
      <c r="D308" t="s">
        <v>57</v>
      </c>
      <c r="F308" s="5">
        <v>110197600094722</v>
      </c>
      <c r="G308" s="3">
        <v>44701</v>
      </c>
      <c r="H308" t="s">
        <v>391</v>
      </c>
      <c r="I308" t="s">
        <v>63</v>
      </c>
      <c r="J308" t="s">
        <v>461</v>
      </c>
      <c r="K308" s="6" t="s">
        <v>889</v>
      </c>
      <c r="L308" s="3">
        <v>44708</v>
      </c>
      <c r="M308">
        <v>5</v>
      </c>
      <c r="N308" t="s">
        <v>68</v>
      </c>
      <c r="P308" t="s">
        <v>68</v>
      </c>
      <c r="Q308" s="3">
        <v>44747</v>
      </c>
      <c r="R308" t="s">
        <v>466</v>
      </c>
      <c r="S308" s="3">
        <v>44747</v>
      </c>
    </row>
    <row r="309" spans="1:19" x14ac:dyDescent="0.25">
      <c r="A309">
        <v>2022</v>
      </c>
      <c r="B309" s="3">
        <v>44652</v>
      </c>
      <c r="C309" s="3">
        <v>44742</v>
      </c>
      <c r="D309" t="s">
        <v>57</v>
      </c>
      <c r="F309" s="5">
        <v>110197600094822</v>
      </c>
      <c r="G309" s="3">
        <v>44701</v>
      </c>
      <c r="H309" t="s">
        <v>392</v>
      </c>
      <c r="I309" t="s">
        <v>63</v>
      </c>
      <c r="J309" t="s">
        <v>248</v>
      </c>
      <c r="K309" s="6" t="s">
        <v>890</v>
      </c>
      <c r="L309" s="3">
        <v>44708</v>
      </c>
      <c r="M309">
        <v>5</v>
      </c>
      <c r="N309" t="s">
        <v>68</v>
      </c>
      <c r="P309" t="s">
        <v>68</v>
      </c>
      <c r="Q309" s="3">
        <v>44747</v>
      </c>
      <c r="R309" t="s">
        <v>466</v>
      </c>
      <c r="S309" s="3">
        <v>44747</v>
      </c>
    </row>
    <row r="310" spans="1:19" x14ac:dyDescent="0.25">
      <c r="A310">
        <v>2022</v>
      </c>
      <c r="B310" s="3">
        <v>44652</v>
      </c>
      <c r="C310" s="3">
        <v>44742</v>
      </c>
      <c r="D310" t="s">
        <v>57</v>
      </c>
      <c r="F310" s="5">
        <v>110197600094922</v>
      </c>
      <c r="G310" s="3">
        <v>44701</v>
      </c>
      <c r="H310" t="s">
        <v>393</v>
      </c>
      <c r="I310" t="s">
        <v>63</v>
      </c>
      <c r="J310" t="s">
        <v>252</v>
      </c>
      <c r="K310" s="6" t="s">
        <v>891</v>
      </c>
      <c r="L310" s="3">
        <v>44708</v>
      </c>
      <c r="M310">
        <v>5</v>
      </c>
      <c r="N310" t="s">
        <v>68</v>
      </c>
      <c r="P310" t="s">
        <v>68</v>
      </c>
      <c r="Q310" s="3">
        <v>44747</v>
      </c>
      <c r="R310" t="s">
        <v>466</v>
      </c>
      <c r="S310" s="3">
        <v>44747</v>
      </c>
    </row>
    <row r="311" spans="1:19" x14ac:dyDescent="0.25">
      <c r="A311">
        <v>2022</v>
      </c>
      <c r="B311" s="3">
        <v>44652</v>
      </c>
      <c r="C311" s="3">
        <v>44742</v>
      </c>
      <c r="D311" t="s">
        <v>57</v>
      </c>
      <c r="F311" s="5">
        <v>110197600095022</v>
      </c>
      <c r="G311" s="3">
        <v>44701</v>
      </c>
      <c r="H311" t="s">
        <v>394</v>
      </c>
      <c r="I311" t="s">
        <v>63</v>
      </c>
      <c r="J311" t="s">
        <v>252</v>
      </c>
      <c r="K311" s="6" t="s">
        <v>892</v>
      </c>
      <c r="L311" s="3">
        <v>44708</v>
      </c>
      <c r="M311">
        <v>5</v>
      </c>
      <c r="N311" t="s">
        <v>68</v>
      </c>
      <c r="P311" t="s">
        <v>67</v>
      </c>
      <c r="Q311" s="3">
        <v>44747</v>
      </c>
      <c r="R311" t="s">
        <v>466</v>
      </c>
      <c r="S311" s="3">
        <v>44747</v>
      </c>
    </row>
    <row r="312" spans="1:19" x14ac:dyDescent="0.25">
      <c r="A312">
        <v>2022</v>
      </c>
      <c r="B312" s="3">
        <v>44652</v>
      </c>
      <c r="C312" s="3">
        <v>44742</v>
      </c>
      <c r="D312" t="s">
        <v>57</v>
      </c>
      <c r="F312" s="5">
        <v>110197600095122</v>
      </c>
      <c r="G312" s="3">
        <v>44701</v>
      </c>
      <c r="H312" t="s">
        <v>395</v>
      </c>
      <c r="I312" t="s">
        <v>63</v>
      </c>
      <c r="J312" t="s">
        <v>252</v>
      </c>
      <c r="K312" s="6" t="s">
        <v>893</v>
      </c>
      <c r="L312" s="3">
        <v>44708</v>
      </c>
      <c r="M312">
        <v>5</v>
      </c>
      <c r="N312" t="s">
        <v>68</v>
      </c>
      <c r="P312" t="s">
        <v>67</v>
      </c>
      <c r="Q312" s="3">
        <v>44747</v>
      </c>
      <c r="R312" t="s">
        <v>466</v>
      </c>
      <c r="S312" s="3">
        <v>44747</v>
      </c>
    </row>
    <row r="313" spans="1:19" x14ac:dyDescent="0.25">
      <c r="A313">
        <v>2022</v>
      </c>
      <c r="B313" s="3">
        <v>44652</v>
      </c>
      <c r="C313" s="3">
        <v>44742</v>
      </c>
      <c r="D313" t="s">
        <v>57</v>
      </c>
      <c r="F313" s="5">
        <v>110197600095222</v>
      </c>
      <c r="G313" s="3">
        <v>44701</v>
      </c>
      <c r="H313" t="s">
        <v>396</v>
      </c>
      <c r="I313" t="s">
        <v>63</v>
      </c>
      <c r="J313" t="s">
        <v>252</v>
      </c>
      <c r="K313" s="6" t="s">
        <v>894</v>
      </c>
      <c r="L313" s="3">
        <v>44708</v>
      </c>
      <c r="M313">
        <v>5</v>
      </c>
      <c r="N313" t="s">
        <v>68</v>
      </c>
      <c r="P313" t="s">
        <v>68</v>
      </c>
      <c r="Q313" s="3">
        <v>44747</v>
      </c>
      <c r="R313" t="s">
        <v>466</v>
      </c>
      <c r="S313" s="3">
        <v>44747</v>
      </c>
    </row>
    <row r="314" spans="1:19" x14ac:dyDescent="0.25">
      <c r="A314">
        <v>2022</v>
      </c>
      <c r="B314" s="3">
        <v>44652</v>
      </c>
      <c r="C314" s="3">
        <v>44742</v>
      </c>
      <c r="D314" t="s">
        <v>57</v>
      </c>
      <c r="F314" s="5">
        <v>110197600095322</v>
      </c>
      <c r="G314" s="3">
        <v>44704</v>
      </c>
      <c r="H314" t="s">
        <v>397</v>
      </c>
      <c r="I314" t="s">
        <v>63</v>
      </c>
      <c r="J314" t="s">
        <v>462</v>
      </c>
      <c r="K314" s="6" t="s">
        <v>895</v>
      </c>
      <c r="L314" s="3">
        <v>44711</v>
      </c>
      <c r="M314">
        <v>5</v>
      </c>
      <c r="N314" t="s">
        <v>68</v>
      </c>
      <c r="P314" t="s">
        <v>68</v>
      </c>
      <c r="Q314" s="3">
        <v>44747</v>
      </c>
      <c r="R314" t="s">
        <v>466</v>
      </c>
      <c r="S314" s="3">
        <v>44747</v>
      </c>
    </row>
    <row r="315" spans="1:19" x14ac:dyDescent="0.25">
      <c r="A315">
        <v>2022</v>
      </c>
      <c r="B315" s="3">
        <v>44652</v>
      </c>
      <c r="C315" s="3">
        <v>44742</v>
      </c>
      <c r="D315" t="s">
        <v>57</v>
      </c>
      <c r="F315" s="5">
        <v>110197600095422</v>
      </c>
      <c r="G315" s="3">
        <v>44704</v>
      </c>
      <c r="H315" t="s">
        <v>398</v>
      </c>
      <c r="I315" t="s">
        <v>63</v>
      </c>
      <c r="J315" t="s">
        <v>250</v>
      </c>
      <c r="K315" s="6" t="s">
        <v>896</v>
      </c>
      <c r="L315" s="3">
        <v>44711</v>
      </c>
      <c r="M315">
        <v>5</v>
      </c>
      <c r="N315" t="s">
        <v>68</v>
      </c>
      <c r="P315" t="s">
        <v>67</v>
      </c>
      <c r="Q315" s="3">
        <v>44747</v>
      </c>
      <c r="R315" t="s">
        <v>466</v>
      </c>
      <c r="S315" s="3">
        <v>44747</v>
      </c>
    </row>
    <row r="316" spans="1:19" x14ac:dyDescent="0.25">
      <c r="A316">
        <v>2022</v>
      </c>
      <c r="B316" s="3">
        <v>44652</v>
      </c>
      <c r="C316" s="3">
        <v>44742</v>
      </c>
      <c r="D316" t="s">
        <v>57</v>
      </c>
      <c r="F316" s="5">
        <v>110197600095522</v>
      </c>
      <c r="G316" s="3">
        <v>44704</v>
      </c>
      <c r="H316" t="s">
        <v>383</v>
      </c>
      <c r="I316" t="s">
        <v>63</v>
      </c>
      <c r="J316" t="s">
        <v>449</v>
      </c>
      <c r="K316" s="6" t="s">
        <v>897</v>
      </c>
      <c r="L316" s="3">
        <v>44714</v>
      </c>
      <c r="M316">
        <v>5</v>
      </c>
      <c r="N316" t="s">
        <v>68</v>
      </c>
      <c r="P316" t="s">
        <v>68</v>
      </c>
      <c r="Q316" s="3">
        <v>44747</v>
      </c>
      <c r="R316" t="s">
        <v>466</v>
      </c>
      <c r="S316" s="3">
        <v>44747</v>
      </c>
    </row>
    <row r="317" spans="1:19" x14ac:dyDescent="0.25">
      <c r="A317">
        <v>2022</v>
      </c>
      <c r="B317" s="3">
        <v>44652</v>
      </c>
      <c r="C317" s="3">
        <v>44742</v>
      </c>
      <c r="D317" t="s">
        <v>57</v>
      </c>
      <c r="F317" s="5">
        <v>110197600095622</v>
      </c>
      <c r="G317" s="3">
        <v>44704</v>
      </c>
      <c r="H317" t="s">
        <v>399</v>
      </c>
      <c r="I317" t="s">
        <v>63</v>
      </c>
      <c r="J317" t="s">
        <v>271</v>
      </c>
      <c r="K317" s="6" t="s">
        <v>898</v>
      </c>
      <c r="L317" s="3">
        <v>44711</v>
      </c>
      <c r="M317">
        <v>5</v>
      </c>
      <c r="N317" t="s">
        <v>68</v>
      </c>
      <c r="P317" t="s">
        <v>68</v>
      </c>
      <c r="Q317" s="3">
        <v>44747</v>
      </c>
      <c r="R317" t="s">
        <v>466</v>
      </c>
      <c r="S317" s="3">
        <v>44747</v>
      </c>
    </row>
    <row r="318" spans="1:19" x14ac:dyDescent="0.25">
      <c r="A318">
        <v>2022</v>
      </c>
      <c r="B318" s="3">
        <v>44652</v>
      </c>
      <c r="C318" s="3">
        <v>44742</v>
      </c>
      <c r="D318" t="s">
        <v>57</v>
      </c>
      <c r="F318" s="5">
        <v>110197600095722</v>
      </c>
      <c r="G318" s="3">
        <v>44704</v>
      </c>
      <c r="H318" t="s">
        <v>400</v>
      </c>
      <c r="I318" t="s">
        <v>63</v>
      </c>
      <c r="J318" t="s">
        <v>250</v>
      </c>
      <c r="K318" s="6" t="s">
        <v>899</v>
      </c>
      <c r="L318" s="3">
        <v>44711</v>
      </c>
      <c r="M318">
        <v>5</v>
      </c>
      <c r="N318" t="s">
        <v>68</v>
      </c>
      <c r="P318" t="s">
        <v>68</v>
      </c>
      <c r="Q318" s="3">
        <v>44747</v>
      </c>
      <c r="R318" t="s">
        <v>466</v>
      </c>
      <c r="S318" s="3">
        <v>44747</v>
      </c>
    </row>
    <row r="319" spans="1:19" x14ac:dyDescent="0.25">
      <c r="A319">
        <v>2022</v>
      </c>
      <c r="B319" s="3">
        <v>44652</v>
      </c>
      <c r="C319" s="3">
        <v>44742</v>
      </c>
      <c r="D319" t="s">
        <v>57</v>
      </c>
      <c r="F319" s="5">
        <v>110197600095822</v>
      </c>
      <c r="G319" s="3">
        <v>44705</v>
      </c>
      <c r="H319" t="s">
        <v>401</v>
      </c>
      <c r="I319" t="s">
        <v>63</v>
      </c>
      <c r="J319" t="s">
        <v>245</v>
      </c>
      <c r="K319" s="6" t="s">
        <v>900</v>
      </c>
      <c r="L319" s="3">
        <v>44712</v>
      </c>
      <c r="M319">
        <v>5</v>
      </c>
      <c r="N319" t="s">
        <v>68</v>
      </c>
      <c r="P319" t="s">
        <v>68</v>
      </c>
      <c r="Q319" s="3">
        <v>44747</v>
      </c>
      <c r="R319" t="s">
        <v>466</v>
      </c>
      <c r="S319" s="3">
        <v>44747</v>
      </c>
    </row>
    <row r="320" spans="1:19" x14ac:dyDescent="0.25">
      <c r="A320">
        <v>2022</v>
      </c>
      <c r="B320" s="3">
        <v>44652</v>
      </c>
      <c r="C320" s="3">
        <v>44742</v>
      </c>
      <c r="D320" t="s">
        <v>57</v>
      </c>
      <c r="F320" s="5">
        <v>110197600095922</v>
      </c>
      <c r="G320" s="3">
        <v>44705</v>
      </c>
      <c r="H320" t="s">
        <v>402</v>
      </c>
      <c r="I320" t="s">
        <v>63</v>
      </c>
      <c r="J320" t="s">
        <v>258</v>
      </c>
      <c r="K320" s="6" t="s">
        <v>901</v>
      </c>
      <c r="L320" s="3">
        <v>44712</v>
      </c>
      <c r="M320">
        <v>5</v>
      </c>
      <c r="N320" t="s">
        <v>68</v>
      </c>
      <c r="P320" t="s">
        <v>67</v>
      </c>
      <c r="Q320" s="3">
        <v>44747</v>
      </c>
      <c r="R320" t="s">
        <v>466</v>
      </c>
      <c r="S320" s="3">
        <v>44747</v>
      </c>
    </row>
    <row r="321" spans="1:19" x14ac:dyDescent="0.25">
      <c r="A321">
        <v>2022</v>
      </c>
      <c r="B321" s="3">
        <v>44652</v>
      </c>
      <c r="C321" s="3">
        <v>44742</v>
      </c>
      <c r="D321" t="s">
        <v>57</v>
      </c>
      <c r="F321" s="5">
        <v>110197600096022</v>
      </c>
      <c r="G321" s="3">
        <v>44705</v>
      </c>
      <c r="H321" t="s">
        <v>403</v>
      </c>
      <c r="I321" t="s">
        <v>63</v>
      </c>
      <c r="J321" t="s">
        <v>245</v>
      </c>
      <c r="K321" s="6" t="s">
        <v>902</v>
      </c>
      <c r="L321" s="3">
        <v>44712</v>
      </c>
      <c r="M321">
        <v>5</v>
      </c>
      <c r="N321" t="s">
        <v>68</v>
      </c>
      <c r="P321" t="s">
        <v>68</v>
      </c>
      <c r="Q321" s="3">
        <v>44747</v>
      </c>
      <c r="R321" t="s">
        <v>466</v>
      </c>
      <c r="S321" s="3">
        <v>44747</v>
      </c>
    </row>
    <row r="322" spans="1:19" x14ac:dyDescent="0.25">
      <c r="A322">
        <v>2022</v>
      </c>
      <c r="B322" s="3">
        <v>44652</v>
      </c>
      <c r="C322" s="3">
        <v>44742</v>
      </c>
      <c r="D322" t="s">
        <v>57</v>
      </c>
      <c r="F322" s="5">
        <v>110197600096122</v>
      </c>
      <c r="G322" s="3">
        <v>44705</v>
      </c>
      <c r="H322" t="s">
        <v>404</v>
      </c>
      <c r="I322" t="s">
        <v>63</v>
      </c>
      <c r="J322" t="s">
        <v>447</v>
      </c>
      <c r="K322" s="6" t="s">
        <v>903</v>
      </c>
      <c r="L322" s="3">
        <v>44712</v>
      </c>
      <c r="M322">
        <v>5</v>
      </c>
      <c r="N322" t="s">
        <v>68</v>
      </c>
      <c r="P322" t="s">
        <v>68</v>
      </c>
      <c r="Q322" s="3">
        <v>44747</v>
      </c>
      <c r="R322" t="s">
        <v>466</v>
      </c>
      <c r="S322" s="3">
        <v>44747</v>
      </c>
    </row>
    <row r="323" spans="1:19" x14ac:dyDescent="0.25">
      <c r="A323">
        <v>2022</v>
      </c>
      <c r="B323" s="3">
        <v>44652</v>
      </c>
      <c r="C323" s="3">
        <v>44742</v>
      </c>
      <c r="D323" t="s">
        <v>57</v>
      </c>
      <c r="F323" s="5">
        <v>110197600096222</v>
      </c>
      <c r="G323" s="3">
        <v>44705</v>
      </c>
      <c r="H323" t="s">
        <v>405</v>
      </c>
      <c r="I323" t="s">
        <v>63</v>
      </c>
      <c r="J323" t="s">
        <v>447</v>
      </c>
      <c r="K323" s="6" t="s">
        <v>904</v>
      </c>
      <c r="L323" s="3">
        <v>44712</v>
      </c>
      <c r="M323">
        <v>5</v>
      </c>
      <c r="N323" t="s">
        <v>68</v>
      </c>
      <c r="P323" t="s">
        <v>68</v>
      </c>
      <c r="Q323" s="3">
        <v>44747</v>
      </c>
      <c r="R323" t="s">
        <v>466</v>
      </c>
      <c r="S323" s="3">
        <v>44747</v>
      </c>
    </row>
    <row r="324" spans="1:19" x14ac:dyDescent="0.25">
      <c r="A324">
        <v>2022</v>
      </c>
      <c r="B324" s="3">
        <v>44652</v>
      </c>
      <c r="C324" s="3">
        <v>44742</v>
      </c>
      <c r="D324" t="s">
        <v>57</v>
      </c>
      <c r="F324" s="5">
        <v>110197600096322</v>
      </c>
      <c r="G324" s="3">
        <v>44705</v>
      </c>
      <c r="H324" t="s">
        <v>406</v>
      </c>
      <c r="I324" t="s">
        <v>63</v>
      </c>
      <c r="J324" t="s">
        <v>245</v>
      </c>
      <c r="K324" s="6" t="s">
        <v>905</v>
      </c>
      <c r="L324" s="3">
        <v>44712</v>
      </c>
      <c r="M324">
        <v>5</v>
      </c>
      <c r="N324" t="s">
        <v>68</v>
      </c>
      <c r="P324" t="s">
        <v>68</v>
      </c>
      <c r="Q324" s="3">
        <v>44747</v>
      </c>
      <c r="R324" t="s">
        <v>466</v>
      </c>
      <c r="S324" s="3">
        <v>44747</v>
      </c>
    </row>
    <row r="325" spans="1:19" x14ac:dyDescent="0.25">
      <c r="A325">
        <v>2022</v>
      </c>
      <c r="B325" s="3">
        <v>44652</v>
      </c>
      <c r="C325" s="3">
        <v>44742</v>
      </c>
      <c r="D325" t="s">
        <v>57</v>
      </c>
      <c r="F325" s="5">
        <v>110197600096422</v>
      </c>
      <c r="G325" s="3">
        <v>44705</v>
      </c>
      <c r="H325" t="s">
        <v>407</v>
      </c>
      <c r="I325" t="s">
        <v>63</v>
      </c>
      <c r="J325" t="s">
        <v>463</v>
      </c>
      <c r="K325" s="6" t="s">
        <v>906</v>
      </c>
      <c r="L325" s="3">
        <v>44712</v>
      </c>
      <c r="M325">
        <v>5</v>
      </c>
      <c r="N325" t="s">
        <v>68</v>
      </c>
      <c r="P325" t="s">
        <v>68</v>
      </c>
      <c r="Q325" s="3">
        <v>44747</v>
      </c>
      <c r="R325" t="s">
        <v>466</v>
      </c>
      <c r="S325" s="3">
        <v>44747</v>
      </c>
    </row>
    <row r="326" spans="1:19" x14ac:dyDescent="0.25">
      <c r="A326">
        <v>2022</v>
      </c>
      <c r="B326" s="3">
        <v>44652</v>
      </c>
      <c r="C326" s="3">
        <v>44742</v>
      </c>
      <c r="D326" t="s">
        <v>57</v>
      </c>
      <c r="F326" s="5">
        <v>110197600096522</v>
      </c>
      <c r="G326" s="3">
        <v>44705</v>
      </c>
      <c r="H326" t="s">
        <v>408</v>
      </c>
      <c r="I326" t="s">
        <v>63</v>
      </c>
      <c r="J326" t="s">
        <v>260</v>
      </c>
      <c r="K326" s="6" t="s">
        <v>907</v>
      </c>
      <c r="L326" s="3">
        <v>44712</v>
      </c>
      <c r="M326">
        <v>5</v>
      </c>
      <c r="N326" t="s">
        <v>68</v>
      </c>
      <c r="P326" t="s">
        <v>68</v>
      </c>
      <c r="Q326" s="3">
        <v>44747</v>
      </c>
      <c r="R326" t="s">
        <v>466</v>
      </c>
      <c r="S326" s="3">
        <v>44747</v>
      </c>
    </row>
    <row r="327" spans="1:19" x14ac:dyDescent="0.25">
      <c r="A327">
        <v>2022</v>
      </c>
      <c r="B327" s="3">
        <v>44652</v>
      </c>
      <c r="C327" s="3">
        <v>44742</v>
      </c>
      <c r="D327" t="s">
        <v>57</v>
      </c>
      <c r="F327" s="5">
        <v>110197600096622</v>
      </c>
      <c r="G327" s="3">
        <v>44705</v>
      </c>
      <c r="H327" t="s">
        <v>409</v>
      </c>
      <c r="I327" t="s">
        <v>63</v>
      </c>
      <c r="J327" t="s">
        <v>245</v>
      </c>
      <c r="K327" s="6" t="s">
        <v>908</v>
      </c>
      <c r="L327" s="3">
        <v>44712</v>
      </c>
      <c r="M327">
        <v>5</v>
      </c>
      <c r="N327" t="s">
        <v>68</v>
      </c>
      <c r="P327" t="s">
        <v>67</v>
      </c>
      <c r="Q327" s="3">
        <v>44747</v>
      </c>
      <c r="R327" t="s">
        <v>466</v>
      </c>
      <c r="S327" s="3">
        <v>44747</v>
      </c>
    </row>
    <row r="328" spans="1:19" x14ac:dyDescent="0.25">
      <c r="A328">
        <v>2022</v>
      </c>
      <c r="B328" s="3">
        <v>44652</v>
      </c>
      <c r="C328" s="3">
        <v>44742</v>
      </c>
      <c r="D328" t="s">
        <v>57</v>
      </c>
      <c r="F328" s="5">
        <v>110197600096722</v>
      </c>
      <c r="G328" s="3">
        <v>44706</v>
      </c>
      <c r="H328" t="s">
        <v>410</v>
      </c>
      <c r="I328" t="s">
        <v>63</v>
      </c>
      <c r="J328" t="s">
        <v>260</v>
      </c>
      <c r="K328" s="6" t="s">
        <v>912</v>
      </c>
      <c r="L328" s="3">
        <v>44713</v>
      </c>
      <c r="M328">
        <v>5</v>
      </c>
      <c r="N328" t="s">
        <v>68</v>
      </c>
      <c r="P328" t="s">
        <v>68</v>
      </c>
      <c r="Q328" s="3">
        <v>44747</v>
      </c>
      <c r="R328" t="s">
        <v>466</v>
      </c>
      <c r="S328" s="3">
        <v>44747</v>
      </c>
    </row>
    <row r="329" spans="1:19" x14ac:dyDescent="0.25">
      <c r="A329">
        <v>2022</v>
      </c>
      <c r="B329" s="3">
        <v>44652</v>
      </c>
      <c r="C329" s="3">
        <v>44742</v>
      </c>
      <c r="D329" t="s">
        <v>57</v>
      </c>
      <c r="F329" s="5">
        <v>110197600096822</v>
      </c>
      <c r="G329" s="3">
        <v>44706</v>
      </c>
      <c r="H329" t="s">
        <v>411</v>
      </c>
      <c r="I329" t="s">
        <v>63</v>
      </c>
      <c r="J329" t="s">
        <v>245</v>
      </c>
      <c r="K329" s="6" t="s">
        <v>909</v>
      </c>
      <c r="L329" s="3">
        <v>44713</v>
      </c>
      <c r="M329">
        <v>5</v>
      </c>
      <c r="N329" t="s">
        <v>68</v>
      </c>
      <c r="P329" t="s">
        <v>67</v>
      </c>
      <c r="Q329" s="3">
        <v>44747</v>
      </c>
      <c r="R329" t="s">
        <v>466</v>
      </c>
      <c r="S329" s="3">
        <v>44747</v>
      </c>
    </row>
    <row r="330" spans="1:19" x14ac:dyDescent="0.25">
      <c r="A330">
        <v>2022</v>
      </c>
      <c r="B330" s="3">
        <v>44652</v>
      </c>
      <c r="C330" s="3">
        <v>44742</v>
      </c>
      <c r="D330" t="s">
        <v>57</v>
      </c>
      <c r="F330" s="5">
        <v>110197600096922</v>
      </c>
      <c r="G330" s="3">
        <v>44706</v>
      </c>
      <c r="H330" t="s">
        <v>412</v>
      </c>
      <c r="I330" t="s">
        <v>63</v>
      </c>
      <c r="J330" t="s">
        <v>245</v>
      </c>
      <c r="K330" s="6" t="s">
        <v>923</v>
      </c>
      <c r="L330" s="3">
        <v>44713</v>
      </c>
      <c r="M330">
        <v>5</v>
      </c>
      <c r="N330" t="s">
        <v>68</v>
      </c>
      <c r="P330" t="s">
        <v>68</v>
      </c>
      <c r="Q330" s="3">
        <v>44747</v>
      </c>
      <c r="R330" t="s">
        <v>466</v>
      </c>
      <c r="S330" s="3">
        <v>44747</v>
      </c>
    </row>
    <row r="331" spans="1:19" x14ac:dyDescent="0.25">
      <c r="A331">
        <v>2022</v>
      </c>
      <c r="B331" s="3">
        <v>44652</v>
      </c>
      <c r="C331" s="3">
        <v>44742</v>
      </c>
      <c r="D331" t="s">
        <v>57</v>
      </c>
      <c r="F331" s="5">
        <v>110197600097022</v>
      </c>
      <c r="G331" s="3">
        <v>44707</v>
      </c>
      <c r="H331" t="s">
        <v>413</v>
      </c>
      <c r="I331" t="s">
        <v>63</v>
      </c>
      <c r="J331" t="s">
        <v>258</v>
      </c>
      <c r="K331" s="6" t="s">
        <v>913</v>
      </c>
      <c r="L331" s="3">
        <v>44714</v>
      </c>
      <c r="M331">
        <v>5</v>
      </c>
      <c r="N331" t="s">
        <v>68</v>
      </c>
      <c r="P331" t="s">
        <v>68</v>
      </c>
      <c r="Q331" s="3">
        <v>44747</v>
      </c>
      <c r="R331" t="s">
        <v>466</v>
      </c>
      <c r="S331" s="3">
        <v>44747</v>
      </c>
    </row>
    <row r="332" spans="1:19" x14ac:dyDescent="0.25">
      <c r="A332">
        <v>2022</v>
      </c>
      <c r="B332" s="3">
        <v>44652</v>
      </c>
      <c r="C332" s="3">
        <v>44742</v>
      </c>
      <c r="D332" t="s">
        <v>57</v>
      </c>
      <c r="F332" s="5">
        <v>110197600097122</v>
      </c>
      <c r="G332" s="3">
        <v>44707</v>
      </c>
      <c r="H332" t="s">
        <v>414</v>
      </c>
      <c r="I332" t="s">
        <v>63</v>
      </c>
      <c r="J332" t="s">
        <v>260</v>
      </c>
      <c r="K332" s="6" t="s">
        <v>914</v>
      </c>
      <c r="L332" s="3">
        <v>44714</v>
      </c>
      <c r="M332">
        <v>5</v>
      </c>
      <c r="N332" t="s">
        <v>68</v>
      </c>
      <c r="P332" t="s">
        <v>68</v>
      </c>
      <c r="Q332" s="3">
        <v>44747</v>
      </c>
      <c r="R332" t="s">
        <v>466</v>
      </c>
      <c r="S332" s="3">
        <v>44747</v>
      </c>
    </row>
    <row r="333" spans="1:19" x14ac:dyDescent="0.25">
      <c r="A333">
        <v>2022</v>
      </c>
      <c r="B333" s="3">
        <v>44652</v>
      </c>
      <c r="C333" s="3">
        <v>44742</v>
      </c>
      <c r="D333" t="s">
        <v>57</v>
      </c>
      <c r="F333" s="5">
        <v>110197600097222</v>
      </c>
      <c r="G333" s="3">
        <v>44707</v>
      </c>
      <c r="H333" t="s">
        <v>415</v>
      </c>
      <c r="I333" t="s">
        <v>63</v>
      </c>
      <c r="J333" t="s">
        <v>245</v>
      </c>
      <c r="K333" s="6" t="s">
        <v>924</v>
      </c>
      <c r="L333" s="3">
        <v>44714</v>
      </c>
      <c r="M333">
        <v>5</v>
      </c>
      <c r="N333" t="s">
        <v>68</v>
      </c>
      <c r="P333" t="s">
        <v>68</v>
      </c>
      <c r="Q333" s="3">
        <v>44747</v>
      </c>
      <c r="R333" t="s">
        <v>466</v>
      </c>
      <c r="S333" s="3">
        <v>44747</v>
      </c>
    </row>
    <row r="334" spans="1:19" x14ac:dyDescent="0.25">
      <c r="A334">
        <v>2022</v>
      </c>
      <c r="B334" s="3">
        <v>44652</v>
      </c>
      <c r="C334" s="3">
        <v>44742</v>
      </c>
      <c r="D334" t="s">
        <v>57</v>
      </c>
      <c r="F334" s="5">
        <v>110197600097322</v>
      </c>
      <c r="G334" s="3">
        <v>44707</v>
      </c>
      <c r="H334" t="s">
        <v>416</v>
      </c>
      <c r="I334" t="s">
        <v>63</v>
      </c>
      <c r="J334" t="s">
        <v>245</v>
      </c>
      <c r="K334" s="6" t="s">
        <v>925</v>
      </c>
      <c r="L334" s="3">
        <v>44714</v>
      </c>
      <c r="M334">
        <v>5</v>
      </c>
      <c r="N334" t="s">
        <v>68</v>
      </c>
      <c r="P334" t="s">
        <v>68</v>
      </c>
      <c r="Q334" s="3">
        <v>44747</v>
      </c>
      <c r="R334" t="s">
        <v>466</v>
      </c>
      <c r="S334" s="3">
        <v>44747</v>
      </c>
    </row>
    <row r="335" spans="1:19" x14ac:dyDescent="0.25">
      <c r="A335">
        <v>2022</v>
      </c>
      <c r="B335" s="3">
        <v>44652</v>
      </c>
      <c r="C335" s="3">
        <v>44742</v>
      </c>
      <c r="D335" t="s">
        <v>57</v>
      </c>
      <c r="F335" s="5">
        <v>110197600097422</v>
      </c>
      <c r="G335" s="3">
        <v>44707</v>
      </c>
      <c r="H335" t="s">
        <v>417</v>
      </c>
      <c r="I335" t="s">
        <v>63</v>
      </c>
      <c r="J335" t="s">
        <v>245</v>
      </c>
      <c r="K335" s="6" t="s">
        <v>926</v>
      </c>
      <c r="L335" s="3">
        <v>44714</v>
      </c>
      <c r="M335">
        <v>5</v>
      </c>
      <c r="N335" t="s">
        <v>68</v>
      </c>
      <c r="P335" t="s">
        <v>67</v>
      </c>
      <c r="Q335" s="3">
        <v>44747</v>
      </c>
      <c r="R335" t="s">
        <v>466</v>
      </c>
      <c r="S335" s="3">
        <v>44747</v>
      </c>
    </row>
    <row r="336" spans="1:19" x14ac:dyDescent="0.25">
      <c r="A336">
        <v>2022</v>
      </c>
      <c r="B336" s="3">
        <v>44652</v>
      </c>
      <c r="C336" s="3">
        <v>44742</v>
      </c>
      <c r="D336" t="s">
        <v>57</v>
      </c>
      <c r="F336" s="5">
        <v>110197600097522</v>
      </c>
      <c r="G336" s="3">
        <v>44707</v>
      </c>
      <c r="H336" t="s">
        <v>418</v>
      </c>
      <c r="I336" t="s">
        <v>63</v>
      </c>
      <c r="J336" t="s">
        <v>265</v>
      </c>
      <c r="K336" s="6" t="s">
        <v>915</v>
      </c>
      <c r="L336" s="3">
        <v>44714</v>
      </c>
      <c r="M336">
        <v>5</v>
      </c>
      <c r="N336" t="s">
        <v>68</v>
      </c>
      <c r="P336" t="s">
        <v>68</v>
      </c>
      <c r="Q336" s="3">
        <v>44747</v>
      </c>
      <c r="R336" t="s">
        <v>466</v>
      </c>
      <c r="S336" s="3">
        <v>44747</v>
      </c>
    </row>
    <row r="337" spans="1:19" x14ac:dyDescent="0.25">
      <c r="A337">
        <v>2022</v>
      </c>
      <c r="B337" s="3">
        <v>44652</v>
      </c>
      <c r="C337" s="3">
        <v>44742</v>
      </c>
      <c r="D337" t="s">
        <v>57</v>
      </c>
      <c r="F337" s="5">
        <v>110197600097622</v>
      </c>
      <c r="G337" s="3">
        <v>44707</v>
      </c>
      <c r="H337" t="s">
        <v>419</v>
      </c>
      <c r="I337" t="s">
        <v>63</v>
      </c>
      <c r="J337" t="s">
        <v>261</v>
      </c>
      <c r="K337" s="6" t="s">
        <v>916</v>
      </c>
      <c r="L337" s="3">
        <v>44714</v>
      </c>
      <c r="M337">
        <v>5</v>
      </c>
      <c r="N337" t="s">
        <v>68</v>
      </c>
      <c r="P337" t="s">
        <v>68</v>
      </c>
      <c r="Q337" s="3">
        <v>44747</v>
      </c>
      <c r="R337" t="s">
        <v>466</v>
      </c>
      <c r="S337" s="3">
        <v>44747</v>
      </c>
    </row>
    <row r="338" spans="1:19" x14ac:dyDescent="0.25">
      <c r="A338">
        <v>2022</v>
      </c>
      <c r="B338" s="3">
        <v>44652</v>
      </c>
      <c r="C338" s="3">
        <v>44742</v>
      </c>
      <c r="D338" t="s">
        <v>57</v>
      </c>
      <c r="F338" s="5">
        <v>110197600097722</v>
      </c>
      <c r="G338" s="3">
        <v>44707</v>
      </c>
      <c r="H338" t="s">
        <v>420</v>
      </c>
      <c r="I338" t="s">
        <v>63</v>
      </c>
      <c r="J338" t="s">
        <v>248</v>
      </c>
      <c r="K338" s="6" t="s">
        <v>917</v>
      </c>
      <c r="L338" s="3">
        <v>44714</v>
      </c>
      <c r="M338">
        <v>5</v>
      </c>
      <c r="N338" t="s">
        <v>68</v>
      </c>
      <c r="P338" t="s">
        <v>68</v>
      </c>
      <c r="Q338" s="3">
        <v>44747</v>
      </c>
      <c r="R338" t="s">
        <v>466</v>
      </c>
      <c r="S338" s="3">
        <v>44747</v>
      </c>
    </row>
    <row r="339" spans="1:19" x14ac:dyDescent="0.25">
      <c r="A339">
        <v>2022</v>
      </c>
      <c r="B339" s="3">
        <v>44652</v>
      </c>
      <c r="C339" s="3">
        <v>44742</v>
      </c>
      <c r="D339" t="s">
        <v>57</v>
      </c>
      <c r="F339" s="5">
        <v>110197600097822</v>
      </c>
      <c r="G339" s="3">
        <v>44707</v>
      </c>
      <c r="H339" t="s">
        <v>421</v>
      </c>
      <c r="I339" t="s">
        <v>63</v>
      </c>
      <c r="J339" t="s">
        <v>248</v>
      </c>
      <c r="K339" s="6" t="s">
        <v>918</v>
      </c>
      <c r="L339" s="3">
        <v>44714</v>
      </c>
      <c r="M339">
        <v>5</v>
      </c>
      <c r="N339" t="s">
        <v>68</v>
      </c>
      <c r="P339" t="s">
        <v>68</v>
      </c>
      <c r="Q339" s="3">
        <v>44747</v>
      </c>
      <c r="R339" t="s">
        <v>466</v>
      </c>
      <c r="S339" s="3">
        <v>44747</v>
      </c>
    </row>
    <row r="340" spans="1:19" x14ac:dyDescent="0.25">
      <c r="A340">
        <v>2022</v>
      </c>
      <c r="B340" s="3">
        <v>44652</v>
      </c>
      <c r="C340" s="3">
        <v>44742</v>
      </c>
      <c r="D340" t="s">
        <v>57</v>
      </c>
      <c r="F340" s="5">
        <v>110197600097922</v>
      </c>
      <c r="G340" s="3">
        <v>44707</v>
      </c>
      <c r="H340" t="s">
        <v>422</v>
      </c>
      <c r="I340" t="s">
        <v>63</v>
      </c>
      <c r="J340" t="s">
        <v>248</v>
      </c>
      <c r="K340" s="6" t="s">
        <v>919</v>
      </c>
      <c r="L340" s="3">
        <v>44719</v>
      </c>
      <c r="M340">
        <v>5</v>
      </c>
      <c r="N340" t="s">
        <v>68</v>
      </c>
      <c r="P340" t="s">
        <v>68</v>
      </c>
      <c r="Q340" s="3">
        <v>44747</v>
      </c>
      <c r="R340" t="s">
        <v>466</v>
      </c>
      <c r="S340" s="3">
        <v>44747</v>
      </c>
    </row>
    <row r="341" spans="1:19" x14ac:dyDescent="0.25">
      <c r="A341">
        <v>2022</v>
      </c>
      <c r="B341" s="3">
        <v>44652</v>
      </c>
      <c r="C341" s="3">
        <v>44742</v>
      </c>
      <c r="D341" t="s">
        <v>57</v>
      </c>
      <c r="F341" s="5">
        <v>110197600098022</v>
      </c>
      <c r="G341" s="3">
        <v>44708</v>
      </c>
      <c r="H341" t="s">
        <v>423</v>
      </c>
      <c r="I341" t="s">
        <v>63</v>
      </c>
      <c r="J341" t="s">
        <v>245</v>
      </c>
      <c r="K341" s="6" t="s">
        <v>927</v>
      </c>
      <c r="L341" s="3">
        <v>44715</v>
      </c>
      <c r="M341">
        <v>5</v>
      </c>
      <c r="N341" t="s">
        <v>68</v>
      </c>
      <c r="P341" t="s">
        <v>68</v>
      </c>
      <c r="Q341" s="3">
        <v>44747</v>
      </c>
      <c r="R341" t="s">
        <v>466</v>
      </c>
      <c r="S341" s="3">
        <v>44747</v>
      </c>
    </row>
    <row r="342" spans="1:19" x14ac:dyDescent="0.25">
      <c r="A342">
        <v>2022</v>
      </c>
      <c r="B342" s="3">
        <v>44652</v>
      </c>
      <c r="C342" s="3">
        <v>44742</v>
      </c>
      <c r="D342" t="s">
        <v>57</v>
      </c>
      <c r="F342" s="5">
        <v>110197600098122</v>
      </c>
      <c r="G342" s="3">
        <v>44708</v>
      </c>
      <c r="H342" t="s">
        <v>424</v>
      </c>
      <c r="I342" t="s">
        <v>63</v>
      </c>
      <c r="J342" t="s">
        <v>245</v>
      </c>
      <c r="K342" s="6" t="s">
        <v>928</v>
      </c>
      <c r="L342" s="3">
        <v>44715</v>
      </c>
      <c r="M342">
        <v>5</v>
      </c>
      <c r="N342" t="s">
        <v>68</v>
      </c>
      <c r="P342" t="s">
        <v>68</v>
      </c>
      <c r="Q342" s="3">
        <v>44747</v>
      </c>
      <c r="R342" t="s">
        <v>466</v>
      </c>
      <c r="S342" s="3">
        <v>44747</v>
      </c>
    </row>
    <row r="343" spans="1:19" x14ac:dyDescent="0.25">
      <c r="A343">
        <v>2022</v>
      </c>
      <c r="B343" s="3">
        <v>44652</v>
      </c>
      <c r="C343" s="3">
        <v>44742</v>
      </c>
      <c r="D343" t="s">
        <v>57</v>
      </c>
      <c r="F343" s="5">
        <v>110197600098222</v>
      </c>
      <c r="G343" s="3">
        <v>44708</v>
      </c>
      <c r="H343" t="s">
        <v>425</v>
      </c>
      <c r="I343" t="s">
        <v>63</v>
      </c>
      <c r="J343" t="s">
        <v>258</v>
      </c>
      <c r="K343" s="6" t="s">
        <v>920</v>
      </c>
      <c r="L343" s="3">
        <v>44715</v>
      </c>
      <c r="M343">
        <v>5</v>
      </c>
      <c r="N343" t="s">
        <v>68</v>
      </c>
      <c r="P343" t="s">
        <v>68</v>
      </c>
      <c r="Q343" s="3">
        <v>44747</v>
      </c>
      <c r="R343" t="s">
        <v>466</v>
      </c>
      <c r="S343" s="3">
        <v>44747</v>
      </c>
    </row>
    <row r="344" spans="1:19" x14ac:dyDescent="0.25">
      <c r="A344">
        <v>2022</v>
      </c>
      <c r="B344" s="3">
        <v>44652</v>
      </c>
      <c r="C344" s="3">
        <v>44742</v>
      </c>
      <c r="D344" t="s">
        <v>57</v>
      </c>
      <c r="F344" s="5">
        <v>110197600098322</v>
      </c>
      <c r="G344" s="3">
        <v>44709</v>
      </c>
      <c r="H344" t="s">
        <v>426</v>
      </c>
      <c r="I344" t="s">
        <v>63</v>
      </c>
      <c r="J344" t="s">
        <v>248</v>
      </c>
      <c r="K344" s="6" t="s">
        <v>910</v>
      </c>
      <c r="L344" s="3">
        <v>44721</v>
      </c>
      <c r="M344">
        <v>5</v>
      </c>
      <c r="N344" t="s">
        <v>68</v>
      </c>
      <c r="P344" t="s">
        <v>67</v>
      </c>
      <c r="Q344" s="3">
        <v>44747</v>
      </c>
      <c r="R344" t="s">
        <v>466</v>
      </c>
      <c r="S344" s="3">
        <v>44747</v>
      </c>
    </row>
    <row r="345" spans="1:19" x14ac:dyDescent="0.25">
      <c r="A345">
        <v>2022</v>
      </c>
      <c r="B345" s="3">
        <v>44652</v>
      </c>
      <c r="C345" s="3">
        <v>44742</v>
      </c>
      <c r="D345" t="s">
        <v>57</v>
      </c>
      <c r="F345" s="5">
        <v>110197600098422</v>
      </c>
      <c r="G345" s="3">
        <v>44709</v>
      </c>
      <c r="H345" t="s">
        <v>427</v>
      </c>
      <c r="I345" t="s">
        <v>63</v>
      </c>
      <c r="J345" t="s">
        <v>263</v>
      </c>
      <c r="K345" s="6" t="s">
        <v>911</v>
      </c>
      <c r="L345" s="3">
        <v>44718</v>
      </c>
      <c r="M345">
        <v>5</v>
      </c>
      <c r="N345" t="s">
        <v>68</v>
      </c>
      <c r="P345" t="s">
        <v>67</v>
      </c>
      <c r="Q345" s="3">
        <v>44747</v>
      </c>
      <c r="R345" t="s">
        <v>466</v>
      </c>
      <c r="S345" s="3">
        <v>44747</v>
      </c>
    </row>
    <row r="346" spans="1:19" x14ac:dyDescent="0.25">
      <c r="A346">
        <v>2022</v>
      </c>
      <c r="B346" s="3">
        <v>44652</v>
      </c>
      <c r="C346" s="3">
        <v>44742</v>
      </c>
      <c r="D346" t="s">
        <v>57</v>
      </c>
      <c r="F346" s="5">
        <v>110197600098522</v>
      </c>
      <c r="G346" s="3">
        <v>44709</v>
      </c>
      <c r="H346" t="s">
        <v>428</v>
      </c>
      <c r="I346" t="s">
        <v>63</v>
      </c>
      <c r="J346" t="s">
        <v>248</v>
      </c>
      <c r="K346" s="6" t="s">
        <v>921</v>
      </c>
      <c r="L346" s="3">
        <v>44718</v>
      </c>
      <c r="M346">
        <v>5</v>
      </c>
      <c r="N346" t="s">
        <v>68</v>
      </c>
      <c r="P346" t="s">
        <v>68</v>
      </c>
      <c r="Q346" s="3">
        <v>44747</v>
      </c>
      <c r="R346" t="s">
        <v>466</v>
      </c>
      <c r="S346" s="3">
        <v>44747</v>
      </c>
    </row>
    <row r="347" spans="1:19" x14ac:dyDescent="0.25">
      <c r="A347">
        <v>2022</v>
      </c>
      <c r="B347" s="3">
        <v>44652</v>
      </c>
      <c r="C347" s="3">
        <v>44742</v>
      </c>
      <c r="D347" t="s">
        <v>57</v>
      </c>
      <c r="F347" s="5">
        <v>110197600098622</v>
      </c>
      <c r="G347" s="3">
        <v>44709</v>
      </c>
      <c r="H347" t="s">
        <v>429</v>
      </c>
      <c r="I347" t="s">
        <v>63</v>
      </c>
      <c r="J347" t="s">
        <v>248</v>
      </c>
      <c r="K347" s="6" t="s">
        <v>922</v>
      </c>
      <c r="L347" s="3">
        <v>44718</v>
      </c>
      <c r="M347">
        <v>5</v>
      </c>
      <c r="N347" t="s">
        <v>68</v>
      </c>
      <c r="P347" t="s">
        <v>68</v>
      </c>
      <c r="Q347" s="3">
        <v>44747</v>
      </c>
      <c r="R347" t="s">
        <v>466</v>
      </c>
      <c r="S347" s="3">
        <v>44747</v>
      </c>
    </row>
    <row r="348" spans="1:19" x14ac:dyDescent="0.25">
      <c r="A348">
        <v>2022</v>
      </c>
      <c r="B348" s="3">
        <v>44652</v>
      </c>
      <c r="C348" s="3">
        <v>44742</v>
      </c>
      <c r="D348" t="s">
        <v>57</v>
      </c>
      <c r="F348" s="5">
        <v>110197600098722</v>
      </c>
      <c r="G348" s="3">
        <v>44709</v>
      </c>
      <c r="H348" t="s">
        <v>430</v>
      </c>
      <c r="I348" t="s">
        <v>63</v>
      </c>
      <c r="J348" t="s">
        <v>248</v>
      </c>
      <c r="K348" s="6" t="s">
        <v>929</v>
      </c>
      <c r="L348" s="3">
        <v>44721</v>
      </c>
      <c r="M348">
        <v>5</v>
      </c>
      <c r="N348" t="s">
        <v>68</v>
      </c>
      <c r="P348" t="s">
        <v>67</v>
      </c>
      <c r="Q348" s="3">
        <v>44747</v>
      </c>
      <c r="R348" t="s">
        <v>466</v>
      </c>
      <c r="S348" s="3">
        <v>44747</v>
      </c>
    </row>
    <row r="349" spans="1:19" x14ac:dyDescent="0.25">
      <c r="A349">
        <v>2022</v>
      </c>
      <c r="B349" s="3">
        <v>44652</v>
      </c>
      <c r="C349" s="3">
        <v>44742</v>
      </c>
      <c r="D349" t="s">
        <v>57</v>
      </c>
      <c r="F349" s="5">
        <v>110197600098822</v>
      </c>
      <c r="G349" s="3">
        <v>44709</v>
      </c>
      <c r="H349" t="s">
        <v>431</v>
      </c>
      <c r="I349" t="s">
        <v>63</v>
      </c>
      <c r="J349" t="s">
        <v>248</v>
      </c>
      <c r="K349" s="6" t="s">
        <v>930</v>
      </c>
      <c r="L349" s="3">
        <v>44718</v>
      </c>
      <c r="M349">
        <v>5</v>
      </c>
      <c r="N349" t="s">
        <v>68</v>
      </c>
      <c r="P349" t="s">
        <v>67</v>
      </c>
      <c r="Q349" s="3">
        <v>44747</v>
      </c>
      <c r="R349" t="s">
        <v>466</v>
      </c>
      <c r="S349" s="3">
        <v>44747</v>
      </c>
    </row>
    <row r="350" spans="1:19" x14ac:dyDescent="0.25">
      <c r="A350">
        <v>2022</v>
      </c>
      <c r="B350" s="3">
        <v>44652</v>
      </c>
      <c r="C350" s="3">
        <v>44742</v>
      </c>
      <c r="D350" t="s">
        <v>57</v>
      </c>
      <c r="F350" s="5">
        <v>110197600098922</v>
      </c>
      <c r="G350" s="3">
        <v>44709</v>
      </c>
      <c r="H350" t="s">
        <v>432</v>
      </c>
      <c r="I350" t="s">
        <v>63</v>
      </c>
      <c r="J350" t="s">
        <v>248</v>
      </c>
      <c r="K350" s="6" t="s">
        <v>931</v>
      </c>
      <c r="L350" s="3">
        <v>44721</v>
      </c>
      <c r="M350">
        <v>5</v>
      </c>
      <c r="N350" t="s">
        <v>68</v>
      </c>
      <c r="P350" t="s">
        <v>67</v>
      </c>
      <c r="Q350" s="3">
        <v>44747</v>
      </c>
      <c r="R350" t="s">
        <v>466</v>
      </c>
      <c r="S350" s="3">
        <v>44747</v>
      </c>
    </row>
    <row r="351" spans="1:19" x14ac:dyDescent="0.25">
      <c r="A351">
        <v>2022</v>
      </c>
      <c r="B351" s="3">
        <v>44652</v>
      </c>
      <c r="C351" s="3">
        <v>44742</v>
      </c>
      <c r="D351" t="s">
        <v>57</v>
      </c>
      <c r="F351" s="5">
        <v>110197600099022</v>
      </c>
      <c r="G351" s="3">
        <v>44709</v>
      </c>
      <c r="H351" t="s">
        <v>433</v>
      </c>
      <c r="I351" t="s">
        <v>63</v>
      </c>
      <c r="J351" t="s">
        <v>248</v>
      </c>
      <c r="K351" s="6" t="s">
        <v>932</v>
      </c>
      <c r="L351" s="3">
        <v>44718</v>
      </c>
      <c r="M351">
        <v>5</v>
      </c>
      <c r="N351" t="s">
        <v>68</v>
      </c>
      <c r="P351" t="s">
        <v>67</v>
      </c>
      <c r="Q351" s="3">
        <v>44747</v>
      </c>
      <c r="R351" t="s">
        <v>466</v>
      </c>
      <c r="S351" s="3">
        <v>44747</v>
      </c>
    </row>
    <row r="352" spans="1:19" x14ac:dyDescent="0.25">
      <c r="A352">
        <v>2022</v>
      </c>
      <c r="B352" s="3">
        <v>44652</v>
      </c>
      <c r="C352" s="3">
        <v>44742</v>
      </c>
      <c r="D352" t="s">
        <v>57</v>
      </c>
      <c r="F352" s="5">
        <v>110197600099122</v>
      </c>
      <c r="G352" s="3">
        <v>44709</v>
      </c>
      <c r="H352" t="s">
        <v>434</v>
      </c>
      <c r="I352" t="s">
        <v>63</v>
      </c>
      <c r="J352" t="s">
        <v>458</v>
      </c>
      <c r="K352" s="6" t="s">
        <v>933</v>
      </c>
      <c r="L352" s="3">
        <v>44721</v>
      </c>
      <c r="M352">
        <v>5</v>
      </c>
      <c r="N352" t="s">
        <v>68</v>
      </c>
      <c r="P352" t="s">
        <v>68</v>
      </c>
      <c r="Q352" s="3">
        <v>44747</v>
      </c>
      <c r="R352" t="s">
        <v>466</v>
      </c>
      <c r="S352" s="3">
        <v>44747</v>
      </c>
    </row>
    <row r="353" spans="1:19" x14ac:dyDescent="0.25">
      <c r="A353">
        <v>2022</v>
      </c>
      <c r="B353" s="3">
        <v>44652</v>
      </c>
      <c r="C353" s="3">
        <v>44742</v>
      </c>
      <c r="D353" t="s">
        <v>57</v>
      </c>
      <c r="F353" s="5">
        <v>110197600099222</v>
      </c>
      <c r="G353" s="3">
        <v>44710</v>
      </c>
      <c r="H353" t="s">
        <v>435</v>
      </c>
      <c r="I353" t="s">
        <v>63</v>
      </c>
      <c r="J353" t="s">
        <v>449</v>
      </c>
      <c r="K353" s="6" t="s">
        <v>934</v>
      </c>
      <c r="L353" s="3">
        <v>44718</v>
      </c>
      <c r="M353">
        <v>5</v>
      </c>
      <c r="N353" t="s">
        <v>68</v>
      </c>
      <c r="P353" t="s">
        <v>67</v>
      </c>
      <c r="Q353" s="3">
        <v>44747</v>
      </c>
      <c r="R353" t="s">
        <v>466</v>
      </c>
      <c r="S353" s="3">
        <v>44747</v>
      </c>
    </row>
    <row r="354" spans="1:19" x14ac:dyDescent="0.25">
      <c r="A354">
        <v>2022</v>
      </c>
      <c r="B354" s="3">
        <v>44652</v>
      </c>
      <c r="C354" s="3">
        <v>44742</v>
      </c>
      <c r="D354" t="s">
        <v>57</v>
      </c>
      <c r="F354" s="5">
        <v>110197600099322</v>
      </c>
      <c r="G354" s="3">
        <v>44710</v>
      </c>
      <c r="H354" t="s">
        <v>436</v>
      </c>
      <c r="I354" t="s">
        <v>63</v>
      </c>
      <c r="J354" t="s">
        <v>265</v>
      </c>
      <c r="K354" s="6" t="s">
        <v>935</v>
      </c>
      <c r="L354" s="3">
        <v>44718</v>
      </c>
      <c r="M354">
        <v>5</v>
      </c>
      <c r="N354" t="s">
        <v>68</v>
      </c>
      <c r="P354" t="s">
        <v>68</v>
      </c>
      <c r="Q354" s="3">
        <v>44747</v>
      </c>
      <c r="R354" t="s">
        <v>466</v>
      </c>
      <c r="S354" s="3">
        <v>44747</v>
      </c>
    </row>
    <row r="355" spans="1:19" x14ac:dyDescent="0.25">
      <c r="A355">
        <v>2022</v>
      </c>
      <c r="B355" s="3">
        <v>44652</v>
      </c>
      <c r="C355" s="3">
        <v>44742</v>
      </c>
      <c r="D355" t="s">
        <v>57</v>
      </c>
      <c r="F355" s="5">
        <v>110197600099422</v>
      </c>
      <c r="G355" s="3">
        <v>44711</v>
      </c>
      <c r="H355" t="s">
        <v>437</v>
      </c>
      <c r="I355" t="s">
        <v>63</v>
      </c>
      <c r="J355" t="s">
        <v>464</v>
      </c>
      <c r="K355" s="6" t="s">
        <v>936</v>
      </c>
      <c r="L355" s="3">
        <v>44718</v>
      </c>
      <c r="M355">
        <v>5</v>
      </c>
      <c r="N355" t="s">
        <v>68</v>
      </c>
      <c r="P355" t="s">
        <v>68</v>
      </c>
      <c r="Q355" s="3">
        <v>44747</v>
      </c>
      <c r="R355" t="s">
        <v>466</v>
      </c>
      <c r="S355" s="3">
        <v>44747</v>
      </c>
    </row>
    <row r="356" spans="1:19" x14ac:dyDescent="0.25">
      <c r="A356">
        <v>2022</v>
      </c>
      <c r="B356" s="3">
        <v>44652</v>
      </c>
      <c r="C356" s="3">
        <v>44742</v>
      </c>
      <c r="D356" t="s">
        <v>57</v>
      </c>
      <c r="F356" s="5">
        <v>110197600099522</v>
      </c>
      <c r="G356" s="3">
        <v>44712</v>
      </c>
      <c r="H356" t="s">
        <v>438</v>
      </c>
      <c r="I356" t="s">
        <v>63</v>
      </c>
      <c r="J356" t="s">
        <v>258</v>
      </c>
      <c r="K356" s="6" t="s">
        <v>937</v>
      </c>
      <c r="L356" s="3">
        <v>44722</v>
      </c>
      <c r="M356">
        <v>5</v>
      </c>
      <c r="N356" t="s">
        <v>68</v>
      </c>
      <c r="P356" t="s">
        <v>68</v>
      </c>
      <c r="Q356" s="3">
        <v>44747</v>
      </c>
      <c r="R356" t="s">
        <v>466</v>
      </c>
      <c r="S356" s="3">
        <v>44747</v>
      </c>
    </row>
    <row r="357" spans="1:19" x14ac:dyDescent="0.25">
      <c r="A357">
        <v>2022</v>
      </c>
      <c r="B357" s="3">
        <v>44652</v>
      </c>
      <c r="C357" s="3">
        <v>44742</v>
      </c>
      <c r="D357" t="s">
        <v>57</v>
      </c>
      <c r="F357" s="5">
        <v>110197600099622</v>
      </c>
      <c r="G357" s="3">
        <v>44712</v>
      </c>
      <c r="H357" t="s">
        <v>439</v>
      </c>
      <c r="I357" t="s">
        <v>63</v>
      </c>
      <c r="J357" t="s">
        <v>465</v>
      </c>
      <c r="K357" s="6" t="s">
        <v>938</v>
      </c>
      <c r="L357" s="3">
        <v>44719</v>
      </c>
      <c r="M357">
        <v>5</v>
      </c>
      <c r="N357" t="s">
        <v>68</v>
      </c>
      <c r="P357" t="s">
        <v>68</v>
      </c>
      <c r="Q357" s="3">
        <v>44747</v>
      </c>
      <c r="R357" t="s">
        <v>466</v>
      </c>
      <c r="S357" s="3">
        <v>44747</v>
      </c>
    </row>
    <row r="358" spans="1:19" x14ac:dyDescent="0.25">
      <c r="A358">
        <v>2022</v>
      </c>
      <c r="B358" s="3">
        <v>44652</v>
      </c>
      <c r="C358" s="3">
        <v>44742</v>
      </c>
      <c r="D358" t="s">
        <v>57</v>
      </c>
      <c r="F358" s="5">
        <v>110197600099722</v>
      </c>
      <c r="G358" s="3">
        <v>44712</v>
      </c>
      <c r="H358" t="s">
        <v>440</v>
      </c>
      <c r="I358" t="s">
        <v>63</v>
      </c>
      <c r="J358" t="s">
        <v>245</v>
      </c>
      <c r="K358" s="6" t="s">
        <v>939</v>
      </c>
      <c r="L358" s="3">
        <v>44719</v>
      </c>
      <c r="M358">
        <v>5</v>
      </c>
      <c r="N358" t="s">
        <v>68</v>
      </c>
      <c r="P358" t="s">
        <v>68</v>
      </c>
      <c r="Q358" s="3">
        <v>44747</v>
      </c>
      <c r="R358" t="s">
        <v>466</v>
      </c>
      <c r="S358" s="3">
        <v>44747</v>
      </c>
    </row>
    <row r="359" spans="1:19" x14ac:dyDescent="0.25">
      <c r="A359">
        <v>2022</v>
      </c>
      <c r="B359" s="3">
        <v>44652</v>
      </c>
      <c r="C359" s="3">
        <v>44742</v>
      </c>
      <c r="D359" t="s">
        <v>57</v>
      </c>
      <c r="F359" s="5">
        <v>110197600099822</v>
      </c>
      <c r="G359" s="3">
        <v>44712</v>
      </c>
      <c r="H359" t="s">
        <v>441</v>
      </c>
      <c r="I359" t="s">
        <v>63</v>
      </c>
      <c r="J359" t="s">
        <v>444</v>
      </c>
      <c r="K359" s="6" t="s">
        <v>940</v>
      </c>
      <c r="L359" s="3">
        <v>44722</v>
      </c>
      <c r="M359">
        <v>5</v>
      </c>
      <c r="N359" t="s">
        <v>68</v>
      </c>
      <c r="P359" t="s">
        <v>68</v>
      </c>
      <c r="Q359" s="3">
        <v>44747</v>
      </c>
      <c r="R359" t="s">
        <v>466</v>
      </c>
      <c r="S359" s="3">
        <v>44747</v>
      </c>
    </row>
    <row r="360" spans="1:19" x14ac:dyDescent="0.25">
      <c r="A360">
        <v>2022</v>
      </c>
      <c r="B360" s="3">
        <v>44652</v>
      </c>
      <c r="C360" s="3">
        <v>44742</v>
      </c>
      <c r="D360" t="s">
        <v>57</v>
      </c>
      <c r="F360" s="5">
        <v>110197600099922</v>
      </c>
      <c r="G360" s="3">
        <v>44712</v>
      </c>
      <c r="H360" t="s">
        <v>442</v>
      </c>
      <c r="I360" t="s">
        <v>63</v>
      </c>
      <c r="J360" t="s">
        <v>245</v>
      </c>
      <c r="K360" s="6" t="s">
        <v>941</v>
      </c>
      <c r="L360" s="3">
        <v>44719</v>
      </c>
      <c r="M360">
        <v>5</v>
      </c>
      <c r="N360" t="s">
        <v>68</v>
      </c>
      <c r="P360" t="s">
        <v>68</v>
      </c>
      <c r="Q360" s="3">
        <v>44747</v>
      </c>
      <c r="R360" t="s">
        <v>466</v>
      </c>
      <c r="S360" s="3">
        <v>44747</v>
      </c>
    </row>
    <row r="361" spans="1:19" x14ac:dyDescent="0.25">
      <c r="A361">
        <v>2022</v>
      </c>
      <c r="B361" s="3">
        <v>44652</v>
      </c>
      <c r="C361" s="3">
        <v>44742</v>
      </c>
      <c r="D361" t="s">
        <v>57</v>
      </c>
      <c r="F361" s="5">
        <v>110197600100022</v>
      </c>
      <c r="G361" s="3">
        <v>44712</v>
      </c>
      <c r="H361" t="s">
        <v>443</v>
      </c>
      <c r="I361" t="s">
        <v>63</v>
      </c>
      <c r="J361" t="s">
        <v>245</v>
      </c>
      <c r="K361" s="6" t="s">
        <v>942</v>
      </c>
      <c r="L361" s="3">
        <v>44719</v>
      </c>
      <c r="M361">
        <v>5</v>
      </c>
      <c r="N361" t="s">
        <v>68</v>
      </c>
      <c r="P361" t="s">
        <v>68</v>
      </c>
      <c r="Q361" s="3">
        <v>44747</v>
      </c>
      <c r="R361" t="s">
        <v>466</v>
      </c>
      <c r="S361" s="3">
        <v>44747</v>
      </c>
    </row>
    <row r="362" spans="1:19" x14ac:dyDescent="0.25">
      <c r="A362">
        <v>2022</v>
      </c>
      <c r="B362" s="3">
        <v>44652</v>
      </c>
      <c r="C362" s="3">
        <v>44742</v>
      </c>
      <c r="D362" t="s">
        <v>57</v>
      </c>
      <c r="F362" s="5">
        <v>110197600100122</v>
      </c>
      <c r="G362" s="3">
        <v>44713</v>
      </c>
      <c r="H362" t="s">
        <v>467</v>
      </c>
      <c r="I362" t="s">
        <v>63</v>
      </c>
      <c r="J362" t="s">
        <v>258</v>
      </c>
      <c r="K362" s="6" t="s">
        <v>943</v>
      </c>
      <c r="L362" s="3">
        <v>44720</v>
      </c>
      <c r="M362">
        <v>5</v>
      </c>
      <c r="N362" t="s">
        <v>68</v>
      </c>
      <c r="P362" t="s">
        <v>68</v>
      </c>
      <c r="Q362" s="3">
        <v>44747</v>
      </c>
      <c r="R362" t="s">
        <v>466</v>
      </c>
      <c r="S362" s="3">
        <v>44747</v>
      </c>
    </row>
    <row r="363" spans="1:19" x14ac:dyDescent="0.25">
      <c r="A363">
        <v>2022</v>
      </c>
      <c r="B363" s="3">
        <v>44652</v>
      </c>
      <c r="C363" s="3">
        <v>44742</v>
      </c>
      <c r="D363" t="s">
        <v>57</v>
      </c>
      <c r="F363" s="5">
        <v>110197600100222</v>
      </c>
      <c r="G363" s="3">
        <v>44713</v>
      </c>
      <c r="H363" t="s">
        <v>468</v>
      </c>
      <c r="I363" t="s">
        <v>63</v>
      </c>
      <c r="J363" t="s">
        <v>258</v>
      </c>
      <c r="K363" s="6" t="s">
        <v>944</v>
      </c>
      <c r="L363" s="3">
        <v>44720</v>
      </c>
      <c r="M363">
        <v>5</v>
      </c>
      <c r="N363" t="s">
        <v>68</v>
      </c>
      <c r="P363" t="s">
        <v>68</v>
      </c>
      <c r="Q363" s="3">
        <v>44747</v>
      </c>
      <c r="R363" t="s">
        <v>466</v>
      </c>
      <c r="S363" s="3">
        <v>44747</v>
      </c>
    </row>
    <row r="364" spans="1:19" x14ac:dyDescent="0.25">
      <c r="A364">
        <v>2022</v>
      </c>
      <c r="B364" s="3">
        <v>44652</v>
      </c>
      <c r="C364" s="3">
        <v>44742</v>
      </c>
      <c r="D364" t="s">
        <v>57</v>
      </c>
      <c r="F364" s="5">
        <v>110197600100322</v>
      </c>
      <c r="G364" s="3">
        <v>44713</v>
      </c>
      <c r="H364" t="s">
        <v>469</v>
      </c>
      <c r="I364" t="s">
        <v>63</v>
      </c>
      <c r="J364" t="s">
        <v>573</v>
      </c>
      <c r="K364" s="6" t="s">
        <v>945</v>
      </c>
      <c r="L364" s="3">
        <v>44720</v>
      </c>
      <c r="M364">
        <v>5</v>
      </c>
      <c r="N364" t="s">
        <v>68</v>
      </c>
      <c r="P364" t="s">
        <v>68</v>
      </c>
      <c r="Q364" s="3">
        <v>44747</v>
      </c>
      <c r="R364" t="s">
        <v>466</v>
      </c>
      <c r="S364" s="3">
        <v>44747</v>
      </c>
    </row>
    <row r="365" spans="1:19" x14ac:dyDescent="0.25">
      <c r="A365">
        <v>2022</v>
      </c>
      <c r="B365" s="3">
        <v>44652</v>
      </c>
      <c r="C365" s="3">
        <v>44742</v>
      </c>
      <c r="D365" t="s">
        <v>57</v>
      </c>
      <c r="F365" s="5">
        <v>110197600100422</v>
      </c>
      <c r="G365" s="3">
        <v>44713</v>
      </c>
      <c r="H365" t="s">
        <v>470</v>
      </c>
      <c r="I365" t="s">
        <v>63</v>
      </c>
      <c r="J365" t="s">
        <v>248</v>
      </c>
      <c r="K365" s="6" t="s">
        <v>946</v>
      </c>
      <c r="L365" s="3">
        <v>44720</v>
      </c>
      <c r="M365">
        <v>5</v>
      </c>
      <c r="N365" t="s">
        <v>68</v>
      </c>
      <c r="P365" t="s">
        <v>68</v>
      </c>
      <c r="Q365" s="3">
        <v>44747</v>
      </c>
      <c r="R365" t="s">
        <v>466</v>
      </c>
      <c r="S365" s="3">
        <v>44747</v>
      </c>
    </row>
    <row r="366" spans="1:19" x14ac:dyDescent="0.25">
      <c r="A366">
        <v>2022</v>
      </c>
      <c r="B366" s="3">
        <v>44652</v>
      </c>
      <c r="C366" s="3">
        <v>44742</v>
      </c>
      <c r="D366" t="s">
        <v>57</v>
      </c>
      <c r="F366" s="5">
        <v>110197600100522</v>
      </c>
      <c r="G366" s="3">
        <v>44714</v>
      </c>
      <c r="H366" t="s">
        <v>471</v>
      </c>
      <c r="I366" t="s">
        <v>63</v>
      </c>
      <c r="J366" t="s">
        <v>574</v>
      </c>
      <c r="K366" s="6" t="s">
        <v>947</v>
      </c>
      <c r="L366" s="3">
        <v>44721</v>
      </c>
      <c r="M366">
        <v>5</v>
      </c>
      <c r="N366" t="s">
        <v>68</v>
      </c>
      <c r="P366" t="s">
        <v>68</v>
      </c>
      <c r="Q366" s="3">
        <v>44747</v>
      </c>
      <c r="R366" t="s">
        <v>466</v>
      </c>
      <c r="S366" s="3">
        <v>44747</v>
      </c>
    </row>
    <row r="367" spans="1:19" x14ac:dyDescent="0.25">
      <c r="A367">
        <v>2022</v>
      </c>
      <c r="B367" s="3">
        <v>44652</v>
      </c>
      <c r="C367" s="3">
        <v>44742</v>
      </c>
      <c r="D367" t="s">
        <v>57</v>
      </c>
      <c r="F367" s="5">
        <v>110197600100622</v>
      </c>
      <c r="G367" s="3">
        <v>44714</v>
      </c>
      <c r="H367" t="s">
        <v>472</v>
      </c>
      <c r="I367" t="s">
        <v>63</v>
      </c>
      <c r="J367" t="s">
        <v>245</v>
      </c>
      <c r="K367" s="6" t="s">
        <v>948</v>
      </c>
      <c r="L367" s="3">
        <v>44721</v>
      </c>
      <c r="M367">
        <v>5</v>
      </c>
      <c r="N367" t="s">
        <v>68</v>
      </c>
      <c r="P367" t="s">
        <v>68</v>
      </c>
      <c r="Q367" s="3">
        <v>44747</v>
      </c>
      <c r="R367" t="s">
        <v>466</v>
      </c>
      <c r="S367" s="3">
        <v>44747</v>
      </c>
    </row>
    <row r="368" spans="1:19" x14ac:dyDescent="0.25">
      <c r="A368">
        <v>2022</v>
      </c>
      <c r="B368" s="3">
        <v>44652</v>
      </c>
      <c r="C368" s="3">
        <v>44742</v>
      </c>
      <c r="D368" t="s">
        <v>57</v>
      </c>
      <c r="F368" s="5">
        <v>110197600100722</v>
      </c>
      <c r="G368" s="3">
        <v>44714</v>
      </c>
      <c r="H368" t="s">
        <v>473</v>
      </c>
      <c r="I368" t="s">
        <v>63</v>
      </c>
      <c r="J368" t="s">
        <v>263</v>
      </c>
      <c r="K368" s="6" t="s">
        <v>949</v>
      </c>
      <c r="L368" s="3">
        <v>44721</v>
      </c>
      <c r="M368">
        <v>5</v>
      </c>
      <c r="N368" t="s">
        <v>68</v>
      </c>
      <c r="P368" t="s">
        <v>68</v>
      </c>
      <c r="Q368" s="3">
        <v>44747</v>
      </c>
      <c r="R368" t="s">
        <v>466</v>
      </c>
      <c r="S368" s="3">
        <v>44747</v>
      </c>
    </row>
    <row r="369" spans="1:19" x14ac:dyDescent="0.25">
      <c r="A369">
        <v>2022</v>
      </c>
      <c r="B369" s="3">
        <v>44652</v>
      </c>
      <c r="C369" s="3">
        <v>44742</v>
      </c>
      <c r="D369" t="s">
        <v>57</v>
      </c>
      <c r="F369" s="5">
        <v>110197600100822</v>
      </c>
      <c r="G369" s="3">
        <v>44714</v>
      </c>
      <c r="H369" t="s">
        <v>474</v>
      </c>
      <c r="I369" t="s">
        <v>63</v>
      </c>
      <c r="J369" t="s">
        <v>263</v>
      </c>
      <c r="K369" s="6" t="s">
        <v>950</v>
      </c>
      <c r="L369" s="3">
        <v>44721</v>
      </c>
      <c r="M369">
        <v>5</v>
      </c>
      <c r="N369" t="s">
        <v>68</v>
      </c>
      <c r="P369" t="s">
        <v>68</v>
      </c>
      <c r="Q369" s="3">
        <v>44747</v>
      </c>
      <c r="R369" t="s">
        <v>466</v>
      </c>
      <c r="S369" s="3">
        <v>44747</v>
      </c>
    </row>
    <row r="370" spans="1:19" x14ac:dyDescent="0.25">
      <c r="A370">
        <v>2022</v>
      </c>
      <c r="B370" s="3">
        <v>44652</v>
      </c>
      <c r="C370" s="3">
        <v>44742</v>
      </c>
      <c r="D370" t="s">
        <v>57</v>
      </c>
      <c r="F370" s="5">
        <v>110197600100922</v>
      </c>
      <c r="G370" s="3">
        <v>44714</v>
      </c>
      <c r="H370" t="s">
        <v>475</v>
      </c>
      <c r="I370" t="s">
        <v>63</v>
      </c>
      <c r="J370" t="s">
        <v>575</v>
      </c>
      <c r="K370" s="6" t="s">
        <v>951</v>
      </c>
      <c r="L370" s="3">
        <v>44726</v>
      </c>
      <c r="M370">
        <v>5</v>
      </c>
      <c r="N370" t="s">
        <v>68</v>
      </c>
      <c r="P370" t="s">
        <v>68</v>
      </c>
      <c r="Q370" s="3">
        <v>44747</v>
      </c>
      <c r="R370" t="s">
        <v>466</v>
      </c>
      <c r="S370" s="3">
        <v>44747</v>
      </c>
    </row>
    <row r="371" spans="1:19" x14ac:dyDescent="0.25">
      <c r="A371">
        <v>2022</v>
      </c>
      <c r="B371" s="3">
        <v>44652</v>
      </c>
      <c r="C371" s="3">
        <v>44742</v>
      </c>
      <c r="D371" t="s">
        <v>57</v>
      </c>
      <c r="F371" s="5">
        <v>110197600101022</v>
      </c>
      <c r="G371" s="3">
        <v>44714</v>
      </c>
      <c r="H371" t="s">
        <v>475</v>
      </c>
      <c r="I371" t="s">
        <v>63</v>
      </c>
      <c r="J371" t="s">
        <v>575</v>
      </c>
      <c r="K371" s="6" t="s">
        <v>952</v>
      </c>
      <c r="L371" s="3">
        <v>44726</v>
      </c>
      <c r="M371">
        <v>5</v>
      </c>
      <c r="N371" t="s">
        <v>68</v>
      </c>
      <c r="P371" t="s">
        <v>68</v>
      </c>
      <c r="Q371" s="3">
        <v>44747</v>
      </c>
      <c r="R371" t="s">
        <v>466</v>
      </c>
      <c r="S371" s="3">
        <v>44747</v>
      </c>
    </row>
    <row r="372" spans="1:19" x14ac:dyDescent="0.25">
      <c r="A372">
        <v>2022</v>
      </c>
      <c r="B372" s="3">
        <v>44652</v>
      </c>
      <c r="C372" s="3">
        <v>44742</v>
      </c>
      <c r="D372" t="s">
        <v>57</v>
      </c>
      <c r="F372" s="5">
        <v>110197600101122</v>
      </c>
      <c r="G372" s="3">
        <v>44714</v>
      </c>
      <c r="H372" t="s">
        <v>475</v>
      </c>
      <c r="I372" t="s">
        <v>63</v>
      </c>
      <c r="J372" t="s">
        <v>575</v>
      </c>
      <c r="K372" s="6" t="s">
        <v>953</v>
      </c>
      <c r="L372" s="3">
        <v>44726</v>
      </c>
      <c r="M372">
        <v>5</v>
      </c>
      <c r="N372" t="s">
        <v>68</v>
      </c>
      <c r="P372" t="s">
        <v>68</v>
      </c>
      <c r="Q372" s="3">
        <v>44747</v>
      </c>
      <c r="R372" t="s">
        <v>466</v>
      </c>
      <c r="S372" s="3">
        <v>44747</v>
      </c>
    </row>
    <row r="373" spans="1:19" x14ac:dyDescent="0.25">
      <c r="A373">
        <v>2022</v>
      </c>
      <c r="B373" s="3">
        <v>44652</v>
      </c>
      <c r="C373" s="3">
        <v>44742</v>
      </c>
      <c r="D373" t="s">
        <v>57</v>
      </c>
      <c r="F373" s="5">
        <v>110197600101222</v>
      </c>
      <c r="G373" s="3">
        <v>44714</v>
      </c>
      <c r="H373" t="s">
        <v>476</v>
      </c>
      <c r="I373" t="s">
        <v>63</v>
      </c>
      <c r="J373" t="s">
        <v>250</v>
      </c>
      <c r="K373" s="6" t="s">
        <v>954</v>
      </c>
      <c r="L373" s="3">
        <v>44726</v>
      </c>
      <c r="M373">
        <v>5</v>
      </c>
      <c r="N373" t="s">
        <v>68</v>
      </c>
      <c r="P373" t="s">
        <v>68</v>
      </c>
      <c r="Q373" s="3">
        <v>44747</v>
      </c>
      <c r="R373" t="s">
        <v>466</v>
      </c>
      <c r="S373" s="3">
        <v>44747</v>
      </c>
    </row>
    <row r="374" spans="1:19" x14ac:dyDescent="0.25">
      <c r="A374">
        <v>2022</v>
      </c>
      <c r="B374" s="3">
        <v>44652</v>
      </c>
      <c r="C374" s="3">
        <v>44742</v>
      </c>
      <c r="D374" t="s">
        <v>57</v>
      </c>
      <c r="F374" s="5">
        <v>110197600101322</v>
      </c>
      <c r="G374" s="3">
        <v>44714</v>
      </c>
      <c r="H374" t="s">
        <v>477</v>
      </c>
      <c r="I374" t="s">
        <v>63</v>
      </c>
      <c r="J374" t="s">
        <v>576</v>
      </c>
      <c r="K374" s="6" t="s">
        <v>955</v>
      </c>
      <c r="L374" s="3">
        <v>44721</v>
      </c>
      <c r="M374">
        <v>5</v>
      </c>
      <c r="N374" t="s">
        <v>68</v>
      </c>
      <c r="P374" t="s">
        <v>68</v>
      </c>
      <c r="Q374" s="3">
        <v>44747</v>
      </c>
      <c r="R374" t="s">
        <v>466</v>
      </c>
      <c r="S374" s="3">
        <v>44747</v>
      </c>
    </row>
    <row r="375" spans="1:19" x14ac:dyDescent="0.25">
      <c r="A375">
        <v>2022</v>
      </c>
      <c r="B375" s="3">
        <v>44652</v>
      </c>
      <c r="C375" s="3">
        <v>44742</v>
      </c>
      <c r="D375" t="s">
        <v>57</v>
      </c>
      <c r="F375" s="5">
        <v>110197600101422</v>
      </c>
      <c r="G375" s="3">
        <v>44714</v>
      </c>
      <c r="H375" t="s">
        <v>478</v>
      </c>
      <c r="I375" t="s">
        <v>63</v>
      </c>
      <c r="J375" t="s">
        <v>576</v>
      </c>
      <c r="K375" s="6" t="s">
        <v>956</v>
      </c>
      <c r="L375" s="3">
        <v>44721</v>
      </c>
      <c r="M375">
        <v>5</v>
      </c>
      <c r="N375" t="s">
        <v>68</v>
      </c>
      <c r="P375" t="s">
        <v>68</v>
      </c>
      <c r="Q375" s="3">
        <v>44747</v>
      </c>
      <c r="R375" t="s">
        <v>466</v>
      </c>
      <c r="S375" s="3">
        <v>44747</v>
      </c>
    </row>
    <row r="376" spans="1:19" x14ac:dyDescent="0.25">
      <c r="A376">
        <v>2022</v>
      </c>
      <c r="B376" s="3">
        <v>44652</v>
      </c>
      <c r="C376" s="3">
        <v>44742</v>
      </c>
      <c r="D376" t="s">
        <v>57</v>
      </c>
      <c r="F376" s="5">
        <v>110197600101522</v>
      </c>
      <c r="G376" s="3">
        <v>44714</v>
      </c>
      <c r="H376" t="s">
        <v>479</v>
      </c>
      <c r="I376" t="s">
        <v>63</v>
      </c>
      <c r="J376" t="s">
        <v>576</v>
      </c>
      <c r="K376" s="6" t="s">
        <v>957</v>
      </c>
      <c r="L376" s="3">
        <v>44721</v>
      </c>
      <c r="M376">
        <v>5</v>
      </c>
      <c r="N376" t="s">
        <v>68</v>
      </c>
      <c r="P376" t="s">
        <v>68</v>
      </c>
      <c r="Q376" s="3">
        <v>44747</v>
      </c>
      <c r="R376" t="s">
        <v>466</v>
      </c>
      <c r="S376" s="3">
        <v>44747</v>
      </c>
    </row>
    <row r="377" spans="1:19" x14ac:dyDescent="0.25">
      <c r="A377">
        <v>2022</v>
      </c>
      <c r="B377" s="3">
        <v>44652</v>
      </c>
      <c r="C377" s="3">
        <v>44742</v>
      </c>
      <c r="D377" t="s">
        <v>57</v>
      </c>
      <c r="F377" s="5">
        <v>110197600101622</v>
      </c>
      <c r="G377" s="3">
        <v>44714</v>
      </c>
      <c r="H377" t="s">
        <v>480</v>
      </c>
      <c r="I377" t="s">
        <v>63</v>
      </c>
      <c r="J377" t="s">
        <v>576</v>
      </c>
      <c r="K377" s="6" t="s">
        <v>958</v>
      </c>
      <c r="L377" s="3">
        <v>44721</v>
      </c>
      <c r="M377">
        <v>5</v>
      </c>
      <c r="N377" t="s">
        <v>68</v>
      </c>
      <c r="P377" t="s">
        <v>68</v>
      </c>
      <c r="Q377" s="3">
        <v>44747</v>
      </c>
      <c r="R377" t="s">
        <v>466</v>
      </c>
      <c r="S377" s="3">
        <v>44747</v>
      </c>
    </row>
    <row r="378" spans="1:19" x14ac:dyDescent="0.25">
      <c r="A378">
        <v>2022</v>
      </c>
      <c r="B378" s="3">
        <v>44652</v>
      </c>
      <c r="C378" s="3">
        <v>44742</v>
      </c>
      <c r="D378" t="s">
        <v>57</v>
      </c>
      <c r="F378" s="5">
        <v>110197600101722</v>
      </c>
      <c r="G378" s="3">
        <v>44714</v>
      </c>
      <c r="H378" t="s">
        <v>481</v>
      </c>
      <c r="I378" t="s">
        <v>63</v>
      </c>
      <c r="J378" t="s">
        <v>576</v>
      </c>
      <c r="K378" s="6" t="s">
        <v>959</v>
      </c>
      <c r="L378" s="3">
        <v>44721</v>
      </c>
      <c r="M378">
        <v>5</v>
      </c>
      <c r="N378" t="s">
        <v>68</v>
      </c>
      <c r="P378" t="s">
        <v>68</v>
      </c>
      <c r="Q378" s="3">
        <v>44747</v>
      </c>
      <c r="R378" t="s">
        <v>466</v>
      </c>
      <c r="S378" s="3">
        <v>44747</v>
      </c>
    </row>
    <row r="379" spans="1:19" x14ac:dyDescent="0.25">
      <c r="A379">
        <v>2022</v>
      </c>
      <c r="B379" s="3">
        <v>44652</v>
      </c>
      <c r="C379" s="3">
        <v>44742</v>
      </c>
      <c r="D379" t="s">
        <v>57</v>
      </c>
      <c r="F379" s="5">
        <v>110197600101822</v>
      </c>
      <c r="G379" s="3">
        <v>44714</v>
      </c>
      <c r="H379" t="s">
        <v>482</v>
      </c>
      <c r="I379" t="s">
        <v>63</v>
      </c>
      <c r="J379" t="s">
        <v>245</v>
      </c>
      <c r="K379" s="6" t="s">
        <v>976</v>
      </c>
      <c r="L379" s="3">
        <v>44721</v>
      </c>
      <c r="M379">
        <v>5</v>
      </c>
      <c r="N379" t="s">
        <v>68</v>
      </c>
      <c r="P379" t="s">
        <v>68</v>
      </c>
      <c r="Q379" s="3">
        <v>44747</v>
      </c>
      <c r="R379" t="s">
        <v>466</v>
      </c>
      <c r="S379" s="3">
        <v>44747</v>
      </c>
    </row>
    <row r="380" spans="1:19" x14ac:dyDescent="0.25">
      <c r="A380">
        <v>2022</v>
      </c>
      <c r="B380" s="3">
        <v>44652</v>
      </c>
      <c r="C380" s="3">
        <v>44742</v>
      </c>
      <c r="D380" t="s">
        <v>57</v>
      </c>
      <c r="F380" s="5">
        <v>110197600101922</v>
      </c>
      <c r="G380" s="3">
        <v>44714</v>
      </c>
      <c r="H380" t="s">
        <v>483</v>
      </c>
      <c r="I380" t="s">
        <v>63</v>
      </c>
      <c r="J380" t="s">
        <v>250</v>
      </c>
      <c r="K380" s="6" t="s">
        <v>960</v>
      </c>
      <c r="L380" s="3">
        <v>44721</v>
      </c>
      <c r="M380">
        <v>5</v>
      </c>
      <c r="N380" t="s">
        <v>68</v>
      </c>
      <c r="P380" t="s">
        <v>68</v>
      </c>
      <c r="Q380" s="3">
        <v>44747</v>
      </c>
      <c r="R380" t="s">
        <v>466</v>
      </c>
      <c r="S380" s="3">
        <v>44747</v>
      </c>
    </row>
    <row r="381" spans="1:19" x14ac:dyDescent="0.25">
      <c r="A381">
        <v>2022</v>
      </c>
      <c r="B381" s="3">
        <v>44652</v>
      </c>
      <c r="C381" s="3">
        <v>44742</v>
      </c>
      <c r="D381" t="s">
        <v>57</v>
      </c>
      <c r="F381" s="5">
        <v>110197600102022</v>
      </c>
      <c r="G381" s="3">
        <v>44714</v>
      </c>
      <c r="H381" t="s">
        <v>484</v>
      </c>
      <c r="I381" t="s">
        <v>63</v>
      </c>
      <c r="J381" t="s">
        <v>449</v>
      </c>
      <c r="K381" s="6" t="s">
        <v>961</v>
      </c>
      <c r="L381" s="3">
        <v>44721</v>
      </c>
      <c r="M381">
        <v>5</v>
      </c>
      <c r="N381" t="s">
        <v>68</v>
      </c>
      <c r="P381" t="s">
        <v>68</v>
      </c>
      <c r="Q381" s="3">
        <v>44747</v>
      </c>
      <c r="R381" t="s">
        <v>466</v>
      </c>
      <c r="S381" s="3">
        <v>44747</v>
      </c>
    </row>
    <row r="382" spans="1:19" x14ac:dyDescent="0.25">
      <c r="A382">
        <v>2022</v>
      </c>
      <c r="B382" s="3">
        <v>44652</v>
      </c>
      <c r="C382" s="3">
        <v>44742</v>
      </c>
      <c r="D382" t="s">
        <v>57</v>
      </c>
      <c r="F382" s="5">
        <v>110197600102122</v>
      </c>
      <c r="G382" s="3">
        <v>44714</v>
      </c>
      <c r="H382" t="s">
        <v>485</v>
      </c>
      <c r="I382" t="s">
        <v>63</v>
      </c>
      <c r="J382" t="s">
        <v>248</v>
      </c>
      <c r="K382" s="6" t="s">
        <v>962</v>
      </c>
      <c r="L382" s="3">
        <v>44721</v>
      </c>
      <c r="M382">
        <v>5</v>
      </c>
      <c r="N382" t="s">
        <v>68</v>
      </c>
      <c r="P382" t="s">
        <v>68</v>
      </c>
      <c r="Q382" s="3">
        <v>44747</v>
      </c>
      <c r="R382" t="s">
        <v>466</v>
      </c>
      <c r="S382" s="3">
        <v>44747</v>
      </c>
    </row>
    <row r="383" spans="1:19" x14ac:dyDescent="0.25">
      <c r="A383">
        <v>2022</v>
      </c>
      <c r="B383" s="3">
        <v>44652</v>
      </c>
      <c r="C383" s="3">
        <v>44742</v>
      </c>
      <c r="D383" t="s">
        <v>57</v>
      </c>
      <c r="F383" s="5">
        <v>110197600102222</v>
      </c>
      <c r="G383" s="3">
        <v>44714</v>
      </c>
      <c r="H383" t="s">
        <v>486</v>
      </c>
      <c r="I383" t="s">
        <v>63</v>
      </c>
      <c r="J383" t="s">
        <v>270</v>
      </c>
      <c r="K383" s="6" t="s">
        <v>963</v>
      </c>
      <c r="L383" s="3">
        <v>44721</v>
      </c>
      <c r="M383">
        <v>5</v>
      </c>
      <c r="N383" t="s">
        <v>68</v>
      </c>
      <c r="P383" t="s">
        <v>68</v>
      </c>
      <c r="Q383" s="3">
        <v>44747</v>
      </c>
      <c r="R383" t="s">
        <v>466</v>
      </c>
      <c r="S383" s="3">
        <v>44747</v>
      </c>
    </row>
    <row r="384" spans="1:19" x14ac:dyDescent="0.25">
      <c r="A384">
        <v>2022</v>
      </c>
      <c r="B384" s="3">
        <v>44652</v>
      </c>
      <c r="C384" s="3">
        <v>44742</v>
      </c>
      <c r="D384" t="s">
        <v>57</v>
      </c>
      <c r="F384" s="5">
        <v>110197600102322</v>
      </c>
      <c r="G384" s="3">
        <v>44714</v>
      </c>
      <c r="H384" t="s">
        <v>487</v>
      </c>
      <c r="I384" t="s">
        <v>63</v>
      </c>
      <c r="J384" t="s">
        <v>246</v>
      </c>
      <c r="K384" s="6" t="s">
        <v>964</v>
      </c>
      <c r="L384" s="3">
        <v>44721</v>
      </c>
      <c r="M384">
        <v>5</v>
      </c>
      <c r="N384" t="s">
        <v>68</v>
      </c>
      <c r="P384" t="s">
        <v>68</v>
      </c>
      <c r="Q384" s="3">
        <v>44747</v>
      </c>
      <c r="R384" t="s">
        <v>466</v>
      </c>
      <c r="S384" s="3">
        <v>44747</v>
      </c>
    </row>
    <row r="385" spans="1:19" x14ac:dyDescent="0.25">
      <c r="A385">
        <v>2022</v>
      </c>
      <c r="B385" s="3">
        <v>44652</v>
      </c>
      <c r="C385" s="3">
        <v>44742</v>
      </c>
      <c r="D385" t="s">
        <v>57</v>
      </c>
      <c r="F385" s="5">
        <v>110197600102422</v>
      </c>
      <c r="G385" s="3">
        <v>44714</v>
      </c>
      <c r="H385" t="s">
        <v>488</v>
      </c>
      <c r="I385" t="s">
        <v>63</v>
      </c>
      <c r="J385" t="s">
        <v>246</v>
      </c>
      <c r="K385" s="6" t="s">
        <v>965</v>
      </c>
      <c r="L385" s="3">
        <v>44721</v>
      </c>
      <c r="M385">
        <v>5</v>
      </c>
      <c r="N385" t="s">
        <v>68</v>
      </c>
      <c r="P385" t="s">
        <v>68</v>
      </c>
      <c r="Q385" s="3">
        <v>44747</v>
      </c>
      <c r="R385" t="s">
        <v>466</v>
      </c>
      <c r="S385" s="3">
        <v>44747</v>
      </c>
    </row>
    <row r="386" spans="1:19" x14ac:dyDescent="0.25">
      <c r="A386">
        <v>2022</v>
      </c>
      <c r="B386" s="3">
        <v>44652</v>
      </c>
      <c r="C386" s="3">
        <v>44742</v>
      </c>
      <c r="D386" t="s">
        <v>57</v>
      </c>
      <c r="F386" s="5">
        <v>110197600102522</v>
      </c>
      <c r="G386" s="3">
        <v>44714</v>
      </c>
      <c r="H386" t="s">
        <v>489</v>
      </c>
      <c r="I386" t="s">
        <v>63</v>
      </c>
      <c r="J386" t="s">
        <v>449</v>
      </c>
      <c r="K386" s="6" t="s">
        <v>966</v>
      </c>
      <c r="L386" s="3">
        <v>44721</v>
      </c>
      <c r="M386">
        <v>5</v>
      </c>
      <c r="N386" t="s">
        <v>68</v>
      </c>
      <c r="P386" t="s">
        <v>68</v>
      </c>
      <c r="Q386" s="3">
        <v>44747</v>
      </c>
      <c r="R386" t="s">
        <v>466</v>
      </c>
      <c r="S386" s="3">
        <v>44747</v>
      </c>
    </row>
    <row r="387" spans="1:19" x14ac:dyDescent="0.25">
      <c r="A387">
        <v>2022</v>
      </c>
      <c r="B387" s="3">
        <v>44652</v>
      </c>
      <c r="C387" s="3">
        <v>44742</v>
      </c>
      <c r="D387" t="s">
        <v>57</v>
      </c>
      <c r="F387" s="5">
        <v>110197600102622</v>
      </c>
      <c r="G387" s="3">
        <v>44714</v>
      </c>
      <c r="H387" t="s">
        <v>490</v>
      </c>
      <c r="I387" t="s">
        <v>63</v>
      </c>
      <c r="J387" t="s">
        <v>246</v>
      </c>
      <c r="K387" s="6" t="s">
        <v>967</v>
      </c>
      <c r="L387" s="3">
        <v>44721</v>
      </c>
      <c r="M387">
        <v>5</v>
      </c>
      <c r="N387" t="s">
        <v>68</v>
      </c>
      <c r="P387" t="s">
        <v>68</v>
      </c>
      <c r="Q387" s="3">
        <v>44747</v>
      </c>
      <c r="R387" t="s">
        <v>466</v>
      </c>
      <c r="S387" s="3">
        <v>44747</v>
      </c>
    </row>
    <row r="388" spans="1:19" x14ac:dyDescent="0.25">
      <c r="A388">
        <v>2022</v>
      </c>
      <c r="B388" s="3">
        <v>44652</v>
      </c>
      <c r="C388" s="3">
        <v>44742</v>
      </c>
      <c r="D388" t="s">
        <v>57</v>
      </c>
      <c r="F388" s="5">
        <v>110197600102722</v>
      </c>
      <c r="G388" s="3">
        <v>44714</v>
      </c>
      <c r="H388" t="s">
        <v>491</v>
      </c>
      <c r="I388" t="s">
        <v>63</v>
      </c>
      <c r="J388" t="s">
        <v>248</v>
      </c>
      <c r="K388" s="6" t="s">
        <v>968</v>
      </c>
      <c r="L388" s="3">
        <v>44721</v>
      </c>
      <c r="M388">
        <v>5</v>
      </c>
      <c r="N388" t="s">
        <v>68</v>
      </c>
      <c r="P388" t="s">
        <v>68</v>
      </c>
      <c r="Q388" s="3">
        <v>44747</v>
      </c>
      <c r="R388" t="s">
        <v>466</v>
      </c>
      <c r="S388" s="3">
        <v>44747</v>
      </c>
    </row>
    <row r="389" spans="1:19" x14ac:dyDescent="0.25">
      <c r="A389">
        <v>2022</v>
      </c>
      <c r="B389" s="3">
        <v>44652</v>
      </c>
      <c r="C389" s="3">
        <v>44742</v>
      </c>
      <c r="D389" t="s">
        <v>57</v>
      </c>
      <c r="F389" s="5">
        <v>110197600102822</v>
      </c>
      <c r="G389" s="3">
        <v>44714</v>
      </c>
      <c r="H389" t="s">
        <v>492</v>
      </c>
      <c r="I389" t="s">
        <v>63</v>
      </c>
      <c r="J389" t="s">
        <v>248</v>
      </c>
      <c r="K389" s="6" t="s">
        <v>969</v>
      </c>
      <c r="L389" s="3">
        <v>44726</v>
      </c>
      <c r="M389">
        <v>5</v>
      </c>
      <c r="N389" t="s">
        <v>68</v>
      </c>
      <c r="P389" t="s">
        <v>68</v>
      </c>
      <c r="Q389" s="3">
        <v>44747</v>
      </c>
      <c r="R389" t="s">
        <v>466</v>
      </c>
      <c r="S389" s="3">
        <v>44747</v>
      </c>
    </row>
    <row r="390" spans="1:19" x14ac:dyDescent="0.25">
      <c r="A390">
        <v>2022</v>
      </c>
      <c r="B390" s="3">
        <v>44652</v>
      </c>
      <c r="C390" s="3">
        <v>44742</v>
      </c>
      <c r="D390" t="s">
        <v>57</v>
      </c>
      <c r="F390" s="5">
        <v>110197600102922</v>
      </c>
      <c r="G390" s="3">
        <v>44714</v>
      </c>
      <c r="H390" t="s">
        <v>493</v>
      </c>
      <c r="I390" t="s">
        <v>63</v>
      </c>
      <c r="J390" t="s">
        <v>248</v>
      </c>
      <c r="K390" s="6" t="s">
        <v>970</v>
      </c>
      <c r="L390" s="3">
        <v>44726</v>
      </c>
      <c r="M390">
        <v>5</v>
      </c>
      <c r="N390" t="s">
        <v>68</v>
      </c>
      <c r="P390" t="s">
        <v>68</v>
      </c>
      <c r="Q390" s="3">
        <v>44747</v>
      </c>
      <c r="R390" t="s">
        <v>466</v>
      </c>
      <c r="S390" s="3">
        <v>44747</v>
      </c>
    </row>
    <row r="391" spans="1:19" x14ac:dyDescent="0.25">
      <c r="A391">
        <v>2022</v>
      </c>
      <c r="B391" s="3">
        <v>44652</v>
      </c>
      <c r="C391" s="3">
        <v>44742</v>
      </c>
      <c r="D391" t="s">
        <v>57</v>
      </c>
      <c r="F391" s="5">
        <v>110197600103022</v>
      </c>
      <c r="G391" s="3">
        <v>44715</v>
      </c>
      <c r="H391" t="s">
        <v>494</v>
      </c>
      <c r="I391" t="s">
        <v>63</v>
      </c>
      <c r="J391" t="s">
        <v>252</v>
      </c>
      <c r="K391" s="6" t="s">
        <v>971</v>
      </c>
      <c r="L391" s="3">
        <v>44722</v>
      </c>
      <c r="M391">
        <v>5</v>
      </c>
      <c r="N391" t="s">
        <v>68</v>
      </c>
      <c r="P391" t="s">
        <v>68</v>
      </c>
      <c r="Q391" s="3">
        <v>44747</v>
      </c>
      <c r="R391" t="s">
        <v>466</v>
      </c>
      <c r="S391" s="3">
        <v>44747</v>
      </c>
    </row>
    <row r="392" spans="1:19" x14ac:dyDescent="0.25">
      <c r="A392">
        <v>2022</v>
      </c>
      <c r="B392" s="3">
        <v>44652</v>
      </c>
      <c r="C392" s="3">
        <v>44742</v>
      </c>
      <c r="D392" t="s">
        <v>57</v>
      </c>
      <c r="F392" s="5">
        <v>110197600103122</v>
      </c>
      <c r="G392" s="3">
        <v>44715</v>
      </c>
      <c r="H392" t="s">
        <v>495</v>
      </c>
      <c r="I392" t="s">
        <v>63</v>
      </c>
      <c r="J392" t="s">
        <v>252</v>
      </c>
      <c r="K392" s="6" t="s">
        <v>972</v>
      </c>
      <c r="L392" s="3">
        <v>44722</v>
      </c>
      <c r="M392">
        <v>5</v>
      </c>
      <c r="N392" t="s">
        <v>68</v>
      </c>
      <c r="P392" t="s">
        <v>67</v>
      </c>
      <c r="Q392" s="3">
        <v>44747</v>
      </c>
      <c r="R392" t="s">
        <v>466</v>
      </c>
      <c r="S392" s="3">
        <v>44747</v>
      </c>
    </row>
    <row r="393" spans="1:19" x14ac:dyDescent="0.25">
      <c r="A393">
        <v>2022</v>
      </c>
      <c r="B393" s="3">
        <v>44652</v>
      </c>
      <c r="C393" s="3">
        <v>44742</v>
      </c>
      <c r="D393" t="s">
        <v>57</v>
      </c>
      <c r="F393" s="5">
        <v>110197600103222</v>
      </c>
      <c r="G393" s="3">
        <v>44715</v>
      </c>
      <c r="H393" t="s">
        <v>496</v>
      </c>
      <c r="I393" t="s">
        <v>63</v>
      </c>
      <c r="J393" t="s">
        <v>252</v>
      </c>
      <c r="K393" s="6" t="s">
        <v>973</v>
      </c>
      <c r="L393" s="3">
        <v>44727</v>
      </c>
      <c r="M393">
        <v>5</v>
      </c>
      <c r="N393" t="s">
        <v>68</v>
      </c>
      <c r="P393" t="s">
        <v>68</v>
      </c>
      <c r="Q393" s="3">
        <v>44747</v>
      </c>
      <c r="R393" t="s">
        <v>466</v>
      </c>
      <c r="S393" s="3">
        <v>44747</v>
      </c>
    </row>
    <row r="394" spans="1:19" x14ac:dyDescent="0.25">
      <c r="A394">
        <v>2022</v>
      </c>
      <c r="B394" s="3">
        <v>44652</v>
      </c>
      <c r="C394" s="3">
        <v>44742</v>
      </c>
      <c r="D394" t="s">
        <v>57</v>
      </c>
      <c r="F394" s="5">
        <v>110197600103322</v>
      </c>
      <c r="G394" s="3">
        <v>44715</v>
      </c>
      <c r="H394" t="s">
        <v>497</v>
      </c>
      <c r="I394" t="s">
        <v>63</v>
      </c>
      <c r="J394" t="s">
        <v>252</v>
      </c>
      <c r="K394" s="6" t="s">
        <v>974</v>
      </c>
      <c r="L394" s="3">
        <v>44722</v>
      </c>
      <c r="M394">
        <v>5</v>
      </c>
      <c r="N394" t="s">
        <v>68</v>
      </c>
      <c r="P394" t="s">
        <v>68</v>
      </c>
      <c r="Q394" s="3">
        <v>44747</v>
      </c>
      <c r="R394" t="s">
        <v>466</v>
      </c>
      <c r="S394" s="3">
        <v>44747</v>
      </c>
    </row>
    <row r="395" spans="1:19" x14ac:dyDescent="0.25">
      <c r="A395">
        <v>2022</v>
      </c>
      <c r="B395" s="3">
        <v>44652</v>
      </c>
      <c r="C395" s="3">
        <v>44742</v>
      </c>
      <c r="D395" t="s">
        <v>57</v>
      </c>
      <c r="F395" s="5">
        <v>110197600103422</v>
      </c>
      <c r="G395" s="3">
        <v>44715</v>
      </c>
      <c r="H395" t="s">
        <v>498</v>
      </c>
      <c r="I395" t="s">
        <v>63</v>
      </c>
      <c r="J395" t="s">
        <v>252</v>
      </c>
      <c r="K395" s="6" t="s">
        <v>975</v>
      </c>
      <c r="L395" s="3">
        <v>44722</v>
      </c>
      <c r="M395">
        <v>5</v>
      </c>
      <c r="N395" t="s">
        <v>68</v>
      </c>
      <c r="P395" t="s">
        <v>68</v>
      </c>
      <c r="Q395" s="3">
        <v>44747</v>
      </c>
      <c r="R395" t="s">
        <v>466</v>
      </c>
      <c r="S395" s="3">
        <v>44747</v>
      </c>
    </row>
    <row r="396" spans="1:19" x14ac:dyDescent="0.25">
      <c r="A396">
        <v>2022</v>
      </c>
      <c r="B396" s="3">
        <v>44652</v>
      </c>
      <c r="C396" s="3">
        <v>44742</v>
      </c>
      <c r="D396" t="s">
        <v>57</v>
      </c>
      <c r="F396" s="5">
        <v>110197600103522</v>
      </c>
      <c r="G396" s="3">
        <v>44715</v>
      </c>
      <c r="H396" t="s">
        <v>499</v>
      </c>
      <c r="I396" t="s">
        <v>63</v>
      </c>
      <c r="J396" t="s">
        <v>252</v>
      </c>
      <c r="K396" s="6" t="s">
        <v>977</v>
      </c>
      <c r="L396" s="3">
        <v>44722</v>
      </c>
      <c r="M396">
        <v>5</v>
      </c>
      <c r="N396" t="s">
        <v>68</v>
      </c>
      <c r="P396" t="s">
        <v>68</v>
      </c>
      <c r="Q396" s="3">
        <v>44747</v>
      </c>
      <c r="R396" t="s">
        <v>466</v>
      </c>
      <c r="S396" s="3">
        <v>44747</v>
      </c>
    </row>
    <row r="397" spans="1:19" x14ac:dyDescent="0.25">
      <c r="A397">
        <v>2022</v>
      </c>
      <c r="B397" s="3">
        <v>44652</v>
      </c>
      <c r="C397" s="3">
        <v>44742</v>
      </c>
      <c r="D397" t="s">
        <v>57</v>
      </c>
      <c r="F397" s="5">
        <v>110197600103622</v>
      </c>
      <c r="G397" s="3">
        <v>44718</v>
      </c>
      <c r="H397" t="s">
        <v>500</v>
      </c>
      <c r="I397" t="s">
        <v>63</v>
      </c>
      <c r="J397" t="s">
        <v>245</v>
      </c>
      <c r="K397" s="6" t="s">
        <v>978</v>
      </c>
      <c r="L397" s="3">
        <v>44725</v>
      </c>
      <c r="M397">
        <v>5</v>
      </c>
      <c r="N397" t="s">
        <v>68</v>
      </c>
      <c r="P397" t="s">
        <v>68</v>
      </c>
      <c r="Q397" s="3">
        <v>44747</v>
      </c>
      <c r="R397" t="s">
        <v>466</v>
      </c>
      <c r="S397" s="3">
        <v>44747</v>
      </c>
    </row>
    <row r="398" spans="1:19" x14ac:dyDescent="0.25">
      <c r="A398">
        <v>2022</v>
      </c>
      <c r="B398" s="3">
        <v>44652</v>
      </c>
      <c r="C398" s="3">
        <v>44742</v>
      </c>
      <c r="D398" t="s">
        <v>57</v>
      </c>
      <c r="F398" s="5">
        <v>110197600103722</v>
      </c>
      <c r="G398" s="3">
        <v>44718</v>
      </c>
      <c r="H398" t="s">
        <v>501</v>
      </c>
      <c r="I398" t="s">
        <v>63</v>
      </c>
      <c r="J398" t="s">
        <v>444</v>
      </c>
      <c r="K398" s="6" t="s">
        <v>979</v>
      </c>
      <c r="L398" s="3">
        <v>44728</v>
      </c>
      <c r="M398">
        <v>5</v>
      </c>
      <c r="N398" t="s">
        <v>68</v>
      </c>
      <c r="P398" t="s">
        <v>68</v>
      </c>
      <c r="Q398" s="3">
        <v>44747</v>
      </c>
      <c r="R398" t="s">
        <v>466</v>
      </c>
      <c r="S398" s="3">
        <v>44747</v>
      </c>
    </row>
    <row r="399" spans="1:19" x14ac:dyDescent="0.25">
      <c r="A399">
        <v>2022</v>
      </c>
      <c r="B399" s="3">
        <v>44652</v>
      </c>
      <c r="C399" s="3">
        <v>44742</v>
      </c>
      <c r="D399" t="s">
        <v>57</v>
      </c>
      <c r="F399" s="5">
        <v>110197600103822</v>
      </c>
      <c r="G399" s="3">
        <v>44718</v>
      </c>
      <c r="H399" t="s">
        <v>502</v>
      </c>
      <c r="I399" t="s">
        <v>63</v>
      </c>
      <c r="J399" t="s">
        <v>449</v>
      </c>
      <c r="K399" s="6" t="s">
        <v>980</v>
      </c>
      <c r="L399" s="3">
        <v>44728</v>
      </c>
      <c r="M399">
        <v>5</v>
      </c>
      <c r="N399" t="s">
        <v>68</v>
      </c>
      <c r="P399" t="s">
        <v>67</v>
      </c>
      <c r="Q399" s="3">
        <v>44747</v>
      </c>
      <c r="R399" t="s">
        <v>466</v>
      </c>
      <c r="S399" s="3">
        <v>44747</v>
      </c>
    </row>
    <row r="400" spans="1:19" x14ac:dyDescent="0.25">
      <c r="A400">
        <v>2022</v>
      </c>
      <c r="B400" s="3">
        <v>44652</v>
      </c>
      <c r="C400" s="3">
        <v>44742</v>
      </c>
      <c r="D400" t="s">
        <v>57</v>
      </c>
      <c r="F400" s="5">
        <v>110197600103922</v>
      </c>
      <c r="G400" s="3">
        <v>44718</v>
      </c>
      <c r="H400" t="s">
        <v>503</v>
      </c>
      <c r="I400" t="s">
        <v>63</v>
      </c>
      <c r="J400" t="s">
        <v>263</v>
      </c>
      <c r="K400" s="6" t="s">
        <v>981</v>
      </c>
      <c r="L400" s="3">
        <v>44725</v>
      </c>
      <c r="M400">
        <v>5</v>
      </c>
      <c r="N400" t="s">
        <v>68</v>
      </c>
      <c r="P400" t="s">
        <v>68</v>
      </c>
      <c r="Q400" s="3">
        <v>44747</v>
      </c>
      <c r="R400" t="s">
        <v>466</v>
      </c>
      <c r="S400" s="3">
        <v>44747</v>
      </c>
    </row>
    <row r="401" spans="1:19" x14ac:dyDescent="0.25">
      <c r="A401">
        <v>2022</v>
      </c>
      <c r="B401" s="3">
        <v>44652</v>
      </c>
      <c r="C401" s="3">
        <v>44742</v>
      </c>
      <c r="D401" t="s">
        <v>57</v>
      </c>
      <c r="F401" s="5">
        <v>110197600104022</v>
      </c>
      <c r="G401" s="3">
        <v>44718</v>
      </c>
      <c r="H401" t="s">
        <v>504</v>
      </c>
      <c r="I401" t="s">
        <v>63</v>
      </c>
      <c r="J401" t="s">
        <v>263</v>
      </c>
      <c r="K401" s="6" t="s">
        <v>982</v>
      </c>
      <c r="L401" s="3">
        <v>44725</v>
      </c>
      <c r="M401">
        <v>5</v>
      </c>
      <c r="N401" t="s">
        <v>68</v>
      </c>
      <c r="P401" t="s">
        <v>68</v>
      </c>
      <c r="Q401" s="3">
        <v>44747</v>
      </c>
      <c r="R401" t="s">
        <v>466</v>
      </c>
      <c r="S401" s="3">
        <v>44747</v>
      </c>
    </row>
    <row r="402" spans="1:19" x14ac:dyDescent="0.25">
      <c r="A402">
        <v>2022</v>
      </c>
      <c r="B402" s="3">
        <v>44652</v>
      </c>
      <c r="C402" s="3">
        <v>44742</v>
      </c>
      <c r="D402" t="s">
        <v>57</v>
      </c>
      <c r="F402" s="5">
        <v>110197600104122</v>
      </c>
      <c r="G402" s="3">
        <v>44719</v>
      </c>
      <c r="H402" t="s">
        <v>505</v>
      </c>
      <c r="I402" t="s">
        <v>63</v>
      </c>
      <c r="J402" t="s">
        <v>245</v>
      </c>
      <c r="K402" s="6" t="s">
        <v>983</v>
      </c>
      <c r="L402" s="3">
        <v>44726</v>
      </c>
      <c r="M402">
        <v>5</v>
      </c>
      <c r="N402" t="s">
        <v>68</v>
      </c>
      <c r="P402" t="s">
        <v>67</v>
      </c>
      <c r="Q402" s="3">
        <v>44747</v>
      </c>
      <c r="R402" t="s">
        <v>466</v>
      </c>
      <c r="S402" s="3">
        <v>44747</v>
      </c>
    </row>
    <row r="403" spans="1:19" x14ac:dyDescent="0.25">
      <c r="A403">
        <v>2022</v>
      </c>
      <c r="B403" s="3">
        <v>44652</v>
      </c>
      <c r="C403" s="3">
        <v>44742</v>
      </c>
      <c r="D403" t="s">
        <v>57</v>
      </c>
      <c r="F403" s="5">
        <v>110197600104222</v>
      </c>
      <c r="G403" s="3">
        <v>44719</v>
      </c>
      <c r="H403" t="s">
        <v>506</v>
      </c>
      <c r="I403" t="s">
        <v>63</v>
      </c>
      <c r="J403" t="s">
        <v>458</v>
      </c>
      <c r="K403" s="6" t="s">
        <v>984</v>
      </c>
      <c r="L403" s="3">
        <v>44729</v>
      </c>
      <c r="M403">
        <v>5</v>
      </c>
      <c r="N403" t="s">
        <v>68</v>
      </c>
      <c r="P403" t="s">
        <v>68</v>
      </c>
      <c r="Q403" s="3">
        <v>44747</v>
      </c>
      <c r="R403" t="s">
        <v>466</v>
      </c>
      <c r="S403" s="3">
        <v>44747</v>
      </c>
    </row>
    <row r="404" spans="1:19" x14ac:dyDescent="0.25">
      <c r="A404">
        <v>2022</v>
      </c>
      <c r="B404" s="3">
        <v>44652</v>
      </c>
      <c r="C404" s="3">
        <v>44742</v>
      </c>
      <c r="D404" t="s">
        <v>57</v>
      </c>
      <c r="F404" s="5">
        <v>110197600104322</v>
      </c>
      <c r="G404" s="3">
        <v>44719</v>
      </c>
      <c r="H404" t="s">
        <v>507</v>
      </c>
      <c r="I404" t="s">
        <v>63</v>
      </c>
      <c r="J404" t="s">
        <v>245</v>
      </c>
      <c r="K404" s="6" t="s">
        <v>985</v>
      </c>
      <c r="L404" s="3">
        <v>44726</v>
      </c>
      <c r="M404">
        <v>5</v>
      </c>
      <c r="N404" t="s">
        <v>68</v>
      </c>
      <c r="P404" t="s">
        <v>68</v>
      </c>
      <c r="Q404" s="3">
        <v>44747</v>
      </c>
      <c r="R404" t="s">
        <v>466</v>
      </c>
      <c r="S404" s="3">
        <v>44747</v>
      </c>
    </row>
    <row r="405" spans="1:19" x14ac:dyDescent="0.25">
      <c r="A405">
        <v>2022</v>
      </c>
      <c r="B405" s="3">
        <v>44652</v>
      </c>
      <c r="C405" s="3">
        <v>44742</v>
      </c>
      <c r="D405" t="s">
        <v>57</v>
      </c>
      <c r="F405" s="5">
        <v>110197600104422</v>
      </c>
      <c r="G405" s="3">
        <v>44720</v>
      </c>
      <c r="H405" t="s">
        <v>508</v>
      </c>
      <c r="I405" t="s">
        <v>63</v>
      </c>
      <c r="J405" t="s">
        <v>258</v>
      </c>
      <c r="K405" s="6" t="s">
        <v>986</v>
      </c>
      <c r="L405" s="3">
        <v>44727</v>
      </c>
      <c r="M405">
        <v>5</v>
      </c>
      <c r="N405" t="s">
        <v>68</v>
      </c>
      <c r="P405" t="s">
        <v>68</v>
      </c>
      <c r="Q405" s="3">
        <v>44747</v>
      </c>
      <c r="R405" t="s">
        <v>466</v>
      </c>
      <c r="S405" s="3">
        <v>44747</v>
      </c>
    </row>
    <row r="406" spans="1:19" x14ac:dyDescent="0.25">
      <c r="A406">
        <v>2022</v>
      </c>
      <c r="B406" s="3">
        <v>44652</v>
      </c>
      <c r="C406" s="3">
        <v>44742</v>
      </c>
      <c r="D406" t="s">
        <v>57</v>
      </c>
      <c r="F406" s="5">
        <v>110197600104522</v>
      </c>
      <c r="G406" s="3">
        <v>44720</v>
      </c>
      <c r="H406" t="s">
        <v>509</v>
      </c>
      <c r="I406" t="s">
        <v>63</v>
      </c>
      <c r="J406" t="s">
        <v>258</v>
      </c>
      <c r="K406" s="6" t="s">
        <v>987</v>
      </c>
      <c r="L406" s="3">
        <v>44727</v>
      </c>
      <c r="M406">
        <v>5</v>
      </c>
      <c r="N406" t="s">
        <v>68</v>
      </c>
      <c r="P406" t="s">
        <v>68</v>
      </c>
      <c r="Q406" s="3">
        <v>44747</v>
      </c>
      <c r="R406" t="s">
        <v>466</v>
      </c>
      <c r="S406" s="3">
        <v>44747</v>
      </c>
    </row>
    <row r="407" spans="1:19" x14ac:dyDescent="0.25">
      <c r="A407">
        <v>2022</v>
      </c>
      <c r="B407" s="3">
        <v>44652</v>
      </c>
      <c r="C407" s="3">
        <v>44742</v>
      </c>
      <c r="D407" t="s">
        <v>57</v>
      </c>
      <c r="F407" s="5">
        <v>110197600104622</v>
      </c>
      <c r="G407" s="3">
        <v>44720</v>
      </c>
      <c r="H407" t="s">
        <v>510</v>
      </c>
      <c r="I407" t="s">
        <v>63</v>
      </c>
      <c r="J407" t="s">
        <v>245</v>
      </c>
      <c r="K407" s="6" t="s">
        <v>988</v>
      </c>
      <c r="L407" s="3">
        <v>44727</v>
      </c>
      <c r="M407">
        <v>5</v>
      </c>
      <c r="N407" t="s">
        <v>68</v>
      </c>
      <c r="P407" t="s">
        <v>68</v>
      </c>
      <c r="Q407" s="3">
        <v>44747</v>
      </c>
      <c r="R407" t="s">
        <v>466</v>
      </c>
      <c r="S407" s="3">
        <v>44747</v>
      </c>
    </row>
    <row r="408" spans="1:19" x14ac:dyDescent="0.25">
      <c r="A408">
        <v>2022</v>
      </c>
      <c r="B408" s="3">
        <v>44652</v>
      </c>
      <c r="C408" s="3">
        <v>44742</v>
      </c>
      <c r="D408" t="s">
        <v>57</v>
      </c>
      <c r="F408" s="5">
        <v>110197600104722</v>
      </c>
      <c r="G408" s="3">
        <v>44721</v>
      </c>
      <c r="H408" t="s">
        <v>511</v>
      </c>
      <c r="I408" t="s">
        <v>63</v>
      </c>
      <c r="J408" t="s">
        <v>245</v>
      </c>
      <c r="K408" s="6" t="s">
        <v>989</v>
      </c>
      <c r="L408" s="3">
        <v>44728</v>
      </c>
      <c r="M408">
        <v>5</v>
      </c>
      <c r="N408" t="s">
        <v>68</v>
      </c>
      <c r="P408" t="s">
        <v>68</v>
      </c>
      <c r="Q408" s="3">
        <v>44747</v>
      </c>
      <c r="R408" t="s">
        <v>466</v>
      </c>
      <c r="S408" s="3">
        <v>44747</v>
      </c>
    </row>
    <row r="409" spans="1:19" x14ac:dyDescent="0.25">
      <c r="A409">
        <v>2022</v>
      </c>
      <c r="B409" s="3">
        <v>44652</v>
      </c>
      <c r="C409" s="3">
        <v>44742</v>
      </c>
      <c r="D409" t="s">
        <v>57</v>
      </c>
      <c r="F409" s="5">
        <v>110197600104822</v>
      </c>
      <c r="G409" s="3">
        <v>44722</v>
      </c>
      <c r="H409" t="s">
        <v>512</v>
      </c>
      <c r="I409" t="s">
        <v>63</v>
      </c>
      <c r="J409" t="s">
        <v>245</v>
      </c>
      <c r="K409" s="6" t="s">
        <v>990</v>
      </c>
      <c r="L409" s="3">
        <v>44729</v>
      </c>
      <c r="M409">
        <v>5</v>
      </c>
      <c r="N409" t="s">
        <v>68</v>
      </c>
      <c r="P409" t="s">
        <v>68</v>
      </c>
      <c r="Q409" s="3">
        <v>44747</v>
      </c>
      <c r="R409" t="s">
        <v>466</v>
      </c>
      <c r="S409" s="3">
        <v>44747</v>
      </c>
    </row>
    <row r="410" spans="1:19" x14ac:dyDescent="0.25">
      <c r="A410">
        <v>2022</v>
      </c>
      <c r="B410" s="3">
        <v>44652</v>
      </c>
      <c r="C410" s="3">
        <v>44742</v>
      </c>
      <c r="D410" t="s">
        <v>57</v>
      </c>
      <c r="F410" s="5">
        <v>110197600104922</v>
      </c>
      <c r="G410" s="3">
        <v>44722</v>
      </c>
      <c r="H410" t="s">
        <v>513</v>
      </c>
      <c r="I410" t="s">
        <v>63</v>
      </c>
      <c r="J410" t="s">
        <v>248</v>
      </c>
      <c r="K410" s="6" t="s">
        <v>991</v>
      </c>
      <c r="L410" s="3">
        <v>44729</v>
      </c>
      <c r="M410">
        <v>5</v>
      </c>
      <c r="N410" t="s">
        <v>68</v>
      </c>
      <c r="P410" t="s">
        <v>68</v>
      </c>
      <c r="Q410" s="3">
        <v>44747</v>
      </c>
      <c r="R410" t="s">
        <v>466</v>
      </c>
      <c r="S410" s="3">
        <v>44747</v>
      </c>
    </row>
    <row r="411" spans="1:19" x14ac:dyDescent="0.25">
      <c r="A411">
        <v>2022</v>
      </c>
      <c r="B411" s="3">
        <v>44652</v>
      </c>
      <c r="C411" s="3">
        <v>44742</v>
      </c>
      <c r="D411" t="s">
        <v>57</v>
      </c>
      <c r="F411" s="5">
        <v>110197600105022</v>
      </c>
      <c r="G411" s="3">
        <v>44724</v>
      </c>
      <c r="H411" t="s">
        <v>514</v>
      </c>
      <c r="I411" t="s">
        <v>63</v>
      </c>
      <c r="J411" t="s">
        <v>252</v>
      </c>
      <c r="K411" s="6" t="s">
        <v>992</v>
      </c>
      <c r="L411" s="3">
        <v>44732</v>
      </c>
      <c r="M411">
        <v>5</v>
      </c>
      <c r="N411" t="s">
        <v>68</v>
      </c>
      <c r="P411" t="s">
        <v>68</v>
      </c>
      <c r="Q411" s="3">
        <v>44747</v>
      </c>
      <c r="R411" t="s">
        <v>466</v>
      </c>
      <c r="S411" s="3">
        <v>44747</v>
      </c>
    </row>
    <row r="412" spans="1:19" x14ac:dyDescent="0.25">
      <c r="A412">
        <v>2022</v>
      </c>
      <c r="B412" s="3">
        <v>44652</v>
      </c>
      <c r="C412" s="3">
        <v>44742</v>
      </c>
      <c r="D412" t="s">
        <v>57</v>
      </c>
      <c r="F412" s="5">
        <v>110197600105122</v>
      </c>
      <c r="G412" s="3">
        <v>44724</v>
      </c>
      <c r="H412" t="s">
        <v>515</v>
      </c>
      <c r="I412" t="s">
        <v>63</v>
      </c>
      <c r="J412" t="s">
        <v>252</v>
      </c>
      <c r="K412" s="6" t="s">
        <v>993</v>
      </c>
      <c r="L412" s="3">
        <v>44732</v>
      </c>
      <c r="M412">
        <v>5</v>
      </c>
      <c r="N412" t="s">
        <v>68</v>
      </c>
      <c r="P412" t="s">
        <v>68</v>
      </c>
      <c r="Q412" s="3">
        <v>44747</v>
      </c>
      <c r="R412" t="s">
        <v>466</v>
      </c>
      <c r="S412" s="3">
        <v>44747</v>
      </c>
    </row>
    <row r="413" spans="1:19" x14ac:dyDescent="0.25">
      <c r="A413">
        <v>2022</v>
      </c>
      <c r="B413" s="3">
        <v>44652</v>
      </c>
      <c r="C413" s="3">
        <v>44742</v>
      </c>
      <c r="D413" t="s">
        <v>57</v>
      </c>
      <c r="F413" s="5">
        <v>110197600105222</v>
      </c>
      <c r="G413" s="3">
        <v>44724</v>
      </c>
      <c r="H413" t="s">
        <v>516</v>
      </c>
      <c r="I413" t="s">
        <v>63</v>
      </c>
      <c r="J413" t="s">
        <v>248</v>
      </c>
      <c r="K413" s="6" t="s">
        <v>994</v>
      </c>
      <c r="L413" s="3">
        <v>44732</v>
      </c>
      <c r="M413">
        <v>5</v>
      </c>
      <c r="N413" t="s">
        <v>68</v>
      </c>
      <c r="P413" t="s">
        <v>68</v>
      </c>
      <c r="Q413" s="3">
        <v>44747</v>
      </c>
      <c r="R413" t="s">
        <v>466</v>
      </c>
      <c r="S413" s="3">
        <v>44747</v>
      </c>
    </row>
    <row r="414" spans="1:19" x14ac:dyDescent="0.25">
      <c r="A414">
        <v>2022</v>
      </c>
      <c r="B414" s="3">
        <v>44652</v>
      </c>
      <c r="C414" s="3">
        <v>44742</v>
      </c>
      <c r="D414" t="s">
        <v>57</v>
      </c>
      <c r="F414" s="5">
        <v>110197600105322</v>
      </c>
      <c r="G414" s="3">
        <v>44724</v>
      </c>
      <c r="H414" t="s">
        <v>517</v>
      </c>
      <c r="I414" t="s">
        <v>63</v>
      </c>
      <c r="J414" t="s">
        <v>245</v>
      </c>
      <c r="K414" s="6" t="s">
        <v>995</v>
      </c>
      <c r="L414" s="3">
        <v>44732</v>
      </c>
      <c r="M414">
        <v>5</v>
      </c>
      <c r="N414" t="s">
        <v>68</v>
      </c>
      <c r="P414" t="s">
        <v>68</v>
      </c>
      <c r="Q414" s="3">
        <v>44747</v>
      </c>
      <c r="R414" t="s">
        <v>466</v>
      </c>
      <c r="S414" s="3">
        <v>44747</v>
      </c>
    </row>
    <row r="415" spans="1:19" x14ac:dyDescent="0.25">
      <c r="A415">
        <v>2022</v>
      </c>
      <c r="B415" s="3">
        <v>44652</v>
      </c>
      <c r="C415" s="3">
        <v>44742</v>
      </c>
      <c r="D415" t="s">
        <v>57</v>
      </c>
      <c r="F415" s="5">
        <v>110197600105422</v>
      </c>
      <c r="G415" s="3">
        <v>44725</v>
      </c>
      <c r="H415" t="s">
        <v>518</v>
      </c>
      <c r="I415" t="s">
        <v>63</v>
      </c>
      <c r="J415" t="s">
        <v>245</v>
      </c>
      <c r="K415" s="6" t="s">
        <v>996</v>
      </c>
      <c r="L415" s="3">
        <v>44732</v>
      </c>
      <c r="M415">
        <v>5</v>
      </c>
      <c r="N415" t="s">
        <v>68</v>
      </c>
      <c r="P415" t="s">
        <v>68</v>
      </c>
      <c r="Q415" s="3">
        <v>44747</v>
      </c>
      <c r="R415" t="s">
        <v>466</v>
      </c>
      <c r="S415" s="3">
        <v>44747</v>
      </c>
    </row>
    <row r="416" spans="1:19" x14ac:dyDescent="0.25">
      <c r="A416">
        <v>2022</v>
      </c>
      <c r="B416" s="3">
        <v>44652</v>
      </c>
      <c r="C416" s="3">
        <v>44742</v>
      </c>
      <c r="D416" t="s">
        <v>57</v>
      </c>
      <c r="F416" s="5">
        <v>110197600105522</v>
      </c>
      <c r="G416" s="3">
        <v>44725</v>
      </c>
      <c r="H416" t="s">
        <v>519</v>
      </c>
      <c r="I416" t="s">
        <v>63</v>
      </c>
      <c r="J416" t="s">
        <v>449</v>
      </c>
      <c r="K416" s="6" t="s">
        <v>997</v>
      </c>
      <c r="L416" s="3">
        <v>44732</v>
      </c>
      <c r="M416">
        <v>5</v>
      </c>
      <c r="N416" t="s">
        <v>68</v>
      </c>
      <c r="P416" t="s">
        <v>68</v>
      </c>
      <c r="Q416" s="3">
        <v>44747</v>
      </c>
      <c r="R416" t="s">
        <v>466</v>
      </c>
      <c r="S416" s="3">
        <v>44747</v>
      </c>
    </row>
    <row r="417" spans="1:19" x14ac:dyDescent="0.25">
      <c r="A417">
        <v>2022</v>
      </c>
      <c r="B417" s="3">
        <v>44652</v>
      </c>
      <c r="C417" s="3">
        <v>44742</v>
      </c>
      <c r="D417" t="s">
        <v>57</v>
      </c>
      <c r="F417" s="5">
        <v>110197600105622</v>
      </c>
      <c r="G417" s="3">
        <v>44725</v>
      </c>
      <c r="H417" t="s">
        <v>520</v>
      </c>
      <c r="I417" t="s">
        <v>63</v>
      </c>
      <c r="J417" t="s">
        <v>252</v>
      </c>
      <c r="K417" s="6" t="s">
        <v>998</v>
      </c>
      <c r="L417" s="3">
        <v>44732</v>
      </c>
      <c r="M417">
        <v>5</v>
      </c>
      <c r="N417" t="s">
        <v>68</v>
      </c>
      <c r="P417" t="s">
        <v>68</v>
      </c>
      <c r="Q417" s="3">
        <v>44747</v>
      </c>
      <c r="R417" t="s">
        <v>466</v>
      </c>
      <c r="S417" s="3">
        <v>44747</v>
      </c>
    </row>
    <row r="418" spans="1:19" x14ac:dyDescent="0.25">
      <c r="A418">
        <v>2022</v>
      </c>
      <c r="B418" s="3">
        <v>44652</v>
      </c>
      <c r="C418" s="3">
        <v>44742</v>
      </c>
      <c r="D418" t="s">
        <v>57</v>
      </c>
      <c r="F418" s="5">
        <v>110197600105722</v>
      </c>
      <c r="G418" s="3">
        <v>44726</v>
      </c>
      <c r="H418" t="s">
        <v>521</v>
      </c>
      <c r="I418" t="s">
        <v>63</v>
      </c>
      <c r="J418" t="s">
        <v>577</v>
      </c>
      <c r="K418" s="6" t="s">
        <v>999</v>
      </c>
      <c r="L418" s="3">
        <v>44733</v>
      </c>
      <c r="M418">
        <v>5</v>
      </c>
      <c r="N418" t="s">
        <v>68</v>
      </c>
      <c r="P418" t="s">
        <v>68</v>
      </c>
      <c r="Q418" s="3">
        <v>44747</v>
      </c>
      <c r="R418" t="s">
        <v>466</v>
      </c>
      <c r="S418" s="3">
        <v>44747</v>
      </c>
    </row>
    <row r="419" spans="1:19" x14ac:dyDescent="0.25">
      <c r="A419">
        <v>2022</v>
      </c>
      <c r="B419" s="3">
        <v>44652</v>
      </c>
      <c r="C419" s="3">
        <v>44742</v>
      </c>
      <c r="D419" t="s">
        <v>57</v>
      </c>
      <c r="F419" s="5">
        <v>110197600105822</v>
      </c>
      <c r="G419" s="3">
        <v>44726</v>
      </c>
      <c r="H419" t="s">
        <v>522</v>
      </c>
      <c r="I419" t="s">
        <v>63</v>
      </c>
      <c r="J419" t="s">
        <v>577</v>
      </c>
      <c r="K419" s="6" t="s">
        <v>1000</v>
      </c>
      <c r="L419" s="3">
        <v>44733</v>
      </c>
      <c r="M419">
        <v>5</v>
      </c>
      <c r="N419" t="s">
        <v>68</v>
      </c>
      <c r="P419" t="s">
        <v>68</v>
      </c>
      <c r="Q419" s="3">
        <v>44747</v>
      </c>
      <c r="R419" t="s">
        <v>466</v>
      </c>
      <c r="S419" s="3">
        <v>44747</v>
      </c>
    </row>
    <row r="420" spans="1:19" x14ac:dyDescent="0.25">
      <c r="A420">
        <v>2022</v>
      </c>
      <c r="B420" s="3">
        <v>44652</v>
      </c>
      <c r="C420" s="3">
        <v>44742</v>
      </c>
      <c r="D420" t="s">
        <v>57</v>
      </c>
      <c r="F420" s="5">
        <v>110197600105922</v>
      </c>
      <c r="G420" s="3">
        <v>44726</v>
      </c>
      <c r="H420" t="s">
        <v>523</v>
      </c>
      <c r="I420" t="s">
        <v>63</v>
      </c>
      <c r="J420" t="s">
        <v>578</v>
      </c>
      <c r="K420" s="6" t="s">
        <v>1001</v>
      </c>
      <c r="L420" s="3">
        <v>44736</v>
      </c>
      <c r="M420">
        <v>5</v>
      </c>
      <c r="N420" t="s">
        <v>68</v>
      </c>
      <c r="P420" t="s">
        <v>68</v>
      </c>
      <c r="Q420" s="3">
        <v>44747</v>
      </c>
      <c r="R420" t="s">
        <v>466</v>
      </c>
      <c r="S420" s="3">
        <v>44747</v>
      </c>
    </row>
    <row r="421" spans="1:19" x14ac:dyDescent="0.25">
      <c r="A421">
        <v>2022</v>
      </c>
      <c r="B421" s="3">
        <v>44652</v>
      </c>
      <c r="C421" s="3">
        <v>44742</v>
      </c>
      <c r="D421" t="s">
        <v>57</v>
      </c>
      <c r="F421" s="5">
        <v>110197600106022</v>
      </c>
      <c r="G421" s="3">
        <v>44726</v>
      </c>
      <c r="H421" t="s">
        <v>524</v>
      </c>
      <c r="I421" t="s">
        <v>63</v>
      </c>
      <c r="J421" t="s">
        <v>579</v>
      </c>
      <c r="K421" s="6" t="s">
        <v>1002</v>
      </c>
      <c r="L421" s="3">
        <v>44736</v>
      </c>
      <c r="M421">
        <v>5</v>
      </c>
      <c r="N421" t="s">
        <v>68</v>
      </c>
      <c r="P421" t="s">
        <v>68</v>
      </c>
      <c r="Q421" s="3">
        <v>44747</v>
      </c>
      <c r="R421" t="s">
        <v>466</v>
      </c>
      <c r="S421" s="3">
        <v>44747</v>
      </c>
    </row>
    <row r="422" spans="1:19" x14ac:dyDescent="0.25">
      <c r="A422">
        <v>2022</v>
      </c>
      <c r="B422" s="3">
        <v>44652</v>
      </c>
      <c r="C422" s="3">
        <v>44742</v>
      </c>
      <c r="D422" t="s">
        <v>57</v>
      </c>
      <c r="F422" s="5">
        <v>110197600106122</v>
      </c>
      <c r="G422" s="3">
        <v>44727</v>
      </c>
      <c r="H422" t="s">
        <v>525</v>
      </c>
      <c r="I422" t="s">
        <v>63</v>
      </c>
      <c r="J422" t="s">
        <v>266</v>
      </c>
      <c r="K422" s="6" t="s">
        <v>1003</v>
      </c>
      <c r="L422" s="3">
        <v>44734</v>
      </c>
      <c r="M422">
        <v>5</v>
      </c>
      <c r="N422" t="s">
        <v>68</v>
      </c>
      <c r="P422" t="s">
        <v>68</v>
      </c>
      <c r="Q422" s="3">
        <v>44747</v>
      </c>
      <c r="R422" t="s">
        <v>466</v>
      </c>
      <c r="S422" s="3">
        <v>44747</v>
      </c>
    </row>
    <row r="423" spans="1:19" x14ac:dyDescent="0.25">
      <c r="A423">
        <v>2022</v>
      </c>
      <c r="B423" s="3">
        <v>44652</v>
      </c>
      <c r="C423" s="3">
        <v>44742</v>
      </c>
      <c r="D423" t="s">
        <v>57</v>
      </c>
      <c r="F423" s="5">
        <v>110197600106222</v>
      </c>
      <c r="G423" s="3">
        <v>44727</v>
      </c>
      <c r="H423" t="s">
        <v>526</v>
      </c>
      <c r="I423" t="s">
        <v>63</v>
      </c>
      <c r="J423" t="s">
        <v>245</v>
      </c>
      <c r="K423" s="6" t="s">
        <v>1004</v>
      </c>
      <c r="L423" s="3">
        <v>44734</v>
      </c>
      <c r="M423">
        <v>5</v>
      </c>
      <c r="N423" t="s">
        <v>68</v>
      </c>
      <c r="P423" t="s">
        <v>68</v>
      </c>
      <c r="Q423" s="3">
        <v>44747</v>
      </c>
      <c r="R423" t="s">
        <v>466</v>
      </c>
      <c r="S423" s="3">
        <v>44747</v>
      </c>
    </row>
    <row r="424" spans="1:19" x14ac:dyDescent="0.25">
      <c r="A424">
        <v>2022</v>
      </c>
      <c r="B424" s="3">
        <v>44652</v>
      </c>
      <c r="C424" s="3">
        <v>44742</v>
      </c>
      <c r="D424" t="s">
        <v>57</v>
      </c>
      <c r="F424" s="5">
        <v>110197600106322</v>
      </c>
      <c r="G424" s="3">
        <v>44728</v>
      </c>
      <c r="H424" t="s">
        <v>527</v>
      </c>
      <c r="I424" t="s">
        <v>63</v>
      </c>
      <c r="J424" t="s">
        <v>252</v>
      </c>
      <c r="K424" s="6" t="s">
        <v>1005</v>
      </c>
      <c r="L424" s="3">
        <v>44735</v>
      </c>
      <c r="M424">
        <v>5</v>
      </c>
      <c r="N424" t="s">
        <v>68</v>
      </c>
      <c r="P424" t="s">
        <v>67</v>
      </c>
      <c r="Q424" s="3">
        <v>44747</v>
      </c>
      <c r="R424" t="s">
        <v>466</v>
      </c>
      <c r="S424" s="3">
        <v>44747</v>
      </c>
    </row>
    <row r="425" spans="1:19" x14ac:dyDescent="0.25">
      <c r="A425">
        <v>2022</v>
      </c>
      <c r="B425" s="3">
        <v>44652</v>
      </c>
      <c r="C425" s="3">
        <v>44742</v>
      </c>
      <c r="D425" t="s">
        <v>57</v>
      </c>
      <c r="F425" s="5">
        <v>110197600106422</v>
      </c>
      <c r="G425" s="3">
        <v>44728</v>
      </c>
      <c r="H425" t="s">
        <v>528</v>
      </c>
      <c r="I425" t="s">
        <v>63</v>
      </c>
      <c r="J425" t="s">
        <v>252</v>
      </c>
      <c r="K425" s="6" t="s">
        <v>1006</v>
      </c>
      <c r="L425" s="3">
        <v>44735</v>
      </c>
      <c r="M425">
        <v>5</v>
      </c>
      <c r="N425" t="s">
        <v>68</v>
      </c>
      <c r="P425" t="s">
        <v>67</v>
      </c>
      <c r="Q425" s="3">
        <v>44747</v>
      </c>
      <c r="R425" t="s">
        <v>466</v>
      </c>
      <c r="S425" s="3">
        <v>44747</v>
      </c>
    </row>
    <row r="426" spans="1:19" x14ac:dyDescent="0.25">
      <c r="A426">
        <v>2022</v>
      </c>
      <c r="B426" s="3">
        <v>44652</v>
      </c>
      <c r="C426" s="3">
        <v>44742</v>
      </c>
      <c r="D426" t="s">
        <v>57</v>
      </c>
      <c r="F426" s="5">
        <v>110197600106522</v>
      </c>
      <c r="G426" s="3">
        <v>44728</v>
      </c>
      <c r="H426" t="s">
        <v>529</v>
      </c>
      <c r="I426" t="s">
        <v>63</v>
      </c>
      <c r="J426" t="s">
        <v>260</v>
      </c>
      <c r="K426" s="6" t="s">
        <v>1007</v>
      </c>
      <c r="L426" s="3">
        <v>44735</v>
      </c>
      <c r="M426">
        <v>5</v>
      </c>
      <c r="N426" t="s">
        <v>68</v>
      </c>
      <c r="P426" t="s">
        <v>68</v>
      </c>
      <c r="Q426" s="3">
        <v>44747</v>
      </c>
      <c r="R426" t="s">
        <v>466</v>
      </c>
      <c r="S426" s="3">
        <v>44747</v>
      </c>
    </row>
    <row r="427" spans="1:19" x14ac:dyDescent="0.25">
      <c r="A427">
        <v>2022</v>
      </c>
      <c r="B427" s="3">
        <v>44652</v>
      </c>
      <c r="C427" s="3">
        <v>44742</v>
      </c>
      <c r="D427" t="s">
        <v>57</v>
      </c>
      <c r="F427" s="5">
        <v>110197600106622</v>
      </c>
      <c r="G427" s="3">
        <v>44728</v>
      </c>
      <c r="H427" t="s">
        <v>530</v>
      </c>
      <c r="I427" t="s">
        <v>63</v>
      </c>
      <c r="J427" t="s">
        <v>263</v>
      </c>
      <c r="K427" s="6" t="s">
        <v>1008</v>
      </c>
      <c r="L427" s="3">
        <v>44735</v>
      </c>
      <c r="M427">
        <v>5</v>
      </c>
      <c r="N427" t="s">
        <v>68</v>
      </c>
      <c r="P427" t="s">
        <v>68</v>
      </c>
      <c r="Q427" s="3">
        <v>44747</v>
      </c>
      <c r="R427" t="s">
        <v>466</v>
      </c>
      <c r="S427" s="3">
        <v>44747</v>
      </c>
    </row>
    <row r="428" spans="1:19" x14ac:dyDescent="0.25">
      <c r="A428">
        <v>2022</v>
      </c>
      <c r="B428" s="3">
        <v>44652</v>
      </c>
      <c r="C428" s="3">
        <v>44742</v>
      </c>
      <c r="D428" t="s">
        <v>57</v>
      </c>
      <c r="F428" s="5">
        <v>110197600106722</v>
      </c>
      <c r="G428" s="3">
        <v>44729</v>
      </c>
      <c r="H428" t="s">
        <v>531</v>
      </c>
      <c r="I428" t="s">
        <v>63</v>
      </c>
      <c r="J428" t="s">
        <v>265</v>
      </c>
      <c r="K428" s="6" t="s">
        <v>1009</v>
      </c>
      <c r="L428" s="3">
        <v>44741</v>
      </c>
      <c r="M428">
        <v>5</v>
      </c>
      <c r="N428" t="s">
        <v>68</v>
      </c>
      <c r="P428" t="s">
        <v>68</v>
      </c>
      <c r="Q428" s="3">
        <v>44747</v>
      </c>
      <c r="R428" t="s">
        <v>466</v>
      </c>
      <c r="S428" s="3">
        <v>44747</v>
      </c>
    </row>
    <row r="429" spans="1:19" x14ac:dyDescent="0.25">
      <c r="A429">
        <v>2022</v>
      </c>
      <c r="B429" s="3">
        <v>44652</v>
      </c>
      <c r="C429" s="3">
        <v>44742</v>
      </c>
      <c r="D429" t="s">
        <v>57</v>
      </c>
      <c r="F429" s="5">
        <v>110197600106822</v>
      </c>
      <c r="G429" s="3">
        <v>44729</v>
      </c>
      <c r="H429" t="s">
        <v>532</v>
      </c>
      <c r="I429" t="s">
        <v>63</v>
      </c>
      <c r="J429" t="s">
        <v>449</v>
      </c>
      <c r="K429" s="6" t="s">
        <v>1010</v>
      </c>
      <c r="L429" s="3">
        <v>44741</v>
      </c>
      <c r="M429">
        <v>5</v>
      </c>
      <c r="N429" t="s">
        <v>68</v>
      </c>
      <c r="P429" t="s">
        <v>68</v>
      </c>
      <c r="Q429" s="3">
        <v>44747</v>
      </c>
      <c r="R429" t="s">
        <v>466</v>
      </c>
      <c r="S429" s="3">
        <v>44747</v>
      </c>
    </row>
    <row r="430" spans="1:19" x14ac:dyDescent="0.25">
      <c r="A430">
        <v>2022</v>
      </c>
      <c r="B430" s="3">
        <v>44652</v>
      </c>
      <c r="C430" s="3">
        <v>44742</v>
      </c>
      <c r="D430" t="s">
        <v>57</v>
      </c>
      <c r="F430" s="5">
        <v>110197600106922</v>
      </c>
      <c r="G430" s="3">
        <v>44729</v>
      </c>
      <c r="H430" t="s">
        <v>533</v>
      </c>
      <c r="I430" t="s">
        <v>63</v>
      </c>
      <c r="J430" t="s">
        <v>580</v>
      </c>
      <c r="K430" s="6" t="s">
        <v>1011</v>
      </c>
      <c r="L430" s="3">
        <v>44736</v>
      </c>
      <c r="M430">
        <v>5</v>
      </c>
      <c r="N430" t="s">
        <v>68</v>
      </c>
      <c r="P430" t="s">
        <v>68</v>
      </c>
      <c r="Q430" s="3">
        <v>44747</v>
      </c>
      <c r="R430" t="s">
        <v>466</v>
      </c>
      <c r="S430" s="3">
        <v>44747</v>
      </c>
    </row>
    <row r="431" spans="1:19" x14ac:dyDescent="0.25">
      <c r="A431">
        <v>2022</v>
      </c>
      <c r="B431" s="3">
        <v>44652</v>
      </c>
      <c r="C431" s="3">
        <v>44742</v>
      </c>
      <c r="D431" t="s">
        <v>57</v>
      </c>
      <c r="F431" s="5">
        <v>110197600107022</v>
      </c>
      <c r="G431" s="3">
        <v>44730</v>
      </c>
      <c r="H431" t="s">
        <v>534</v>
      </c>
      <c r="I431" t="s">
        <v>63</v>
      </c>
      <c r="J431" t="s">
        <v>581</v>
      </c>
      <c r="K431" s="6" t="s">
        <v>1012</v>
      </c>
      <c r="L431" s="3">
        <v>44739</v>
      </c>
      <c r="M431">
        <v>5</v>
      </c>
      <c r="N431" t="s">
        <v>68</v>
      </c>
      <c r="P431" t="s">
        <v>68</v>
      </c>
      <c r="Q431" s="3">
        <v>44747</v>
      </c>
      <c r="R431" t="s">
        <v>466</v>
      </c>
      <c r="S431" s="3">
        <v>44747</v>
      </c>
    </row>
    <row r="432" spans="1:19" x14ac:dyDescent="0.25">
      <c r="A432">
        <v>2022</v>
      </c>
      <c r="B432" s="3">
        <v>44652</v>
      </c>
      <c r="C432" s="3">
        <v>44742</v>
      </c>
      <c r="D432" t="s">
        <v>57</v>
      </c>
      <c r="F432" s="5">
        <v>110197600107122</v>
      </c>
      <c r="G432" s="3">
        <v>44731</v>
      </c>
      <c r="H432" t="s">
        <v>535</v>
      </c>
      <c r="I432" t="s">
        <v>63</v>
      </c>
      <c r="J432" t="s">
        <v>580</v>
      </c>
      <c r="K432" s="6" t="s">
        <v>1013</v>
      </c>
      <c r="L432" s="3">
        <v>44739</v>
      </c>
      <c r="M432">
        <v>5</v>
      </c>
      <c r="N432" t="s">
        <v>68</v>
      </c>
      <c r="P432" t="s">
        <v>68</v>
      </c>
      <c r="Q432" s="3">
        <v>44747</v>
      </c>
      <c r="R432" t="s">
        <v>466</v>
      </c>
      <c r="S432" s="3">
        <v>44747</v>
      </c>
    </row>
    <row r="433" spans="1:19" x14ac:dyDescent="0.25">
      <c r="A433">
        <v>2022</v>
      </c>
      <c r="B433" s="3">
        <v>44652</v>
      </c>
      <c r="C433" s="3">
        <v>44742</v>
      </c>
      <c r="D433" t="s">
        <v>57</v>
      </c>
      <c r="F433" s="5">
        <v>110197600107222</v>
      </c>
      <c r="G433" s="3">
        <v>44733</v>
      </c>
      <c r="H433" t="s">
        <v>536</v>
      </c>
      <c r="I433" t="s">
        <v>63</v>
      </c>
      <c r="J433" t="s">
        <v>271</v>
      </c>
      <c r="K433" s="6" t="s">
        <v>1014</v>
      </c>
      <c r="L433" s="3">
        <v>44740</v>
      </c>
      <c r="M433">
        <v>5</v>
      </c>
      <c r="N433" t="s">
        <v>68</v>
      </c>
      <c r="P433" t="s">
        <v>68</v>
      </c>
      <c r="Q433" s="3">
        <v>44747</v>
      </c>
      <c r="R433" t="s">
        <v>466</v>
      </c>
      <c r="S433" s="3">
        <v>44747</v>
      </c>
    </row>
    <row r="434" spans="1:19" x14ac:dyDescent="0.25">
      <c r="A434">
        <v>2022</v>
      </c>
      <c r="B434" s="3">
        <v>44652</v>
      </c>
      <c r="C434" s="3">
        <v>44742</v>
      </c>
      <c r="D434" t="s">
        <v>57</v>
      </c>
      <c r="F434" s="5">
        <v>110197600107322</v>
      </c>
      <c r="G434" s="3">
        <v>44733</v>
      </c>
      <c r="H434" t="s">
        <v>537</v>
      </c>
      <c r="I434" t="s">
        <v>63</v>
      </c>
      <c r="J434" t="s">
        <v>263</v>
      </c>
      <c r="K434" s="6" t="s">
        <v>1015</v>
      </c>
      <c r="L434" s="3">
        <v>44740</v>
      </c>
      <c r="M434">
        <v>5</v>
      </c>
      <c r="N434" t="s">
        <v>68</v>
      </c>
      <c r="P434" t="s">
        <v>68</v>
      </c>
      <c r="Q434" s="3">
        <v>44747</v>
      </c>
      <c r="R434" t="s">
        <v>466</v>
      </c>
      <c r="S434" s="3">
        <v>44747</v>
      </c>
    </row>
    <row r="435" spans="1:19" x14ac:dyDescent="0.25">
      <c r="A435">
        <v>2022</v>
      </c>
      <c r="B435" s="3">
        <v>44652</v>
      </c>
      <c r="C435" s="3">
        <v>44742</v>
      </c>
      <c r="D435" t="s">
        <v>57</v>
      </c>
      <c r="F435" s="5">
        <v>110197600107422</v>
      </c>
      <c r="G435" s="3">
        <v>44733</v>
      </c>
      <c r="H435" t="s">
        <v>538</v>
      </c>
      <c r="I435" t="s">
        <v>63</v>
      </c>
      <c r="J435" t="s">
        <v>575</v>
      </c>
      <c r="K435" s="6" t="s">
        <v>1016</v>
      </c>
      <c r="L435" s="3">
        <v>44743</v>
      </c>
      <c r="M435">
        <v>5</v>
      </c>
      <c r="N435" t="s">
        <v>68</v>
      </c>
      <c r="P435" t="s">
        <v>68</v>
      </c>
      <c r="Q435" s="3">
        <v>44747</v>
      </c>
      <c r="R435" t="s">
        <v>466</v>
      </c>
      <c r="S435" s="3">
        <v>44747</v>
      </c>
    </row>
    <row r="436" spans="1:19" x14ac:dyDescent="0.25">
      <c r="A436">
        <v>2022</v>
      </c>
      <c r="B436" s="3">
        <v>44652</v>
      </c>
      <c r="C436" s="3">
        <v>44742</v>
      </c>
      <c r="D436" t="s">
        <v>57</v>
      </c>
      <c r="F436" s="5">
        <v>110197600107522</v>
      </c>
      <c r="G436" s="3">
        <v>44733</v>
      </c>
      <c r="H436" t="s">
        <v>539</v>
      </c>
      <c r="I436" t="s">
        <v>63</v>
      </c>
      <c r="J436" t="s">
        <v>263</v>
      </c>
      <c r="K436" s="6" t="s">
        <v>1017</v>
      </c>
      <c r="L436" s="3">
        <v>44740</v>
      </c>
      <c r="M436">
        <v>5</v>
      </c>
      <c r="N436" t="s">
        <v>68</v>
      </c>
      <c r="P436" t="s">
        <v>68</v>
      </c>
      <c r="Q436" s="3">
        <v>44747</v>
      </c>
      <c r="R436" t="s">
        <v>466</v>
      </c>
      <c r="S436" s="3">
        <v>44747</v>
      </c>
    </row>
    <row r="437" spans="1:19" x14ac:dyDescent="0.25">
      <c r="A437">
        <v>2022</v>
      </c>
      <c r="B437" s="3">
        <v>44652</v>
      </c>
      <c r="C437" s="3">
        <v>44742</v>
      </c>
      <c r="D437" t="s">
        <v>57</v>
      </c>
      <c r="F437" s="5">
        <v>110197600107622</v>
      </c>
      <c r="G437" s="3">
        <v>44733</v>
      </c>
      <c r="H437" t="s">
        <v>540</v>
      </c>
      <c r="I437" t="s">
        <v>63</v>
      </c>
      <c r="J437" t="s">
        <v>263</v>
      </c>
      <c r="K437" s="6" t="s">
        <v>1018</v>
      </c>
      <c r="L437" s="3">
        <v>44740</v>
      </c>
      <c r="M437">
        <v>5</v>
      </c>
      <c r="N437" t="s">
        <v>68</v>
      </c>
      <c r="P437" t="s">
        <v>68</v>
      </c>
      <c r="Q437" s="3">
        <v>44747</v>
      </c>
      <c r="R437" t="s">
        <v>466</v>
      </c>
      <c r="S437" s="3">
        <v>44747</v>
      </c>
    </row>
    <row r="438" spans="1:19" x14ac:dyDescent="0.25">
      <c r="A438">
        <v>2022</v>
      </c>
      <c r="B438" s="3">
        <v>44652</v>
      </c>
      <c r="C438" s="3">
        <v>44742</v>
      </c>
      <c r="D438" t="s">
        <v>57</v>
      </c>
      <c r="F438" s="5">
        <v>110197600107722</v>
      </c>
      <c r="G438" s="3">
        <v>44733</v>
      </c>
      <c r="H438" t="s">
        <v>541</v>
      </c>
      <c r="I438" t="s">
        <v>63</v>
      </c>
      <c r="J438" t="s">
        <v>582</v>
      </c>
      <c r="K438" s="6" t="s">
        <v>1019</v>
      </c>
      <c r="L438" s="3">
        <v>44740</v>
      </c>
      <c r="M438">
        <v>5</v>
      </c>
      <c r="N438" t="s">
        <v>68</v>
      </c>
      <c r="P438" t="s">
        <v>68</v>
      </c>
      <c r="Q438" s="3">
        <v>44747</v>
      </c>
      <c r="R438" t="s">
        <v>466</v>
      </c>
      <c r="S438" s="3">
        <v>44747</v>
      </c>
    </row>
    <row r="439" spans="1:19" x14ac:dyDescent="0.25">
      <c r="A439">
        <v>2022</v>
      </c>
      <c r="B439" s="3">
        <v>44652</v>
      </c>
      <c r="C439" s="3">
        <v>44742</v>
      </c>
      <c r="D439" t="s">
        <v>57</v>
      </c>
      <c r="F439" s="5">
        <v>110197600107822</v>
      </c>
      <c r="G439" s="3">
        <v>44733</v>
      </c>
      <c r="H439" t="s">
        <v>542</v>
      </c>
      <c r="I439" t="s">
        <v>63</v>
      </c>
      <c r="J439" t="s">
        <v>260</v>
      </c>
      <c r="K439" s="6" t="s">
        <v>1020</v>
      </c>
      <c r="L439" s="3">
        <v>44740</v>
      </c>
      <c r="M439">
        <v>5</v>
      </c>
      <c r="N439" t="s">
        <v>68</v>
      </c>
      <c r="P439" t="s">
        <v>68</v>
      </c>
      <c r="Q439" s="3">
        <v>44747</v>
      </c>
      <c r="R439" t="s">
        <v>466</v>
      </c>
      <c r="S439" s="3">
        <v>44747</v>
      </c>
    </row>
    <row r="440" spans="1:19" x14ac:dyDescent="0.25">
      <c r="A440">
        <v>2022</v>
      </c>
      <c r="B440" s="3">
        <v>44652</v>
      </c>
      <c r="C440" s="3">
        <v>44742</v>
      </c>
      <c r="D440" t="s">
        <v>57</v>
      </c>
      <c r="F440" s="5">
        <v>110197600107922</v>
      </c>
      <c r="G440" s="3">
        <v>44733</v>
      </c>
      <c r="H440" t="s">
        <v>543</v>
      </c>
      <c r="I440" t="s">
        <v>63</v>
      </c>
      <c r="J440" t="s">
        <v>246</v>
      </c>
      <c r="K440" s="6" t="s">
        <v>1021</v>
      </c>
      <c r="L440" s="3">
        <v>44740</v>
      </c>
      <c r="M440">
        <v>5</v>
      </c>
      <c r="N440" t="s">
        <v>68</v>
      </c>
      <c r="P440" t="s">
        <v>68</v>
      </c>
      <c r="Q440" s="3">
        <v>44747</v>
      </c>
      <c r="R440" t="s">
        <v>466</v>
      </c>
      <c r="S440" s="3">
        <v>44747</v>
      </c>
    </row>
    <row r="441" spans="1:19" x14ac:dyDescent="0.25">
      <c r="A441">
        <v>2022</v>
      </c>
      <c r="B441" s="3">
        <v>44652</v>
      </c>
      <c r="C441" s="3">
        <v>44742</v>
      </c>
      <c r="D441" t="s">
        <v>57</v>
      </c>
      <c r="F441" s="5">
        <v>110197600108022</v>
      </c>
      <c r="G441" s="3">
        <v>44733</v>
      </c>
      <c r="H441" t="s">
        <v>544</v>
      </c>
      <c r="I441" t="s">
        <v>63</v>
      </c>
      <c r="J441" t="s">
        <v>583</v>
      </c>
      <c r="K441" s="6" t="s">
        <v>1022</v>
      </c>
      <c r="L441" s="3">
        <v>44740</v>
      </c>
      <c r="M441">
        <v>5</v>
      </c>
      <c r="N441" t="s">
        <v>68</v>
      </c>
      <c r="P441" t="s">
        <v>68</v>
      </c>
      <c r="Q441" s="3">
        <v>44747</v>
      </c>
      <c r="R441" t="s">
        <v>466</v>
      </c>
      <c r="S441" s="3">
        <v>44747</v>
      </c>
    </row>
    <row r="442" spans="1:19" x14ac:dyDescent="0.25">
      <c r="A442">
        <v>2022</v>
      </c>
      <c r="B442" s="3">
        <v>44652</v>
      </c>
      <c r="C442" s="3">
        <v>44742</v>
      </c>
      <c r="D442" t="s">
        <v>57</v>
      </c>
      <c r="F442" s="5">
        <v>110197600108122</v>
      </c>
      <c r="G442" s="3">
        <v>44733</v>
      </c>
      <c r="H442" t="s">
        <v>545</v>
      </c>
      <c r="I442" t="s">
        <v>63</v>
      </c>
      <c r="J442" t="s">
        <v>583</v>
      </c>
      <c r="K442" s="6" t="s">
        <v>1023</v>
      </c>
      <c r="L442" s="3">
        <v>44740</v>
      </c>
      <c r="M442">
        <v>5</v>
      </c>
      <c r="N442" t="s">
        <v>68</v>
      </c>
      <c r="P442" t="s">
        <v>68</v>
      </c>
      <c r="Q442" s="3">
        <v>44747</v>
      </c>
      <c r="R442" t="s">
        <v>466</v>
      </c>
      <c r="S442" s="3">
        <v>44747</v>
      </c>
    </row>
    <row r="443" spans="1:19" x14ac:dyDescent="0.25">
      <c r="A443">
        <v>2022</v>
      </c>
      <c r="B443" s="3">
        <v>44652</v>
      </c>
      <c r="C443" s="3">
        <v>44742</v>
      </c>
      <c r="D443" t="s">
        <v>57</v>
      </c>
      <c r="F443" s="5">
        <v>110197600108222</v>
      </c>
      <c r="G443" s="3">
        <v>44734</v>
      </c>
      <c r="H443" t="s">
        <v>546</v>
      </c>
      <c r="I443" t="s">
        <v>63</v>
      </c>
      <c r="J443" t="s">
        <v>584</v>
      </c>
      <c r="K443" s="6" t="s">
        <v>1024</v>
      </c>
      <c r="L443" s="3">
        <v>44741</v>
      </c>
      <c r="M443">
        <v>5</v>
      </c>
      <c r="N443" t="s">
        <v>68</v>
      </c>
      <c r="P443" t="s">
        <v>68</v>
      </c>
      <c r="Q443" s="3">
        <v>44747</v>
      </c>
      <c r="R443" t="s">
        <v>466</v>
      </c>
      <c r="S443" s="3">
        <v>44747</v>
      </c>
    </row>
    <row r="444" spans="1:19" x14ac:dyDescent="0.25">
      <c r="A444">
        <v>2022</v>
      </c>
      <c r="B444" s="3">
        <v>44652</v>
      </c>
      <c r="C444" s="3">
        <v>44742</v>
      </c>
      <c r="D444" t="s">
        <v>57</v>
      </c>
      <c r="F444" s="5">
        <v>110197600108322</v>
      </c>
      <c r="G444" s="3">
        <v>44734</v>
      </c>
      <c r="H444" t="s">
        <v>547</v>
      </c>
      <c r="I444" t="s">
        <v>63</v>
      </c>
      <c r="J444" t="s">
        <v>263</v>
      </c>
      <c r="K444" s="6" t="s">
        <v>1025</v>
      </c>
      <c r="L444" s="3">
        <v>44741</v>
      </c>
      <c r="M444">
        <v>5</v>
      </c>
      <c r="N444" t="s">
        <v>68</v>
      </c>
      <c r="P444" t="s">
        <v>68</v>
      </c>
      <c r="Q444" s="3">
        <v>44747</v>
      </c>
      <c r="R444" t="s">
        <v>466</v>
      </c>
      <c r="S444" s="3">
        <v>44747</v>
      </c>
    </row>
    <row r="445" spans="1:19" x14ac:dyDescent="0.25">
      <c r="A445">
        <v>2022</v>
      </c>
      <c r="B445" s="3">
        <v>44652</v>
      </c>
      <c r="C445" s="3">
        <v>44742</v>
      </c>
      <c r="D445" t="s">
        <v>57</v>
      </c>
      <c r="F445" s="5">
        <v>110197600108422</v>
      </c>
      <c r="G445" s="3">
        <v>44734</v>
      </c>
      <c r="H445" t="s">
        <v>548</v>
      </c>
      <c r="I445" t="s">
        <v>63</v>
      </c>
      <c r="J445" t="s">
        <v>245</v>
      </c>
      <c r="K445" s="6" t="s">
        <v>1026</v>
      </c>
      <c r="L445" s="3">
        <v>44741</v>
      </c>
      <c r="M445">
        <v>5</v>
      </c>
      <c r="N445" t="s">
        <v>68</v>
      </c>
      <c r="P445" t="s">
        <v>68</v>
      </c>
      <c r="Q445" s="3">
        <v>44747</v>
      </c>
      <c r="R445" t="s">
        <v>466</v>
      </c>
      <c r="S445" s="3">
        <v>44747</v>
      </c>
    </row>
    <row r="446" spans="1:19" x14ac:dyDescent="0.25">
      <c r="A446">
        <v>2022</v>
      </c>
      <c r="B446" s="3">
        <v>44652</v>
      </c>
      <c r="C446" s="3">
        <v>44742</v>
      </c>
      <c r="D446" t="s">
        <v>57</v>
      </c>
      <c r="F446" s="5">
        <v>110197600108522</v>
      </c>
      <c r="G446" s="3">
        <v>44734</v>
      </c>
      <c r="H446" t="s">
        <v>549</v>
      </c>
      <c r="I446" t="s">
        <v>63</v>
      </c>
      <c r="J446" t="s">
        <v>260</v>
      </c>
      <c r="K446" s="6" t="s">
        <v>1027</v>
      </c>
      <c r="L446" s="3">
        <v>44741</v>
      </c>
      <c r="M446">
        <v>5</v>
      </c>
      <c r="N446" t="s">
        <v>68</v>
      </c>
      <c r="P446" t="s">
        <v>68</v>
      </c>
      <c r="Q446" s="3">
        <v>44747</v>
      </c>
      <c r="R446" t="s">
        <v>466</v>
      </c>
      <c r="S446" s="3">
        <v>44747</v>
      </c>
    </row>
    <row r="447" spans="1:19" x14ac:dyDescent="0.25">
      <c r="A447">
        <v>2022</v>
      </c>
      <c r="B447" s="3">
        <v>44652</v>
      </c>
      <c r="C447" s="3">
        <v>44742</v>
      </c>
      <c r="D447" t="s">
        <v>57</v>
      </c>
      <c r="F447" s="5">
        <v>110197600108622</v>
      </c>
      <c r="G447" s="3">
        <v>44734</v>
      </c>
      <c r="H447" t="s">
        <v>550</v>
      </c>
      <c r="I447" t="s">
        <v>63</v>
      </c>
      <c r="J447" t="s">
        <v>248</v>
      </c>
      <c r="K447" s="6" t="s">
        <v>1028</v>
      </c>
      <c r="L447" s="3">
        <v>44746</v>
      </c>
      <c r="M447">
        <v>5</v>
      </c>
      <c r="N447" t="s">
        <v>68</v>
      </c>
      <c r="P447" t="s">
        <v>68</v>
      </c>
      <c r="Q447" s="3">
        <v>44747</v>
      </c>
      <c r="R447" t="s">
        <v>466</v>
      </c>
      <c r="S447" s="3">
        <v>44747</v>
      </c>
    </row>
    <row r="448" spans="1:19" x14ac:dyDescent="0.25">
      <c r="A448">
        <v>2022</v>
      </c>
      <c r="B448" s="3">
        <v>44652</v>
      </c>
      <c r="C448" s="3">
        <v>44742</v>
      </c>
      <c r="D448" t="s">
        <v>57</v>
      </c>
      <c r="F448" s="5">
        <v>110197600108722</v>
      </c>
      <c r="G448" s="3">
        <v>44734</v>
      </c>
      <c r="H448" t="s">
        <v>550</v>
      </c>
      <c r="I448" t="s">
        <v>63</v>
      </c>
      <c r="J448" t="s">
        <v>248</v>
      </c>
      <c r="K448" s="6" t="s">
        <v>1029</v>
      </c>
      <c r="L448" s="3">
        <v>44746</v>
      </c>
      <c r="M448">
        <v>5</v>
      </c>
      <c r="N448" t="s">
        <v>68</v>
      </c>
      <c r="P448" t="s">
        <v>68</v>
      </c>
      <c r="Q448" s="3">
        <v>44747</v>
      </c>
      <c r="R448" t="s">
        <v>466</v>
      </c>
      <c r="S448" s="3">
        <v>44747</v>
      </c>
    </row>
    <row r="449" spans="1:19" x14ac:dyDescent="0.25">
      <c r="A449">
        <v>2022</v>
      </c>
      <c r="B449" s="3">
        <v>44652</v>
      </c>
      <c r="C449" s="3">
        <v>44742</v>
      </c>
      <c r="D449" t="s">
        <v>57</v>
      </c>
      <c r="F449" s="5">
        <v>110197600108822</v>
      </c>
      <c r="G449" s="3">
        <v>44734</v>
      </c>
      <c r="H449" t="s">
        <v>551</v>
      </c>
      <c r="I449" t="s">
        <v>63</v>
      </c>
      <c r="J449" t="s">
        <v>585</v>
      </c>
      <c r="K449" s="6" t="s">
        <v>1030</v>
      </c>
      <c r="L449" s="3">
        <v>44741</v>
      </c>
      <c r="M449">
        <v>5</v>
      </c>
      <c r="N449" t="s">
        <v>68</v>
      </c>
      <c r="P449" t="s">
        <v>68</v>
      </c>
      <c r="Q449" s="3">
        <v>44747</v>
      </c>
      <c r="R449" t="s">
        <v>466</v>
      </c>
      <c r="S449" s="3">
        <v>44747</v>
      </c>
    </row>
    <row r="450" spans="1:19" x14ac:dyDescent="0.25">
      <c r="A450">
        <v>2022</v>
      </c>
      <c r="B450" s="3">
        <v>44652</v>
      </c>
      <c r="C450" s="3">
        <v>44742</v>
      </c>
      <c r="D450" t="s">
        <v>57</v>
      </c>
      <c r="F450" s="5">
        <v>110197600108922</v>
      </c>
      <c r="G450" s="3">
        <v>44735</v>
      </c>
      <c r="H450" t="s">
        <v>552</v>
      </c>
      <c r="I450" t="s">
        <v>63</v>
      </c>
      <c r="J450" t="s">
        <v>260</v>
      </c>
      <c r="K450" s="6" t="s">
        <v>1031</v>
      </c>
      <c r="L450" s="3">
        <v>44747</v>
      </c>
      <c r="M450">
        <v>5</v>
      </c>
      <c r="N450" t="s">
        <v>68</v>
      </c>
      <c r="P450" t="s">
        <v>68</v>
      </c>
      <c r="Q450" s="3">
        <v>44747</v>
      </c>
      <c r="R450" t="s">
        <v>466</v>
      </c>
      <c r="S450" s="3">
        <v>44747</v>
      </c>
    </row>
    <row r="451" spans="1:19" x14ac:dyDescent="0.25">
      <c r="A451">
        <v>2022</v>
      </c>
      <c r="B451" s="3">
        <v>44652</v>
      </c>
      <c r="C451" s="3">
        <v>44742</v>
      </c>
      <c r="D451" t="s">
        <v>57</v>
      </c>
      <c r="F451" s="5">
        <v>110197600109022</v>
      </c>
      <c r="G451" s="3">
        <v>44735</v>
      </c>
      <c r="H451" t="s">
        <v>553</v>
      </c>
      <c r="I451" t="s">
        <v>63</v>
      </c>
      <c r="J451" t="s">
        <v>575</v>
      </c>
      <c r="K451" s="6" t="s">
        <v>1032</v>
      </c>
      <c r="L451" s="3">
        <v>44742</v>
      </c>
      <c r="M451">
        <v>5</v>
      </c>
      <c r="N451" t="s">
        <v>68</v>
      </c>
      <c r="P451" t="s">
        <v>68</v>
      </c>
      <c r="Q451" s="3">
        <v>44747</v>
      </c>
      <c r="R451" t="s">
        <v>466</v>
      </c>
      <c r="S451" s="3">
        <v>44747</v>
      </c>
    </row>
    <row r="452" spans="1:19" x14ac:dyDescent="0.25">
      <c r="A452">
        <v>2022</v>
      </c>
      <c r="B452" s="3">
        <v>44652</v>
      </c>
      <c r="C452" s="3">
        <v>44742</v>
      </c>
      <c r="D452" t="s">
        <v>57</v>
      </c>
      <c r="F452" s="5">
        <v>110197600109122</v>
      </c>
      <c r="G452" s="3">
        <v>44735</v>
      </c>
      <c r="H452" t="s">
        <v>554</v>
      </c>
      <c r="I452" t="s">
        <v>63</v>
      </c>
      <c r="J452" t="s">
        <v>586</v>
      </c>
      <c r="K452" s="6" t="s">
        <v>1033</v>
      </c>
      <c r="L452" s="3">
        <v>44742</v>
      </c>
      <c r="M452">
        <v>5</v>
      </c>
      <c r="N452" t="s">
        <v>68</v>
      </c>
      <c r="P452" t="s">
        <v>68</v>
      </c>
      <c r="Q452" s="3">
        <v>44747</v>
      </c>
      <c r="R452" t="s">
        <v>466</v>
      </c>
      <c r="S452" s="3">
        <v>44747</v>
      </c>
    </row>
    <row r="453" spans="1:19" x14ac:dyDescent="0.25">
      <c r="A453">
        <v>2022</v>
      </c>
      <c r="B453" s="3">
        <v>44652</v>
      </c>
      <c r="C453" s="3">
        <v>44742</v>
      </c>
      <c r="D453" t="s">
        <v>57</v>
      </c>
      <c r="F453" s="5">
        <v>110197600109222</v>
      </c>
      <c r="G453" s="3">
        <v>44735</v>
      </c>
      <c r="H453" t="s">
        <v>555</v>
      </c>
      <c r="I453" t="s">
        <v>63</v>
      </c>
      <c r="J453" t="s">
        <v>248</v>
      </c>
      <c r="K453" s="6" t="s">
        <v>1034</v>
      </c>
      <c r="L453" s="3">
        <v>44742</v>
      </c>
      <c r="M453">
        <v>5</v>
      </c>
      <c r="N453" t="s">
        <v>68</v>
      </c>
      <c r="P453" t="s">
        <v>68</v>
      </c>
      <c r="Q453" s="3">
        <v>44747</v>
      </c>
      <c r="R453" t="s">
        <v>466</v>
      </c>
      <c r="S453" s="3">
        <v>44747</v>
      </c>
    </row>
    <row r="454" spans="1:19" x14ac:dyDescent="0.25">
      <c r="A454">
        <v>2022</v>
      </c>
      <c r="B454" s="3">
        <v>44652</v>
      </c>
      <c r="C454" s="3">
        <v>44742</v>
      </c>
      <c r="D454" t="s">
        <v>57</v>
      </c>
      <c r="F454" s="5">
        <v>110197600109322</v>
      </c>
      <c r="G454" s="3">
        <v>44735</v>
      </c>
      <c r="H454" t="s">
        <v>556</v>
      </c>
      <c r="I454" t="s">
        <v>63</v>
      </c>
      <c r="J454" t="s">
        <v>252</v>
      </c>
      <c r="K454" s="6" t="s">
        <v>1035</v>
      </c>
      <c r="L454" s="3">
        <v>44747</v>
      </c>
      <c r="M454">
        <v>5</v>
      </c>
      <c r="N454" t="s">
        <v>68</v>
      </c>
      <c r="P454" t="s">
        <v>68</v>
      </c>
      <c r="Q454" s="3">
        <v>44747</v>
      </c>
      <c r="R454" t="s">
        <v>466</v>
      </c>
      <c r="S454" s="3">
        <v>44747</v>
      </c>
    </row>
    <row r="455" spans="1:19" x14ac:dyDescent="0.25">
      <c r="A455">
        <v>2022</v>
      </c>
      <c r="B455" s="3">
        <v>44652</v>
      </c>
      <c r="C455" s="3">
        <v>44742</v>
      </c>
      <c r="D455" t="s">
        <v>57</v>
      </c>
      <c r="F455" s="5">
        <v>110197600109422</v>
      </c>
      <c r="G455" s="3">
        <v>44736</v>
      </c>
      <c r="H455" t="s">
        <v>557</v>
      </c>
      <c r="I455" t="s">
        <v>63</v>
      </c>
      <c r="J455" t="s">
        <v>260</v>
      </c>
      <c r="K455" s="6" t="s">
        <v>1036</v>
      </c>
      <c r="L455" s="3">
        <v>44743</v>
      </c>
      <c r="M455">
        <v>5</v>
      </c>
      <c r="N455" t="s">
        <v>68</v>
      </c>
      <c r="P455" t="s">
        <v>68</v>
      </c>
      <c r="Q455" s="3">
        <v>44747</v>
      </c>
      <c r="R455" t="s">
        <v>466</v>
      </c>
      <c r="S455" s="3">
        <v>44747</v>
      </c>
    </row>
    <row r="456" spans="1:19" x14ac:dyDescent="0.25">
      <c r="A456">
        <v>2022</v>
      </c>
      <c r="B456" s="3">
        <v>44652</v>
      </c>
      <c r="C456" s="3">
        <v>44742</v>
      </c>
      <c r="D456" t="s">
        <v>57</v>
      </c>
      <c r="F456" s="5">
        <v>110197600109522</v>
      </c>
      <c r="G456" s="3">
        <v>44736</v>
      </c>
      <c r="H456" t="s">
        <v>558</v>
      </c>
      <c r="I456" t="s">
        <v>63</v>
      </c>
      <c r="J456" t="s">
        <v>260</v>
      </c>
      <c r="K456" s="6" t="s">
        <v>1037</v>
      </c>
      <c r="L456" s="3">
        <v>44743</v>
      </c>
      <c r="M456">
        <v>5</v>
      </c>
      <c r="N456" t="s">
        <v>68</v>
      </c>
      <c r="P456" t="s">
        <v>68</v>
      </c>
      <c r="Q456" s="3">
        <v>44747</v>
      </c>
      <c r="R456" t="s">
        <v>466</v>
      </c>
      <c r="S456" s="3">
        <v>44747</v>
      </c>
    </row>
    <row r="457" spans="1:19" x14ac:dyDescent="0.25">
      <c r="A457">
        <v>2022</v>
      </c>
      <c r="B457" s="3">
        <v>44652</v>
      </c>
      <c r="C457" s="3">
        <v>44742</v>
      </c>
      <c r="D457" t="s">
        <v>57</v>
      </c>
      <c r="F457" s="5">
        <v>110197600109622</v>
      </c>
      <c r="G457" s="3">
        <v>44739</v>
      </c>
      <c r="H457" t="s">
        <v>559</v>
      </c>
      <c r="I457" t="s">
        <v>63</v>
      </c>
      <c r="J457" t="s">
        <v>587</v>
      </c>
      <c r="K457" s="6" t="s">
        <v>1038</v>
      </c>
      <c r="L457" s="3">
        <v>44746</v>
      </c>
      <c r="M457">
        <v>5</v>
      </c>
      <c r="N457" t="s">
        <v>68</v>
      </c>
      <c r="P457" t="s">
        <v>68</v>
      </c>
      <c r="Q457" s="3">
        <v>44747</v>
      </c>
      <c r="R457" t="s">
        <v>466</v>
      </c>
      <c r="S457" s="3">
        <v>44747</v>
      </c>
    </row>
    <row r="458" spans="1:19" x14ac:dyDescent="0.25">
      <c r="A458">
        <v>2022</v>
      </c>
      <c r="B458" s="3">
        <v>44652</v>
      </c>
      <c r="C458" s="3">
        <v>44742</v>
      </c>
      <c r="D458" t="s">
        <v>57</v>
      </c>
      <c r="F458" s="5">
        <v>110197600109722</v>
      </c>
      <c r="G458" s="3">
        <v>44739</v>
      </c>
      <c r="H458" t="s">
        <v>560</v>
      </c>
      <c r="I458" t="s">
        <v>63</v>
      </c>
      <c r="J458" t="s">
        <v>245</v>
      </c>
      <c r="K458" s="6" t="s">
        <v>1039</v>
      </c>
      <c r="L458" s="3">
        <v>44746</v>
      </c>
      <c r="M458">
        <v>5</v>
      </c>
      <c r="N458" t="s">
        <v>68</v>
      </c>
      <c r="P458" t="s">
        <v>68</v>
      </c>
      <c r="Q458" s="3">
        <v>44747</v>
      </c>
      <c r="R458" t="s">
        <v>466</v>
      </c>
      <c r="S458" s="3">
        <v>44747</v>
      </c>
    </row>
    <row r="459" spans="1:19" x14ac:dyDescent="0.25">
      <c r="A459">
        <v>2022</v>
      </c>
      <c r="B459" s="3">
        <v>44652</v>
      </c>
      <c r="C459" s="3">
        <v>44742</v>
      </c>
      <c r="D459" t="s">
        <v>57</v>
      </c>
      <c r="F459" s="5">
        <v>110197600109822</v>
      </c>
      <c r="G459" s="3">
        <v>44739</v>
      </c>
      <c r="H459" t="s">
        <v>561</v>
      </c>
      <c r="I459" t="s">
        <v>63</v>
      </c>
      <c r="J459" t="s">
        <v>260</v>
      </c>
      <c r="K459" s="6" t="s">
        <v>1040</v>
      </c>
      <c r="L459" s="3">
        <v>44746</v>
      </c>
      <c r="M459">
        <v>5</v>
      </c>
      <c r="N459" t="s">
        <v>68</v>
      </c>
      <c r="P459" t="s">
        <v>68</v>
      </c>
      <c r="Q459" s="3">
        <v>44747</v>
      </c>
      <c r="R459" t="s">
        <v>466</v>
      </c>
      <c r="S459" s="3">
        <v>44747</v>
      </c>
    </row>
    <row r="460" spans="1:19" x14ac:dyDescent="0.25">
      <c r="A460">
        <v>2022</v>
      </c>
      <c r="B460" s="3">
        <v>44652</v>
      </c>
      <c r="C460" s="3">
        <v>44742</v>
      </c>
      <c r="D460" t="s">
        <v>57</v>
      </c>
      <c r="F460" s="5">
        <v>110197600109922</v>
      </c>
      <c r="G460" s="3">
        <v>44739</v>
      </c>
      <c r="H460" t="s">
        <v>562</v>
      </c>
      <c r="I460" t="s">
        <v>63</v>
      </c>
      <c r="J460" t="s">
        <v>246</v>
      </c>
      <c r="K460" s="6" t="s">
        <v>1041</v>
      </c>
      <c r="L460" s="3">
        <v>44746</v>
      </c>
      <c r="M460">
        <v>5</v>
      </c>
      <c r="N460" t="s">
        <v>68</v>
      </c>
      <c r="P460" t="s">
        <v>68</v>
      </c>
      <c r="Q460" s="3">
        <v>44747</v>
      </c>
      <c r="R460" t="s">
        <v>466</v>
      </c>
      <c r="S460" s="3">
        <v>44747</v>
      </c>
    </row>
    <row r="461" spans="1:19" x14ac:dyDescent="0.25">
      <c r="A461">
        <v>2022</v>
      </c>
      <c r="B461" s="3">
        <v>44652</v>
      </c>
      <c r="C461" s="3">
        <v>44742</v>
      </c>
      <c r="D461" t="s">
        <v>57</v>
      </c>
      <c r="F461" s="5">
        <v>110197600110022</v>
      </c>
      <c r="G461" s="3">
        <v>44739</v>
      </c>
      <c r="H461" t="s">
        <v>563</v>
      </c>
      <c r="I461" t="s">
        <v>63</v>
      </c>
      <c r="J461" t="s">
        <v>449</v>
      </c>
      <c r="K461" s="6" t="s">
        <v>1042</v>
      </c>
      <c r="L461" s="3">
        <v>44749</v>
      </c>
      <c r="M461">
        <v>5</v>
      </c>
      <c r="N461" t="s">
        <v>68</v>
      </c>
      <c r="P461" t="s">
        <v>68</v>
      </c>
      <c r="Q461" s="3">
        <v>44747</v>
      </c>
      <c r="R461" t="s">
        <v>466</v>
      </c>
      <c r="S461" s="3">
        <v>44747</v>
      </c>
    </row>
    <row r="462" spans="1:19" x14ac:dyDescent="0.25">
      <c r="A462">
        <v>2022</v>
      </c>
      <c r="B462" s="3">
        <v>44652</v>
      </c>
      <c r="C462" s="3">
        <v>44742</v>
      </c>
      <c r="D462" t="s">
        <v>57</v>
      </c>
      <c r="F462" s="5">
        <v>110197600110122</v>
      </c>
      <c r="G462" s="3">
        <v>44740</v>
      </c>
      <c r="H462" t="s">
        <v>564</v>
      </c>
      <c r="I462" t="s">
        <v>63</v>
      </c>
      <c r="J462" t="s">
        <v>245</v>
      </c>
      <c r="K462" s="6" t="s">
        <v>1043</v>
      </c>
      <c r="L462" s="3">
        <v>44747</v>
      </c>
      <c r="M462">
        <v>5</v>
      </c>
      <c r="N462" t="s">
        <v>68</v>
      </c>
      <c r="P462" t="s">
        <v>68</v>
      </c>
      <c r="Q462" s="3">
        <v>44747</v>
      </c>
      <c r="R462" t="s">
        <v>466</v>
      </c>
      <c r="S462" s="3">
        <v>44747</v>
      </c>
    </row>
    <row r="463" spans="1:19" x14ac:dyDescent="0.25">
      <c r="A463">
        <v>2022</v>
      </c>
      <c r="B463" s="3">
        <v>44652</v>
      </c>
      <c r="C463" s="3">
        <v>44742</v>
      </c>
      <c r="D463" t="s">
        <v>57</v>
      </c>
      <c r="F463" s="5">
        <v>110197600110222</v>
      </c>
      <c r="G463" s="3">
        <v>44740</v>
      </c>
      <c r="H463" t="s">
        <v>549</v>
      </c>
      <c r="I463" t="s">
        <v>63</v>
      </c>
      <c r="J463" t="s">
        <v>260</v>
      </c>
      <c r="K463" s="6" t="s">
        <v>1044</v>
      </c>
      <c r="L463" s="3">
        <v>44747</v>
      </c>
      <c r="M463">
        <v>5</v>
      </c>
      <c r="N463" t="s">
        <v>68</v>
      </c>
      <c r="P463" t="s">
        <v>68</v>
      </c>
      <c r="Q463" s="3">
        <v>44747</v>
      </c>
      <c r="R463" t="s">
        <v>466</v>
      </c>
      <c r="S463" s="3">
        <v>44747</v>
      </c>
    </row>
    <row r="464" spans="1:19" x14ac:dyDescent="0.25">
      <c r="A464">
        <v>2022</v>
      </c>
      <c r="B464" s="3">
        <v>44652</v>
      </c>
      <c r="C464" s="3">
        <v>44742</v>
      </c>
      <c r="D464" t="s">
        <v>57</v>
      </c>
      <c r="F464" s="5">
        <v>110197600110322</v>
      </c>
      <c r="G464" s="3">
        <v>44740</v>
      </c>
      <c r="H464" t="s">
        <v>565</v>
      </c>
      <c r="I464" t="s">
        <v>63</v>
      </c>
      <c r="J464" t="s">
        <v>252</v>
      </c>
      <c r="K464" s="6" t="s">
        <v>1045</v>
      </c>
      <c r="L464" s="3">
        <v>44747</v>
      </c>
      <c r="M464">
        <v>5</v>
      </c>
      <c r="N464" t="s">
        <v>68</v>
      </c>
      <c r="P464" t="s">
        <v>68</v>
      </c>
      <c r="Q464" s="3">
        <v>44747</v>
      </c>
      <c r="R464" t="s">
        <v>466</v>
      </c>
      <c r="S464" s="3">
        <v>44747</v>
      </c>
    </row>
    <row r="465" spans="1:19" x14ac:dyDescent="0.25">
      <c r="A465">
        <v>2022</v>
      </c>
      <c r="B465" s="3">
        <v>44652</v>
      </c>
      <c r="C465" s="3">
        <v>44742</v>
      </c>
      <c r="D465" t="s">
        <v>57</v>
      </c>
      <c r="F465" s="5">
        <v>110197600110422</v>
      </c>
      <c r="G465" s="3">
        <v>44740</v>
      </c>
      <c r="H465" t="s">
        <v>566</v>
      </c>
      <c r="I465" t="s">
        <v>63</v>
      </c>
      <c r="J465" t="s">
        <v>248</v>
      </c>
      <c r="K465" s="6" t="s">
        <v>1046</v>
      </c>
      <c r="L465" s="3">
        <v>44747</v>
      </c>
      <c r="M465">
        <v>5</v>
      </c>
      <c r="N465" t="s">
        <v>68</v>
      </c>
      <c r="P465" t="s">
        <v>68</v>
      </c>
      <c r="Q465" s="3">
        <v>44747</v>
      </c>
      <c r="R465" t="s">
        <v>466</v>
      </c>
      <c r="S465" s="3">
        <v>44747</v>
      </c>
    </row>
    <row r="466" spans="1:19" x14ac:dyDescent="0.25">
      <c r="A466">
        <v>2022</v>
      </c>
      <c r="B466" s="3">
        <v>44652</v>
      </c>
      <c r="C466" s="3">
        <v>44742</v>
      </c>
      <c r="D466" t="s">
        <v>57</v>
      </c>
      <c r="F466" s="5">
        <v>110197600110522</v>
      </c>
      <c r="G466" s="3">
        <v>44740</v>
      </c>
      <c r="H466" t="s">
        <v>567</v>
      </c>
      <c r="I466" t="s">
        <v>63</v>
      </c>
      <c r="J466" t="s">
        <v>263</v>
      </c>
      <c r="K466" s="6" t="s">
        <v>1047</v>
      </c>
      <c r="L466" s="3">
        <v>44747</v>
      </c>
      <c r="M466">
        <v>5</v>
      </c>
      <c r="N466" t="s">
        <v>68</v>
      </c>
      <c r="P466" t="s">
        <v>68</v>
      </c>
      <c r="Q466" s="3">
        <v>44747</v>
      </c>
      <c r="R466" t="s">
        <v>466</v>
      </c>
      <c r="S466" s="3">
        <v>44747</v>
      </c>
    </row>
    <row r="467" spans="1:19" x14ac:dyDescent="0.25">
      <c r="A467">
        <v>2022</v>
      </c>
      <c r="B467" s="3">
        <v>44652</v>
      </c>
      <c r="C467" s="3">
        <v>44742</v>
      </c>
      <c r="D467" t="s">
        <v>57</v>
      </c>
      <c r="F467" s="5">
        <v>110197600110622</v>
      </c>
      <c r="G467" s="3">
        <v>44740</v>
      </c>
      <c r="H467" t="s">
        <v>552</v>
      </c>
      <c r="I467" t="s">
        <v>63</v>
      </c>
      <c r="J467" t="s">
        <v>260</v>
      </c>
      <c r="K467" s="6" t="s">
        <v>1048</v>
      </c>
      <c r="L467" s="3">
        <v>44747</v>
      </c>
      <c r="M467">
        <v>5</v>
      </c>
      <c r="N467" t="s">
        <v>68</v>
      </c>
      <c r="P467" t="s">
        <v>68</v>
      </c>
      <c r="Q467" s="3">
        <v>44747</v>
      </c>
      <c r="R467" t="s">
        <v>466</v>
      </c>
      <c r="S467" s="3">
        <v>44747</v>
      </c>
    </row>
    <row r="468" spans="1:19" x14ac:dyDescent="0.25">
      <c r="A468">
        <v>2022</v>
      </c>
      <c r="B468" s="3">
        <v>44652</v>
      </c>
      <c r="C468" s="3">
        <v>44742</v>
      </c>
      <c r="D468" t="s">
        <v>57</v>
      </c>
      <c r="F468" s="5">
        <v>110197600110722</v>
      </c>
      <c r="G468" s="3">
        <v>44740</v>
      </c>
      <c r="H468" t="s">
        <v>568</v>
      </c>
      <c r="I468" t="s">
        <v>63</v>
      </c>
      <c r="J468" t="s">
        <v>588</v>
      </c>
      <c r="K468" s="6" t="s">
        <v>1049</v>
      </c>
      <c r="L468" s="3">
        <v>44747</v>
      </c>
      <c r="M468">
        <v>5</v>
      </c>
      <c r="N468" t="s">
        <v>68</v>
      </c>
      <c r="P468" t="s">
        <v>68</v>
      </c>
      <c r="Q468" s="3">
        <v>44747</v>
      </c>
      <c r="R468" t="s">
        <v>466</v>
      </c>
      <c r="S468" s="3">
        <v>44747</v>
      </c>
    </row>
    <row r="469" spans="1:19" x14ac:dyDescent="0.25">
      <c r="A469">
        <v>2022</v>
      </c>
      <c r="B469" s="3">
        <v>44652</v>
      </c>
      <c r="C469" s="3">
        <v>44742</v>
      </c>
      <c r="D469" t="s">
        <v>57</v>
      </c>
      <c r="F469" s="5">
        <v>110197600110822</v>
      </c>
      <c r="G469" s="3">
        <v>44741</v>
      </c>
      <c r="H469" t="s">
        <v>569</v>
      </c>
      <c r="I469" t="s">
        <v>63</v>
      </c>
      <c r="J469" t="s">
        <v>260</v>
      </c>
      <c r="K469" s="6" t="s">
        <v>1050</v>
      </c>
      <c r="L469" s="3">
        <v>44748</v>
      </c>
      <c r="M469">
        <v>5</v>
      </c>
      <c r="N469" t="s">
        <v>68</v>
      </c>
      <c r="P469" t="s">
        <v>68</v>
      </c>
      <c r="Q469" s="3">
        <v>44747</v>
      </c>
      <c r="R469" t="s">
        <v>466</v>
      </c>
      <c r="S469" s="3">
        <v>44747</v>
      </c>
    </row>
    <row r="470" spans="1:19" x14ac:dyDescent="0.25">
      <c r="A470">
        <v>2022</v>
      </c>
      <c r="B470" s="3">
        <v>44652</v>
      </c>
      <c r="C470" s="3">
        <v>44742</v>
      </c>
      <c r="D470" t="s">
        <v>57</v>
      </c>
      <c r="F470" s="5">
        <v>110197600110922</v>
      </c>
      <c r="G470" s="3">
        <v>44741</v>
      </c>
      <c r="H470" t="s">
        <v>570</v>
      </c>
      <c r="I470" t="s">
        <v>63</v>
      </c>
      <c r="J470" t="s">
        <v>575</v>
      </c>
      <c r="K470" s="6" t="s">
        <v>1051</v>
      </c>
      <c r="L470" s="3">
        <v>44748</v>
      </c>
      <c r="M470">
        <v>5</v>
      </c>
      <c r="N470" t="s">
        <v>68</v>
      </c>
      <c r="P470" t="s">
        <v>68</v>
      </c>
      <c r="Q470" s="3">
        <v>44747</v>
      </c>
      <c r="R470" t="s">
        <v>466</v>
      </c>
      <c r="S470" s="3">
        <v>44747</v>
      </c>
    </row>
    <row r="471" spans="1:19" x14ac:dyDescent="0.25">
      <c r="A471">
        <v>2022</v>
      </c>
      <c r="B471" s="3">
        <v>44652</v>
      </c>
      <c r="C471" s="3">
        <v>44742</v>
      </c>
      <c r="D471" t="s">
        <v>57</v>
      </c>
      <c r="F471" s="5">
        <v>110197600111022</v>
      </c>
      <c r="G471" s="3">
        <v>44742</v>
      </c>
      <c r="H471" t="s">
        <v>571</v>
      </c>
      <c r="I471" t="s">
        <v>63</v>
      </c>
      <c r="J471" t="s">
        <v>265</v>
      </c>
      <c r="K471" s="6" t="s">
        <v>1052</v>
      </c>
      <c r="L471" s="3">
        <v>44749</v>
      </c>
      <c r="M471">
        <v>5</v>
      </c>
      <c r="N471" t="s">
        <v>68</v>
      </c>
      <c r="P471" t="s">
        <v>68</v>
      </c>
      <c r="Q471" s="3">
        <v>44747</v>
      </c>
      <c r="R471" t="s">
        <v>466</v>
      </c>
      <c r="S471" s="3">
        <v>44747</v>
      </c>
    </row>
    <row r="472" spans="1:19" x14ac:dyDescent="0.25">
      <c r="A472">
        <v>2022</v>
      </c>
      <c r="B472" s="3">
        <v>44652</v>
      </c>
      <c r="C472" s="3">
        <v>44742</v>
      </c>
      <c r="D472" t="s">
        <v>57</v>
      </c>
      <c r="F472" s="5">
        <v>110197600111122</v>
      </c>
      <c r="G472" s="3">
        <v>44742</v>
      </c>
      <c r="H472" t="s">
        <v>572</v>
      </c>
      <c r="I472" t="s">
        <v>63</v>
      </c>
      <c r="J472" t="s">
        <v>589</v>
      </c>
      <c r="K472" s="6" t="s">
        <v>1053</v>
      </c>
      <c r="L472" s="3">
        <v>44749</v>
      </c>
      <c r="M472">
        <v>5</v>
      </c>
      <c r="N472" t="s">
        <v>68</v>
      </c>
      <c r="P472" t="s">
        <v>68</v>
      </c>
      <c r="Q472" s="3">
        <v>44747</v>
      </c>
      <c r="R472" t="s">
        <v>466</v>
      </c>
      <c r="S472" s="3">
        <v>44747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72">
      <formula1>Hidden_13</formula1>
    </dataValidation>
    <dataValidation type="list" allowBlank="1" showErrorMessage="1" sqref="I8:I472">
      <formula1>Hidden_28</formula1>
    </dataValidation>
    <dataValidation type="list" allowBlank="1" showErrorMessage="1" sqref="N8:N472">
      <formula1>Hidden_313</formula1>
    </dataValidation>
    <dataValidation type="list" allowBlank="1" showErrorMessage="1" sqref="P8:P472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  <hyperlink ref="K166" r:id="rId159"/>
    <hyperlink ref="K167" r:id="rId160"/>
    <hyperlink ref="K168" r:id="rId161"/>
    <hyperlink ref="K169" r:id="rId162"/>
    <hyperlink ref="K170" r:id="rId163"/>
    <hyperlink ref="K171" r:id="rId164"/>
    <hyperlink ref="K172" r:id="rId165"/>
    <hyperlink ref="K173" r:id="rId166"/>
    <hyperlink ref="K174" r:id="rId167"/>
    <hyperlink ref="K175" r:id="rId168"/>
    <hyperlink ref="K176" r:id="rId169"/>
    <hyperlink ref="K177" r:id="rId170"/>
    <hyperlink ref="K178" r:id="rId171"/>
    <hyperlink ref="K179" r:id="rId172"/>
    <hyperlink ref="K180" r:id="rId173"/>
    <hyperlink ref="K181" r:id="rId174"/>
    <hyperlink ref="K182" r:id="rId175"/>
    <hyperlink ref="K183" r:id="rId176"/>
    <hyperlink ref="K184" r:id="rId177"/>
    <hyperlink ref="K185" r:id="rId178"/>
    <hyperlink ref="K186" r:id="rId179"/>
    <hyperlink ref="K187" r:id="rId180"/>
    <hyperlink ref="K188" r:id="rId181"/>
    <hyperlink ref="K189" r:id="rId182"/>
    <hyperlink ref="K190" r:id="rId183"/>
    <hyperlink ref="K191" r:id="rId184"/>
    <hyperlink ref="K192" r:id="rId185"/>
    <hyperlink ref="K193" r:id="rId186"/>
    <hyperlink ref="K194" r:id="rId187"/>
    <hyperlink ref="K195" r:id="rId188"/>
    <hyperlink ref="K196" r:id="rId189"/>
    <hyperlink ref="K197" r:id="rId190"/>
    <hyperlink ref="K198" r:id="rId191"/>
    <hyperlink ref="K199" r:id="rId192"/>
    <hyperlink ref="K200" r:id="rId193"/>
    <hyperlink ref="K201" r:id="rId194"/>
    <hyperlink ref="K202" r:id="rId195"/>
    <hyperlink ref="K203" r:id="rId196"/>
    <hyperlink ref="K204" r:id="rId197"/>
    <hyperlink ref="K205" r:id="rId198"/>
    <hyperlink ref="K206" r:id="rId199"/>
    <hyperlink ref="K207" r:id="rId200"/>
    <hyperlink ref="K208" r:id="rId201"/>
    <hyperlink ref="K209" r:id="rId202"/>
    <hyperlink ref="K210" r:id="rId203"/>
    <hyperlink ref="K211" r:id="rId204"/>
    <hyperlink ref="K212" r:id="rId205"/>
    <hyperlink ref="K213" r:id="rId206"/>
    <hyperlink ref="K214" r:id="rId207"/>
    <hyperlink ref="K215" r:id="rId208"/>
    <hyperlink ref="K216" r:id="rId209"/>
    <hyperlink ref="K217" r:id="rId210"/>
    <hyperlink ref="K218" r:id="rId211"/>
    <hyperlink ref="K219" r:id="rId212"/>
    <hyperlink ref="K220" r:id="rId213"/>
    <hyperlink ref="K221" r:id="rId214"/>
    <hyperlink ref="K222" r:id="rId215"/>
    <hyperlink ref="K223" r:id="rId216"/>
    <hyperlink ref="K224" r:id="rId217"/>
    <hyperlink ref="K225" r:id="rId218"/>
    <hyperlink ref="K226" r:id="rId219"/>
    <hyperlink ref="K227" r:id="rId220"/>
    <hyperlink ref="K228" r:id="rId221"/>
    <hyperlink ref="K229" r:id="rId222"/>
    <hyperlink ref="K230" r:id="rId223"/>
    <hyperlink ref="K231" r:id="rId224"/>
    <hyperlink ref="K232" r:id="rId225"/>
    <hyperlink ref="K233" r:id="rId226"/>
    <hyperlink ref="K234" r:id="rId227"/>
    <hyperlink ref="K235" r:id="rId228"/>
    <hyperlink ref="K236" r:id="rId229"/>
    <hyperlink ref="K237" r:id="rId230"/>
    <hyperlink ref="K238" r:id="rId231"/>
    <hyperlink ref="K239" r:id="rId232"/>
    <hyperlink ref="K240" r:id="rId233"/>
    <hyperlink ref="K241" r:id="rId234"/>
    <hyperlink ref="K242" r:id="rId235"/>
    <hyperlink ref="K243" r:id="rId236"/>
    <hyperlink ref="K244" r:id="rId237"/>
    <hyperlink ref="K245" r:id="rId238"/>
    <hyperlink ref="K246" r:id="rId239"/>
    <hyperlink ref="K247" r:id="rId240"/>
    <hyperlink ref="K248" r:id="rId241"/>
    <hyperlink ref="K249" r:id="rId242"/>
    <hyperlink ref="K250" r:id="rId243"/>
    <hyperlink ref="K251" r:id="rId244"/>
    <hyperlink ref="K252" r:id="rId245"/>
    <hyperlink ref="K253" r:id="rId246"/>
    <hyperlink ref="K254" r:id="rId247"/>
    <hyperlink ref="K255" r:id="rId248"/>
    <hyperlink ref="K256" r:id="rId249"/>
    <hyperlink ref="K257" r:id="rId250"/>
    <hyperlink ref="K258" r:id="rId251"/>
    <hyperlink ref="K259" r:id="rId252"/>
    <hyperlink ref="K260" r:id="rId253"/>
    <hyperlink ref="K261" r:id="rId254"/>
    <hyperlink ref="K262" r:id="rId255"/>
    <hyperlink ref="K263" r:id="rId256"/>
    <hyperlink ref="K264" r:id="rId257"/>
    <hyperlink ref="K265" r:id="rId258"/>
    <hyperlink ref="K266" r:id="rId259"/>
    <hyperlink ref="K267" r:id="rId260"/>
    <hyperlink ref="K268" r:id="rId261"/>
    <hyperlink ref="K269" r:id="rId262"/>
    <hyperlink ref="K270" r:id="rId263"/>
    <hyperlink ref="K271" r:id="rId264"/>
    <hyperlink ref="K272" r:id="rId265"/>
    <hyperlink ref="K273" r:id="rId266"/>
    <hyperlink ref="K274" r:id="rId267"/>
    <hyperlink ref="K275" r:id="rId268"/>
    <hyperlink ref="K276" r:id="rId269"/>
    <hyperlink ref="K277" r:id="rId270"/>
    <hyperlink ref="K278" r:id="rId271"/>
    <hyperlink ref="K279" r:id="rId272"/>
    <hyperlink ref="K280" r:id="rId273"/>
    <hyperlink ref="K281" r:id="rId274"/>
    <hyperlink ref="K282" r:id="rId275"/>
    <hyperlink ref="K283" r:id="rId276"/>
    <hyperlink ref="K284" r:id="rId277"/>
    <hyperlink ref="K285" r:id="rId278"/>
    <hyperlink ref="K286" r:id="rId279"/>
    <hyperlink ref="K287" r:id="rId280"/>
    <hyperlink ref="K288" r:id="rId281"/>
    <hyperlink ref="K289" r:id="rId282"/>
    <hyperlink ref="K290" r:id="rId283"/>
    <hyperlink ref="K291" r:id="rId284"/>
    <hyperlink ref="K292" r:id="rId285"/>
    <hyperlink ref="K293" r:id="rId286"/>
    <hyperlink ref="K294" r:id="rId287"/>
    <hyperlink ref="K295" r:id="rId288"/>
    <hyperlink ref="K296" r:id="rId289"/>
    <hyperlink ref="K297" r:id="rId290"/>
    <hyperlink ref="K298" r:id="rId291"/>
    <hyperlink ref="K299" r:id="rId292"/>
    <hyperlink ref="K300" r:id="rId293"/>
    <hyperlink ref="K301" r:id="rId294"/>
    <hyperlink ref="K302" r:id="rId295"/>
    <hyperlink ref="K303" r:id="rId296"/>
    <hyperlink ref="K304" r:id="rId297"/>
    <hyperlink ref="K305" r:id="rId298"/>
    <hyperlink ref="K306" r:id="rId299"/>
    <hyperlink ref="K307" r:id="rId300"/>
    <hyperlink ref="K308" r:id="rId301"/>
    <hyperlink ref="K309" r:id="rId302"/>
    <hyperlink ref="K310" r:id="rId303"/>
    <hyperlink ref="K311" r:id="rId304"/>
    <hyperlink ref="K312" r:id="rId305"/>
    <hyperlink ref="K313" r:id="rId306"/>
    <hyperlink ref="K314" r:id="rId307"/>
    <hyperlink ref="K315" r:id="rId308"/>
    <hyperlink ref="K316" r:id="rId309"/>
    <hyperlink ref="K317" r:id="rId310"/>
    <hyperlink ref="K318" r:id="rId311"/>
    <hyperlink ref="K319" r:id="rId312"/>
    <hyperlink ref="K320" r:id="rId313"/>
    <hyperlink ref="K321" r:id="rId314"/>
    <hyperlink ref="K322" r:id="rId315"/>
    <hyperlink ref="K323" r:id="rId316"/>
    <hyperlink ref="K324" r:id="rId317"/>
    <hyperlink ref="K325" r:id="rId318"/>
    <hyperlink ref="K326" r:id="rId319"/>
    <hyperlink ref="K327" r:id="rId320"/>
    <hyperlink ref="K328" r:id="rId321"/>
    <hyperlink ref="K329" r:id="rId322"/>
    <hyperlink ref="K330" r:id="rId323"/>
    <hyperlink ref="K331" r:id="rId324"/>
    <hyperlink ref="K332" r:id="rId325"/>
    <hyperlink ref="K333" r:id="rId326"/>
    <hyperlink ref="K334" r:id="rId327"/>
    <hyperlink ref="K335" r:id="rId328"/>
    <hyperlink ref="K336" r:id="rId329"/>
    <hyperlink ref="K337" r:id="rId330"/>
    <hyperlink ref="K338" r:id="rId331"/>
    <hyperlink ref="K339" r:id="rId332"/>
    <hyperlink ref="K340" r:id="rId333"/>
    <hyperlink ref="K341" r:id="rId334"/>
    <hyperlink ref="K342" r:id="rId335"/>
    <hyperlink ref="K343" r:id="rId336"/>
    <hyperlink ref="K344" r:id="rId337"/>
    <hyperlink ref="K345" r:id="rId338"/>
    <hyperlink ref="K346" r:id="rId339"/>
    <hyperlink ref="K347" r:id="rId340"/>
    <hyperlink ref="K348" r:id="rId341"/>
    <hyperlink ref="K349" r:id="rId342"/>
    <hyperlink ref="K350" r:id="rId343"/>
    <hyperlink ref="K351" r:id="rId344"/>
    <hyperlink ref="K352" r:id="rId345"/>
    <hyperlink ref="K353" r:id="rId346"/>
    <hyperlink ref="K354" r:id="rId347"/>
    <hyperlink ref="K355" r:id="rId348"/>
    <hyperlink ref="K356" r:id="rId349"/>
    <hyperlink ref="K357" r:id="rId350"/>
    <hyperlink ref="K358" r:id="rId351"/>
    <hyperlink ref="K359" r:id="rId352"/>
    <hyperlink ref="K360" r:id="rId353"/>
    <hyperlink ref="K361" r:id="rId354"/>
    <hyperlink ref="K362" r:id="rId355"/>
    <hyperlink ref="K363" r:id="rId356"/>
    <hyperlink ref="K364" r:id="rId357"/>
    <hyperlink ref="K365" r:id="rId358"/>
    <hyperlink ref="K366" r:id="rId359"/>
    <hyperlink ref="K367" r:id="rId360"/>
    <hyperlink ref="K368" r:id="rId361"/>
    <hyperlink ref="K369" r:id="rId362"/>
    <hyperlink ref="K370" r:id="rId363"/>
    <hyperlink ref="K371" r:id="rId364"/>
    <hyperlink ref="K372" r:id="rId365"/>
    <hyperlink ref="K373" r:id="rId366"/>
    <hyperlink ref="K374" r:id="rId367"/>
    <hyperlink ref="K375" r:id="rId368"/>
    <hyperlink ref="K376" r:id="rId369"/>
    <hyperlink ref="K377" r:id="rId370"/>
    <hyperlink ref="K378" r:id="rId371"/>
    <hyperlink ref="K379" r:id="rId372"/>
    <hyperlink ref="K380" r:id="rId373"/>
    <hyperlink ref="K381" r:id="rId374"/>
    <hyperlink ref="K382" r:id="rId375"/>
    <hyperlink ref="K383" r:id="rId376"/>
    <hyperlink ref="K384" r:id="rId377"/>
    <hyperlink ref="K385" r:id="rId378"/>
    <hyperlink ref="K386" r:id="rId379"/>
    <hyperlink ref="K387" r:id="rId380"/>
    <hyperlink ref="K388" r:id="rId381"/>
    <hyperlink ref="K389" r:id="rId382"/>
    <hyperlink ref="K390" r:id="rId383"/>
    <hyperlink ref="K391" r:id="rId384"/>
    <hyperlink ref="K392" r:id="rId385"/>
    <hyperlink ref="K393" r:id="rId386"/>
    <hyperlink ref="K394" r:id="rId387"/>
    <hyperlink ref="K395" r:id="rId388"/>
    <hyperlink ref="K396" r:id="rId389"/>
    <hyperlink ref="K397" r:id="rId390"/>
    <hyperlink ref="K398" r:id="rId391"/>
    <hyperlink ref="K399" r:id="rId392"/>
    <hyperlink ref="K400" r:id="rId393"/>
    <hyperlink ref="K401" r:id="rId394"/>
    <hyperlink ref="K402" r:id="rId395"/>
    <hyperlink ref="K403" r:id="rId396"/>
    <hyperlink ref="K404" r:id="rId397"/>
    <hyperlink ref="K405" r:id="rId398"/>
    <hyperlink ref="K406" r:id="rId399"/>
    <hyperlink ref="K407" r:id="rId400"/>
    <hyperlink ref="K408" r:id="rId401"/>
    <hyperlink ref="K409" r:id="rId402"/>
    <hyperlink ref="K410" r:id="rId403"/>
    <hyperlink ref="K411" r:id="rId404"/>
    <hyperlink ref="K412" r:id="rId405"/>
    <hyperlink ref="K413" r:id="rId406"/>
    <hyperlink ref="K414" r:id="rId407"/>
    <hyperlink ref="K415" r:id="rId408"/>
    <hyperlink ref="K416" r:id="rId409"/>
    <hyperlink ref="K417" r:id="rId410"/>
    <hyperlink ref="K418" r:id="rId411"/>
    <hyperlink ref="K419" r:id="rId412"/>
    <hyperlink ref="K420" r:id="rId413"/>
    <hyperlink ref="K421" r:id="rId414"/>
    <hyperlink ref="K422" r:id="rId415"/>
    <hyperlink ref="K423" r:id="rId416"/>
    <hyperlink ref="K424" r:id="rId417"/>
    <hyperlink ref="K425" r:id="rId418"/>
    <hyperlink ref="K426" r:id="rId419"/>
    <hyperlink ref="K427" r:id="rId420"/>
    <hyperlink ref="K428" r:id="rId421"/>
    <hyperlink ref="K429" r:id="rId422"/>
    <hyperlink ref="K430" r:id="rId423"/>
    <hyperlink ref="K431" r:id="rId424"/>
    <hyperlink ref="K432" r:id="rId425"/>
    <hyperlink ref="K433" r:id="rId426"/>
    <hyperlink ref="K434" r:id="rId427"/>
    <hyperlink ref="K435" r:id="rId428"/>
    <hyperlink ref="K436" r:id="rId429"/>
    <hyperlink ref="K437" r:id="rId430"/>
    <hyperlink ref="K438" r:id="rId431"/>
    <hyperlink ref="K439" r:id="rId432"/>
    <hyperlink ref="K440" r:id="rId433"/>
    <hyperlink ref="K441" r:id="rId434"/>
    <hyperlink ref="K442" r:id="rId435"/>
    <hyperlink ref="K443" r:id="rId436"/>
    <hyperlink ref="K444" r:id="rId437"/>
    <hyperlink ref="K445" r:id="rId438"/>
    <hyperlink ref="K446" r:id="rId439"/>
    <hyperlink ref="K447" r:id="rId440"/>
    <hyperlink ref="K448" r:id="rId441"/>
    <hyperlink ref="K449" r:id="rId442"/>
    <hyperlink ref="K450" r:id="rId443"/>
    <hyperlink ref="K451" r:id="rId444"/>
    <hyperlink ref="K452" r:id="rId445"/>
    <hyperlink ref="K453" r:id="rId446"/>
    <hyperlink ref="K454" r:id="rId447"/>
    <hyperlink ref="K455" r:id="rId448"/>
    <hyperlink ref="K456" r:id="rId449"/>
    <hyperlink ref="K457" r:id="rId450"/>
    <hyperlink ref="K458" r:id="rId451"/>
    <hyperlink ref="K459" r:id="rId452"/>
    <hyperlink ref="K460" r:id="rId453"/>
    <hyperlink ref="K461" r:id="rId454"/>
    <hyperlink ref="K462" r:id="rId455"/>
    <hyperlink ref="K463" r:id="rId456"/>
    <hyperlink ref="K464" r:id="rId457"/>
    <hyperlink ref="K465" r:id="rId458"/>
    <hyperlink ref="K466" r:id="rId459"/>
    <hyperlink ref="K467" r:id="rId460"/>
    <hyperlink ref="K468" r:id="rId461"/>
    <hyperlink ref="K469" r:id="rId462"/>
    <hyperlink ref="K470" r:id="rId463"/>
    <hyperlink ref="K471" r:id="rId464"/>
    <hyperlink ref="K472" r:id="rId465"/>
  </hyperlinks>
  <pageMargins left="0.7" right="0.7" top="0.75" bottom="0.75" header="0.3" footer="0.3"/>
  <pageSetup orientation="portrait" horizontalDpi="4294967293" verticalDpi="0" r:id="rId4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2021-09-03T14:56:43Z</dcterms:created>
  <dcterms:modified xsi:type="dcterms:W3CDTF">2022-07-08T17:46:01Z</dcterms:modified>
</cp:coreProperties>
</file>