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InfoPublica\49SolicitudesHechas\SIPOT\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152511"/>
</workbook>
</file>

<file path=xl/sharedStrings.xml><?xml version="1.0" encoding="utf-8"?>
<sst xmlns="http://schemas.openxmlformats.org/spreadsheetml/2006/main" count="5248" uniqueCount="1398">
  <si>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</si>
  <si>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</si>
  <si>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</si>
  <si>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</si>
  <si>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</si>
  <si>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</si>
  <si>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</si>
  <si>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</si>
  <si>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</si>
  <si>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</si>
  <si>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</si>
  <si>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</si>
  <si>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</si>
  <si>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</si>
  <si>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</si>
  <si>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</si>
  <si>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</si>
  <si>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</si>
  <si>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</si>
  <si>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</si>
  <si>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</si>
  <si>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</si>
  <si>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</si>
  <si>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</si>
  <si>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</si>
  <si>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</si>
  <si>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</si>
  <si>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</si>
  <si>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</si>
  <si>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</si>
  <si>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</si>
  <si>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</si>
  <si>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</si>
  <si>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</si>
  <si>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</si>
  <si>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</si>
  <si>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</si>
  <si>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</si>
  <si>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</si>
  <si>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</si>
  <si>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</si>
  <si>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</si>
  <si>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</si>
  <si>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</si>
  <si>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</si>
  <si>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</si>
  <si>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</si>
  <si>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</si>
  <si>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</si>
  <si>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</si>
  <si>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</si>
  <si>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</si>
  <si>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</si>
  <si>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</si>
  <si>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</si>
  <si>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</si>
  <si>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</si>
  <si>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</si>
  <si>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</si>
  <si>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</si>
  <si>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</si>
  <si>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</si>
  <si>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</si>
  <si>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</si>
  <si>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</si>
  <si>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</si>
  <si>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</si>
  <si>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</si>
  <si>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</si>
  <si>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REPORTE DEL APLICATIVO SAT</t>
  </si>
  <si>
    <t>CONTRATO DGOPADLEPSBGTOSEDESHU0232020</t>
  </si>
  <si>
    <t>INFORMACION DE MERCADOS FIJOS EN EL MUNICIPIO</t>
  </si>
  <si>
    <t>CONTRATO DGOPADLERMSERV0092020</t>
  </si>
  <si>
    <t>CONTRATO 0412020</t>
  </si>
  <si>
    <t>CONTRATO DGOPADLERM1142020</t>
  </si>
  <si>
    <t>CONTRATO 0422020</t>
  </si>
  <si>
    <t>MONTOS DE MULTAS</t>
  </si>
  <si>
    <t>PERSONAL EN PROCESO DE PAGA POR DESPIDO INJUSTIFICADO</t>
  </si>
  <si>
    <t>INFORME DE ABOGADOS DE LA ADMINISTRACION</t>
  </si>
  <si>
    <t>NUMERO DE TRABAJADORES SEXUALES</t>
  </si>
  <si>
    <t>PAGO DE INFRACCION HUGO ALBERTO ALFARO RICO</t>
  </si>
  <si>
    <t>CONTRATOS OBRA PUBLICA</t>
  </si>
  <si>
    <t>INFORME JUZGADO ADMINISTRATIVO</t>
  </si>
  <si>
    <t>INFORMACION PRESIDENTE</t>
  </si>
  <si>
    <t>CV INTEGRANTES DIF</t>
  </si>
  <si>
    <t>PROVEEDORES DIF</t>
  </si>
  <si>
    <t>ASUNTOS EN TRAMITE DE TODAS LAS DIRECCIONES DIF</t>
  </si>
  <si>
    <t>CONVENIOS Y CONTRATOS DESDE EL 9 DE OCTUBRE 2021 DIF</t>
  </si>
  <si>
    <t>MONTO MENSUAL DE INGRESOS PROPIOS DIF</t>
  </si>
  <si>
    <t>REQUISITOS TRAMITE LICENCIA USO DE SUELO</t>
  </si>
  <si>
    <t>DENUCIAS POR VIOLENCIA INFANTIL</t>
  </si>
  <si>
    <t>FECHA DESIGNACION COMITE CIUDADANO</t>
  </si>
  <si>
    <t>INFORME DE USO DE SUELO</t>
  </si>
  <si>
    <t>INFORME CATASTRAL</t>
  </si>
  <si>
    <t>GASTOS DE PUBLICIDAD</t>
  </si>
  <si>
    <t>PAGO A GUARDIA NACIONAL</t>
  </si>
  <si>
    <t>COPIAS CERTIFICADAS SESIONES DE AYUNTAMIENTO</t>
  </si>
  <si>
    <t>VELOCIDAD PERMITIDA EN HOSPITALES Y ESCUELAS</t>
  </si>
  <si>
    <t>MEJORA DERECHO DE TRABAJADORES DIF</t>
  </si>
  <si>
    <t>DIRECTOR DIF</t>
  </si>
  <si>
    <t>DIRECTOR COMUNICACION SOCIAL</t>
  </si>
  <si>
    <t>COPIA RESOLUCION CASO EX CONTRALOR</t>
  </si>
  <si>
    <t>PERFIL PROFESIONAL DIRECTORES DIF</t>
  </si>
  <si>
    <t>INTEGRANTES CONSEJO DIRECTIVO INSTITUTO DE LA MUJER</t>
  </si>
  <si>
    <t>MONTO PRESUPUESTO INSADIS</t>
  </si>
  <si>
    <t>CV DIRECTORES GENERALES</t>
  </si>
  <si>
    <t>REPORTE APLICATIVO VISOR DE NOMINA DEL SAT</t>
  </si>
  <si>
    <t>COLONIAS CON REPORTE POR BAUSRA</t>
  </si>
  <si>
    <t>CORRECCION CERTIFICADO VACUNACION</t>
  </si>
  <si>
    <t>GASTOS DE ORDEN SOCIAL Y CULTURAL DEL MES DE OCTUBRE DE DIF 2021</t>
  </si>
  <si>
    <t>GASTOS DE ORDEN SOCIAL Y CULTURAL DEL MES DE NOVIEMBRE DE DIF 2021</t>
  </si>
  <si>
    <t>GASTOS DE ORDEN SOCIAL Y CULTURAL DEL MES DE DICIEMBRE DE DIF 2021</t>
  </si>
  <si>
    <t>GASTOS DE ORDEN SOCIAL Y CULTURAL DEL MES DE ENERO DE DIF 2022</t>
  </si>
  <si>
    <t>GASTOS POR CONCEPTOS DE ACTIVIDADES CULTURALES, DEPORTIVAS DE OCTUBRE 2021</t>
  </si>
  <si>
    <t>GASTOS POR CONCEPTOS DE ACTIVIDADES CULTURALES, DEPORTIVAS DE NOVIEMBRE 2021</t>
  </si>
  <si>
    <t>GASTOS POR CONCEPTOS DE ACTIVIDADES CULTURALES, DEPORTIVAS DE DICIEMBRE 2021</t>
  </si>
  <si>
    <t>GASTOS POR CONCEPTOS DE ACTIVIDADES CULTURALES, DEPORTIVAS DE ENERO 2022</t>
  </si>
  <si>
    <t>GASTOS DE EQUIPOS DE OFICINA OCTUBRE 2021</t>
  </si>
  <si>
    <t>GASTOS DE EQUIPOS DE OFICINA NOVIEMBRE 2021</t>
  </si>
  <si>
    <t>GASTOS DE EQUIPOS DE OFICINA DICIEMBRE 2021</t>
  </si>
  <si>
    <t>GASTOS DE EQUIPOS DE OFICINA ENERO 2022</t>
  </si>
  <si>
    <t>GASTOS POR CONCEPTOS DE JARDINERIA Y FUMIGACIÓN OCTUBRE 2021</t>
  </si>
  <si>
    <t>GASTOS POR CONCEPTOS DE JARDINERIA Y FUMIGACIÓN NOVIEMBRE 2021</t>
  </si>
  <si>
    <t>GASTOS POR CONCEPTOS DE JARDINERIA Y FUMIGACIÓN DICIEMBRE 2021</t>
  </si>
  <si>
    <t>GASTOS POR CONCEPTOS DE JARDINERIA Y FUMIGACIÓN ENERO 2022</t>
  </si>
  <si>
    <t>GASTOS POR CONCEPTOS DE EQUIPOS DE OFICINA NOVIEMBRE 2021</t>
  </si>
  <si>
    <t>GASTOS POR CONCEPTOS DE EQUIPOS DE OFICINA DICIEMBRE 2021</t>
  </si>
  <si>
    <t>GASTOS POR CONCEPTOS DE EQUIPOS DE OFICINA ENERO 2022</t>
  </si>
  <si>
    <t>CONVENIOS FIRMADOS POR LA INSTITUCIÓN DE OCTUBRE 2021 DIF</t>
  </si>
  <si>
    <t>CONVENIOS FIRMADOS POR LA INSTITUCIÓN DE NOVIEMBRE 2021 DIF</t>
  </si>
  <si>
    <t>CONVENIOS FIRMADOS POR LA INSTITUCIÓN DE DICIEMBRE 2021 DIF</t>
  </si>
  <si>
    <t>CONVENIOS FIRMADOS POR LA INSTITUCIÓN DE ENERO 2022 DIF</t>
  </si>
  <si>
    <t>UNIDAD AUTOMOTRIZ QUE SE TRASLADA LA PRESIDENTA SRA. EUGENIA LEONOR</t>
  </si>
  <si>
    <t>LISTADO DE PROVEEDORES QUEN CUENTA DIF DE OCTUBRE DE 2021</t>
  </si>
  <si>
    <t>LISTADO DE PROVEEDORES QUEN CUENTA DIF DE NOVIEMBRE DE 2021</t>
  </si>
  <si>
    <t>LISTADO DE PROVEEDORES QUEN CUENTA DIF DE DICIEMBRE DE 2021</t>
  </si>
  <si>
    <t>LISTADO DE PROVEEDORES QUEN CUENTA DIF DE ENERO DE 2022</t>
  </si>
  <si>
    <t>GASTOS DEL EVENTO DENOMINADO DIA DE MUERTOS Y KERMES</t>
  </si>
  <si>
    <t>GASTOS PARA INSTALAR ALTAR DE MUERTOS COLOCADO EN SALA DE EVENTOS DE DIF</t>
  </si>
  <si>
    <t>GASTO PARA REALIZACION DE POSADA PARA LOS TRABAJADORES</t>
  </si>
  <si>
    <t>GASTOS Y CUANTO RECABO LA INSTITUCIÓN POR EVENTO DE BINGO REVOLUCIONARIO</t>
  </si>
  <si>
    <t>LISTADO DE DONADORES DE LA CAMPAÑA SUMANDO CORAZONES OCTUBRE 2021</t>
  </si>
  <si>
    <t>LISTADO DE DONADORES DE LA CAMPAÑA SUMANDO CORAZONES NOVIEMBRE 2021</t>
  </si>
  <si>
    <t>LISTADO DE DONADORES DE LA CAMPAÑA SUMANDO CORAZONES DICIEMBRE 2021</t>
  </si>
  <si>
    <t>LISTADO DE DONADORES DE LA CAMPAÑA SUMANDO CORAZONES ENERO 2022</t>
  </si>
  <si>
    <t>LISTADO DE LOS BENEFICIARIOS DE LA CAMPAÑA DE JUGUETES SUMANDO CORAZONES</t>
  </si>
  <si>
    <t>LISTADO DE LOS BENEFICIARIOS, FEHCA Y LUGAR DONDE SE ENTREGARON LOS JUGUETES</t>
  </si>
  <si>
    <t>NOMBRES Y CURRICULUMS DE LOS INTEGRANTES DE LA JUNTA DE GOBIERNO</t>
  </si>
  <si>
    <t>NOMBRES DE LOS TRABAJADORES DESPEDIDOS DEL 9 AL 31 DE OCTUBRE DE 2021 DE DIF</t>
  </si>
  <si>
    <t>NOMBRES DE LOS TRABAJADORES DESPEDIDOS DE NOVIEMBRE DE 2021</t>
  </si>
  <si>
    <t>NOMBRES DE LOS TRABAJADORES DESPEDIDOS DE DICIEMBRE DE 2021</t>
  </si>
  <si>
    <t>NOMBRES DE LOS TRABAJADORES DESPEDIDOS DE ENERO 2022</t>
  </si>
  <si>
    <t>PROCEDIMEINTO PARA OTORGAR APOYO DE LA CAMPAÑA AUXILIARES AUDITIVOS</t>
  </si>
  <si>
    <t>ASUNTOS EN TRAMITE DE TODAS LAS DIRECCIONES DIF OCTUBRE</t>
  </si>
  <si>
    <t>ASUNTOS EN TRAMITE DE TODAS LAS DIRECCIONES DIF NOVIEMBRE</t>
  </si>
  <si>
    <t>ASUNTOS EN TRAMITE DE TODAS LAS DIRECCIONES DIF DICIEMBRE</t>
  </si>
  <si>
    <t>ASUNTOS EN TRAMITE DE TODAS LAS DIRECCIONES DIF ENERO</t>
  </si>
  <si>
    <t>DONACIONES EN DINERO Y ESPECIE DIF OCTUBRE</t>
  </si>
  <si>
    <t>DONACIONES EN DINERO Y ESPECIE DIF NOVIEMBRE</t>
  </si>
  <si>
    <t>DONACIONES EN DINERO Y ESPECIE DIF DICIEMBRE</t>
  </si>
  <si>
    <t>DONACIONES EN DINERO Y ESPECIE DIF ENERO</t>
  </si>
  <si>
    <t>ARTICULOS INGRESADOS AL ALMACEN DIF OCTUBRE</t>
  </si>
  <si>
    <t>ARTICULOS INGRESADOS AL ALMACEN DIF NOVIEMBRE</t>
  </si>
  <si>
    <t>ARTICULOS INGRESADOS AL ALMACEN DIF DICIEMBRE</t>
  </si>
  <si>
    <t>ARTICULOS INGRESADOS AL ALMACEN DIF ENERO</t>
  </si>
  <si>
    <t>DONACIONES ECONOMICAS RECIBIDAS POR DIF OCTUBRE</t>
  </si>
  <si>
    <t>DONACIONES ECONOMICAS RECIBIDAS POR DIF NOVIEMBRE</t>
  </si>
  <si>
    <t>DONACIONES ECONOMICAS RECIBIDAS POR DIF DICIEMBRE</t>
  </si>
  <si>
    <t>DONACIONES ECONOMICAS RECIBIDAS POR DIF ENERO</t>
  </si>
  <si>
    <t>PADRON PERSONAS BENEFICIADAS JORNADAS DIF OCTUBRE</t>
  </si>
  <si>
    <t>PADRON PERSONAS BENEFICIADAS JORNADAS DIF NOVIEMBRE</t>
  </si>
  <si>
    <t>PADRON PERSONAS BENEFICIADAS JORNADAS DIF DICIEMBRE</t>
  </si>
  <si>
    <t>PADRON PERSONAS BENEFICIADAS JORNADAS DIF ENERO</t>
  </si>
  <si>
    <t>ARCHIVO RELOJ CHECADOR DIF OCTUBRE</t>
  </si>
  <si>
    <t>ARCHIVO RELOJ CHECADOR DIF NOVIEMBRE</t>
  </si>
  <si>
    <t>ARCHIVO RELOJ CHECADOR DIF DICIEMBRE</t>
  </si>
  <si>
    <t>ARCHIVO RELOJ CHECADOR DIF ENERO</t>
  </si>
  <si>
    <t>LISTAS DE ASISTENCIA DIF OCTUBRE</t>
  </si>
  <si>
    <t>LISTAS DE ASISTENCIA DIF NOVIEMBRE</t>
  </si>
  <si>
    <t>LISTAS DE ASISTENCIA DIF DICIEMBRE</t>
  </si>
  <si>
    <t>LISTAS DE ASISTENCIA DIF ENERO</t>
  </si>
  <si>
    <t>TRABAJADORES DESPEDIDOS DIF OCTUBRE</t>
  </si>
  <si>
    <t>PROVEEDORES DE PRESIDENCIA OCTUBRE</t>
  </si>
  <si>
    <t>PROVEEDORES DE PRESIDENCIA NOVIEMBRE</t>
  </si>
  <si>
    <t>PROVEEDORES DE PRESIDENCIA DICIEMBRE</t>
  </si>
  <si>
    <t>PROVEEDORES DE PRESIDENCIA ENERO</t>
  </si>
  <si>
    <t>OBRAS PUBLICAS PENDIENTES</t>
  </si>
  <si>
    <t>OBRAS PUBLICAS EJECUTADAS DEL 9 DE OCTUBRE A LA FECHA</t>
  </si>
  <si>
    <t>GASTOS DE PUBLICIDAD OCTUBRE</t>
  </si>
  <si>
    <t>GASTOS DE PUBLICIDAD NOVIEMBRE</t>
  </si>
  <si>
    <t>GASTOS DE PUBLICIDAD DICIEMBRE</t>
  </si>
  <si>
    <t>GASTOS DE PUBLICIDAD ENERO</t>
  </si>
  <si>
    <t>GASTOS DE PUBLICIDAD DIF OCTUBRE</t>
  </si>
  <si>
    <t>GASTOS DE PUBLICIDAD DIF NOVIEMBRE</t>
  </si>
  <si>
    <t>GASTOS DE PUBLICIDAD DIF DICIEMBRE</t>
  </si>
  <si>
    <t>GASTOS DE PUBLICIDAD DIF ENERO</t>
  </si>
  <si>
    <t>DECLARACION PATRIMONIAL DIF</t>
  </si>
  <si>
    <t>DECLARACION PATRIMONIAL SECRETARIO AYUNTAMIENTO</t>
  </si>
  <si>
    <t>NOMBRES Y PUESTOS DE COMPRAS</t>
  </si>
  <si>
    <t>NOMBRES Y PUESTOS DE SERVICIOS</t>
  </si>
  <si>
    <t>NOMBRES Y PUESTOS COMUNICACION</t>
  </si>
  <si>
    <t>NOMBRES Y PUESTOS RECURSOS MATERIALES</t>
  </si>
  <si>
    <t>DECLARACION PATRIMONIAL DE SERVIDORES PUBLICOS</t>
  </si>
  <si>
    <t>EX FUNCIONARIOS CITADOS PARA OBSERVACIONES</t>
  </si>
  <si>
    <t>PRESUPUESTO COMUNICACION SOCIAL</t>
  </si>
  <si>
    <t>PERFILES DE INTEGRANTES DEL ORGANO INTERNO DE CONTROL</t>
  </si>
  <si>
    <t>ACTA PRIMERA SESION ORDINARIA DE LA JUNTA DE GOBIERNO</t>
  </si>
  <si>
    <t>INGRESOS EN ESPECIFICO</t>
  </si>
  <si>
    <t>CEDULA DIRECTORES DIF</t>
  </si>
  <si>
    <t>AUDITORIAS NO SOLVENTADAS</t>
  </si>
  <si>
    <t>MANUALES DE PROCESOS PARA DENUNCIAS DE VIOLENCIA</t>
  </si>
  <si>
    <t>CERTIFICADO COVID</t>
  </si>
  <si>
    <t>NUMERO CATASTRAL</t>
  </si>
  <si>
    <t>PAGINAS DEL MUNICIPIO</t>
  </si>
  <si>
    <t>INCAPACIDADES DE EMPLEADOS</t>
  </si>
  <si>
    <t>DENUNCIAS POR ACOSO</t>
  </si>
  <si>
    <t>FRACCIONAMIENTOS SIN MUNICIPALIZAR</t>
  </si>
  <si>
    <t>PRESUPUESTO DE SEGURIDAD PUBLICA</t>
  </si>
  <si>
    <t>PRESUPUESTO ANUAL CMAPAS</t>
  </si>
  <si>
    <t>GASTO CAJA CHICA OCTUBRE DIF</t>
  </si>
  <si>
    <t>GASTO CAJA CHICA NOVIEMBRE DIF</t>
  </si>
  <si>
    <t>GASTO CAJA CHICA DICIEMBRE DIF</t>
  </si>
  <si>
    <t>GASTO CAJA CHICA ENERO DIF</t>
  </si>
  <si>
    <t>DONACIONES OCTUBRE DIF</t>
  </si>
  <si>
    <t>DONACIONES NOVIEMBRE DIF</t>
  </si>
  <si>
    <t>DONACIONES DICIEMBRE DIF</t>
  </si>
  <si>
    <t>DONACIONES ENERO DIF</t>
  </si>
  <si>
    <t>FACTURAS JUGUETES DIF</t>
  </si>
  <si>
    <t>BOLETOS VENDIDOS BINGO DIF</t>
  </si>
  <si>
    <t>DESPENSAS DIF</t>
  </si>
  <si>
    <t>PERMISO DE FABRICA</t>
  </si>
  <si>
    <t>PRESUPUESTO GASTADO PARA REGALOS DE SEGURIDAD PUBLICA</t>
  </si>
  <si>
    <t>DATOS DE DIRECTORES</t>
  </si>
  <si>
    <t>DIRECTORES DIF</t>
  </si>
  <si>
    <t>FACTURAS PROVEEDORES DIF</t>
  </si>
  <si>
    <t>GASTOS DE TOMA DE PROTESTA PRESIDENTE</t>
  </si>
  <si>
    <t>TRANSPARENCIA</t>
  </si>
  <si>
    <t>OBRA PUBLICA</t>
  </si>
  <si>
    <t>FISCALIZACION</t>
  </si>
  <si>
    <t>TESORERIA</t>
  </si>
  <si>
    <t>RECURSOS HUMANOS</t>
  </si>
  <si>
    <t>MOVILIDAD</t>
  </si>
  <si>
    <t>JUZGADO ADMINISTRATIVO</t>
  </si>
  <si>
    <t>SECRETARIA DEL H. AYUNTAMIENTO</t>
  </si>
  <si>
    <t>DIF</t>
  </si>
  <si>
    <t>ORDENAMIENTO TERRITORIAL</t>
  </si>
  <si>
    <t>CATASTRO</t>
  </si>
  <si>
    <t>COMUNICACION SOCIAL</t>
  </si>
  <si>
    <t>SEGURIDAD</t>
  </si>
  <si>
    <t>CONTRALORIA</t>
  </si>
  <si>
    <t>INSADIS</t>
  </si>
  <si>
    <t>INSTITUO DE LA MUJER</t>
  </si>
  <si>
    <t>SERVICIOS PUBLICOS</t>
  </si>
  <si>
    <t>INGRESOS</t>
  </si>
  <si>
    <t>TICS</t>
  </si>
  <si>
    <t>EGRESOS</t>
  </si>
  <si>
    <t>CMAPAS</t>
  </si>
  <si>
    <t>SECRETARIA PARTICULAR</t>
  </si>
  <si>
    <t>DIRECTORIO MUNICIPAL</t>
  </si>
  <si>
    <t>NUMERO DE TOMAS DE AGUA</t>
  </si>
  <si>
    <t>AUDITORIAS CONTRALORIA</t>
  </si>
  <si>
    <t>CONTRATO COMPRA DE CAMIONES DE BASURA</t>
  </si>
  <si>
    <t>RECAUDACION IMPUESTO PREDIAL ENERO 2022</t>
  </si>
  <si>
    <t>CONTRATOS OBRA PUBLICA ENERO 2022</t>
  </si>
  <si>
    <t>NOMBRES DE HUERTOS URBANOS</t>
  </si>
  <si>
    <t>OBRAS DE INFRAESTRUCTURA REALIZADAS</t>
  </si>
  <si>
    <t>PUESTOS VACANTES DIF</t>
  </si>
  <si>
    <t>PROCEDIMIENTO PARA SOLICITUD DE PERMUTA</t>
  </si>
  <si>
    <t>PLANOS FRACCIONAMIENTO JARDINES DEL SOL</t>
  </si>
  <si>
    <t>CV DIRECTORA ATENCION A LA JUVENTUD</t>
  </si>
  <si>
    <t>DESPENSA DESARROLLO COMUNITARIO DIF</t>
  </si>
  <si>
    <t>DONACIONES ECONOMICAS ENERO 2020 DIF</t>
  </si>
  <si>
    <t>DONACIONES ESPECIE ENERO 2020</t>
  </si>
  <si>
    <t>INFORME DE DIF 2021-2024</t>
  </si>
  <si>
    <t>DOMICILIO FISCAL PROVEEDORES DIF</t>
  </si>
  <si>
    <t>LISTADO DE PERITOS DE OBRA</t>
  </si>
  <si>
    <t>GASTOS POR TOMA DE PROTESTA PRESIDENTE</t>
  </si>
  <si>
    <t>NUMERO DE MULTAS POR FALTA A LA MORAL</t>
  </si>
  <si>
    <t>GASTOS CAMIONES DE BASURA</t>
  </si>
  <si>
    <t>GASTOS TOMA DE PROTESTA FUNCIONARIOS</t>
  </si>
  <si>
    <t>NUMERO DE MULTAS DE CORTESIA</t>
  </si>
  <si>
    <t>PUESTOS Y SALARIOS DE EMPLEADOS CON DISCAPACIDAD</t>
  </si>
  <si>
    <t>DONACIONES ECONOMICAS ENERO 2022 DIF</t>
  </si>
  <si>
    <t>DONACIONES DESPENSA DESARROLLO COMUITARIO DIF</t>
  </si>
  <si>
    <t>ELECCIONES SAPASAVA</t>
  </si>
  <si>
    <t>BENEFICIARIOS APOYOS DESARROLLO COMUNITARIO DIF</t>
  </si>
  <si>
    <t>ORGANIGRAMA SAPASVA</t>
  </si>
  <si>
    <t>MOTIVOS POR EL QUE NO APARECE PROVEEDOR DIF</t>
  </si>
  <si>
    <t>MONTOS EROGADOS POR EL MUNICIPIO DESDE EL 9 DE OCTUBRE</t>
  </si>
  <si>
    <t>PERMISOS CONSTRUCCION DE CLINICA</t>
  </si>
  <si>
    <t>QUE FUNCIONARIOS TIENEN ESCOLTA</t>
  </si>
  <si>
    <t>DONACIONES ENERO 2022 DIF</t>
  </si>
  <si>
    <t>IMPORTES PAGADOS A RADIO XEZH</t>
  </si>
  <si>
    <t>SITUACION PATRIMONIAL DE SERVIDORES PUBLICOS</t>
  </si>
  <si>
    <t>PERSONAL DADO DE BAJA EN DIF ENERO 2022</t>
  </si>
  <si>
    <t>QUIEN PAGO EVENTO TOMA DE PROTESTA</t>
  </si>
  <si>
    <t>CANTIDAD DE JUGUETES COMPRADOS EN DICIEMBRE</t>
  </si>
  <si>
    <t>DOCUMENTOS AVANCE DEL MUNICIPIO AGENDA 2030</t>
  </si>
  <si>
    <t>PLAN DE TRABAJO ANUAL DE DERECHOS HUMANOS</t>
  </si>
  <si>
    <t>RELACION DE MEDIOS DE COMUNICACION CONTRATADOS</t>
  </si>
  <si>
    <t>INFORME DE PRUEBAS REALIZADAS A COORDINADOR DIF</t>
  </si>
  <si>
    <t>COPIA TITULO PROFESIONAL DIRECTORA</t>
  </si>
  <si>
    <t>MONTOS EROGADOS POR COMUNICACION SOCIAL</t>
  </si>
  <si>
    <t>VOLUMEN DE AGUAS RESIDUALES TRATADAS</t>
  </si>
  <si>
    <t>ACCIONES PARA MEJORAR AMBIENTE LABORAL DIF</t>
  </si>
  <si>
    <t>FOLIOS DE INGRESOS AL ALMACEN DIF</t>
  </si>
  <si>
    <t>DONACIONES PARA POSADA FIN DE AÑO DIF</t>
  </si>
  <si>
    <t>PROYECTO EJECUTIVO DE REMODELAION CETRO GERONTOLOGICO</t>
  </si>
  <si>
    <t>SE INFORME SI DIF REGRESA MONTO POR APARATOS AUDITIVOS</t>
  </si>
  <si>
    <t>NUMERO DE BOLETOS PARA BINGO REVOLUCIONARIO ENTREGADO A TRABAJADORES</t>
  </si>
  <si>
    <t>NOMBRE DE PERSONA MORAL O FISICA QUE OFRECE SERVICIO EN JORNADAS DE LA SALUD</t>
  </si>
  <si>
    <t>DONACIONES DE MEDICAMENTO</t>
  </si>
  <si>
    <t>ACCIONES PARA RECABAR DONACIONES ECONOMICAS O EN ESPECIE</t>
  </si>
  <si>
    <t>COMPROBANTES DE INGRESO DE DONATIVOS EN BINGO REVOLUCIONARIO</t>
  </si>
  <si>
    <t>LISTADO DE GANADORES EVENTO BINGO REVOLUCIONARIO</t>
  </si>
  <si>
    <t>CARPETA DE INVESTIGACION FISCALIA DE HOMICIDIOS</t>
  </si>
  <si>
    <t>INFORME RESULTADO DE PRUEBAS PSICOMETRICAS DIF</t>
  </si>
  <si>
    <t>INFORME MENSUAL PROVEEDORES MEDIOS PUBLICITARIOS</t>
  </si>
  <si>
    <t>INCIDENCIA DELICTIVA</t>
  </si>
  <si>
    <t>COPIA FOLIOS DE ALMACEN DIF</t>
  </si>
  <si>
    <t>INFORME SAPASVA</t>
  </si>
  <si>
    <t>NUMERO DE SERVIDORES PUBLICOS</t>
  </si>
  <si>
    <t>PRECIO UNITARIO DE JUGUETES DIF</t>
  </si>
  <si>
    <t>MONTO EROGADO DE FACTURAS DIF</t>
  </si>
  <si>
    <t>INFORME REGIDORA</t>
  </si>
  <si>
    <t>CONVENIO ENTRE INSTITUCIONES Y DIF PARA VENTA DE BOLETOS EN NOCHE BOHEMIA</t>
  </si>
  <si>
    <t>CUANTOS BOLETOS SE VENDIERON EN EL ESIABAC DE NOCHE BOHEMIA</t>
  </si>
  <si>
    <t>PROPUESTA DE LA REGIDORA MICHELLE ALCOCER</t>
  </si>
  <si>
    <t>COMISIONES DE REGIDORA MICHELLE ALCOCER</t>
  </si>
  <si>
    <t>COMISIONES COMO PRESIDENTE DE REGIDORA MICHELLE ALCOCER</t>
  </si>
  <si>
    <t>COMISIONES VOCAL</t>
  </si>
  <si>
    <t>METROS LINEALES SE PINTARON EN LINEAS DE DIVISIÓN DE CARRILES</t>
  </si>
  <si>
    <t>COMISIONES SECRETARIA</t>
  </si>
  <si>
    <t>GASTOS EROGADOS EN CAJA CHICA DE DIF</t>
  </si>
  <si>
    <t>SESION COMISION GOBIERNO</t>
  </si>
  <si>
    <t>FECHAS DE SESIONES DE LA COMISION DE LA REGIDORA MICHELLE ALCOCER</t>
  </si>
  <si>
    <t>RESPUESTA OPORTUNA A LAS CONVOCATORIAS DE LA COMISION DE GOBIERNO</t>
  </si>
  <si>
    <t>ACTAS DE LAS SESIONES DE LA COMISION DE GOBIERNO REGIDORA MICHELLE</t>
  </si>
  <si>
    <t>APOYO A LA CIUDADANIA DE LA REGIDORA MICHELLE</t>
  </si>
  <si>
    <t>CARGA DE GASOLINA DE CAJA CHICA DE DIF</t>
  </si>
  <si>
    <t>CUANTAS ASISTENCIA DE CABNBILDO A ESTADO SUJETO REGIDORA MICHELLE</t>
  </si>
  <si>
    <t>A CUALES CONSEJOS SE ENCUENTRA INSCRITA LA REGIDORAB MICHELLE</t>
  </si>
  <si>
    <t>A CUALES CONSEJOS SE ENCUENTRA INSCRITA INTERNAMENTE LA REGIDORAB MICHELLE</t>
  </si>
  <si>
    <t>A QUE GIROS BAJO SU CARGO SE HA HECHO RESPONSABLE LA REGIDORA MICHELLE</t>
  </si>
  <si>
    <t>A QUE ACUERDOS Y DISPOSICIONES DEL AYUNTAMIENTO LES HA DADO IMPORTANCIA LA REGIDORA MICHELLE</t>
  </si>
  <si>
    <t>PROPUESTAS CON EL FIN DE MEJORAMIENTO DE SERVICIO PUBLICO HA PROPUESTO LA REGIDORA MICHELLE</t>
  </si>
  <si>
    <t>ACCIONES PARA INOVAR DE LA REGIDORA MICHELLE</t>
  </si>
  <si>
    <t>OBSERVACIONES DE HACIENDA PUBLICA DE LA REGIDORA MICHELLE</t>
  </si>
  <si>
    <t>INFORMACIÓN PARA SU CORRECTO DESARROLLO DE FUNCIONES DE LA REGIDORA MICHELLE</t>
  </si>
  <si>
    <t>CEREMONIAS OFICIALES A LAS QUE LE PRESIDENTE LE HA CITADO A LA REGIDORA MICHELLE</t>
  </si>
  <si>
    <t>PRESUPUESTO DE EGRESOS REGIDORA MICHELLE ALCOCER</t>
  </si>
  <si>
    <t>GESTIONES DE LA REGIDORA MICHELLE ALCOCER</t>
  </si>
  <si>
    <t>PLAN DE DESARROLLO MUNICIPAL REGIDORA MICHELLE ALCOCER</t>
  </si>
  <si>
    <t>INGRESOS RECAUDADOS REGIDORA MICHELLE ALCOCER</t>
  </si>
  <si>
    <t>PROPUESTAS DE EDUCACION CIVICA REGIDORA MICHELLE ALCOCER</t>
  </si>
  <si>
    <t>APOYO ECONOMICO IMPULSOS REGIDORA MICHELLE ALCOCER</t>
  </si>
  <si>
    <t>GESTIONES CON DEPENDENCIAS DE LA REGIDORA MICHELLE ALCOCER</t>
  </si>
  <si>
    <t>ACUERDOS DE AYUNTAMEINTO REGIDORA MICHELLE ALCOCER</t>
  </si>
  <si>
    <t>GANANCIA PECUNARIA DEL REGIDOR JUAN ORTEGA</t>
  </si>
  <si>
    <t>PROPUESTAS EN SESIONES DEL REGIDOR JUAN ORTEGA</t>
  </si>
  <si>
    <t>MODIFICACION A REGLAMENTOS DEL REGIDOR JUAN ORTEGA</t>
  </si>
  <si>
    <t>COMISIONES DEL REGIDOR JUAN ORTEGA</t>
  </si>
  <si>
    <t>COMISIONES COMO VOCAL DEL REGIDOR JUAN ORTEGA</t>
  </si>
  <si>
    <t>COMIISONES DEL REGIDOR JUAN ORTEGA</t>
  </si>
  <si>
    <t>COMISIONES DE SEGURIDAD DEL REGIDOR JUAN ORTEGA</t>
  </si>
  <si>
    <t>FECHAS DE SESIONES DE JUAN ORTEGA</t>
  </si>
  <si>
    <t>CONVOCATORIAS DE LA COMISION DE SEGURIDAD REGIDOR JUAN ORTEGA</t>
  </si>
  <si>
    <t>ACTAS DE SESIONES DE COMISION DE SEGURIDAD REGIDOR JUAN ORTEGA</t>
  </si>
  <si>
    <t>APOYO EN ESPECIE REGIDOR JUAN ORTEGA</t>
  </si>
  <si>
    <t>RECIBIDO ALGUNA CAPACITACION EL REGIDOR JUAN ORTEGA</t>
  </si>
  <si>
    <t>CUANTAS AISTENCIAS DE CABILDO REGIDOR JUAN ORTEGA</t>
  </si>
  <si>
    <t>CONSEJOS SE ENCUENTRA INSCRITO EL REGIDOR JUAN ORTEGA</t>
  </si>
  <si>
    <t>GIROS BAJO SU CARGO SE HA HECHO RESPONSABLE REGIDOR JUAN ORTEGA</t>
  </si>
  <si>
    <t>EVVENTO BINGO DIF</t>
  </si>
  <si>
    <t>ACTIVIDADES DEPORTIVAS DE ENERO 2022 DIF</t>
  </si>
  <si>
    <t>SERIVICIOS DE JARDINERIA DE ENREO 2022 DIF</t>
  </si>
  <si>
    <t>GASTOS DE ORDEN SOCIAL Y CULTURAL DE ENERO 2022 DIF</t>
  </si>
  <si>
    <t>COMPRAS A NOMBRE DE MARGARITA CAPETILLO MUÑIZ DE DIF</t>
  </si>
  <si>
    <t>GASTOS EROGADOS POR PARTE D ELA DIRECCIÓN DE COMUNICACION DIF</t>
  </si>
  <si>
    <t>APOYO EN ESPECIE O EFECTIVO A LA CIUDADANIA DE LA REGIDOR JUAN ORTEGA</t>
  </si>
  <si>
    <t>CUANTAS VECES HA SESIONADO LA COMISION DE SEGURIAD DEL REGIDOR JUAN ORTEGA</t>
  </si>
  <si>
    <t>CUANTAS ASISTENCIAS A CABILDO A ESTADO SUJETO EL REGIDOR JUAN</t>
  </si>
  <si>
    <t>OBSERVANCIAS T MEJORAS DE LA INFORMACIÓN DE HACIENDA DEL REGIDOR JUAN ORTEGA</t>
  </si>
  <si>
    <t>FUNCIONES COMO REGIDOR DE LA COMIISON DE SEGURIDAD JUAN ORTEGA</t>
  </si>
  <si>
    <t>CEREMONIAS OFICIALES A LAS QUE EL PRESIDENTE LE HA CITADO REGIDOR JUAN ORTEGA</t>
  </si>
  <si>
    <t>ANALISIS DEL PRESUPUESTO DE EGRESOS REGIDOR JUAN ORTEGA</t>
  </si>
  <si>
    <t>GESTIONES PARA LOS CIUDADANOS DEL REGIDOR JUAN ORTEGA</t>
  </si>
  <si>
    <t>PLAN DE DESARROLLO MUNICIPAL DEL REGIDOR JUAN ORTEGA</t>
  </si>
  <si>
    <t>INGRESOSO RECAUDADOS CORRESPONDIENTES CON LAS DISPOSICIONES LEGALES REGIDOR JUAN ORTEGA</t>
  </si>
  <si>
    <t>PROPUESTAS DE EDUCACION CIVICA DEL REGIDOR JUAN ORTEGA</t>
  </si>
  <si>
    <t>CUANTO APOYO ECONOMICO QUE HA DADO A LOS IMPULSOS</t>
  </si>
  <si>
    <t>GESTIONES QUE HA HECHO EL REGIDOR JUAN ORTEGA</t>
  </si>
  <si>
    <t>ANTE QUE DEPENDENCIAS HA HECHO GESTIONES EL REGIDOR JUAN ORTEGA</t>
  </si>
  <si>
    <t>ACUERDOS DEL AYUNTAMEINTO DEL REGIDORE JUAN ORTEGA</t>
  </si>
  <si>
    <t>CUANTA ES LA GANANCIA PECUNIARIA RESULTANTE DE SU LABOR COMO REGIDOR LUIS ADRIAN PEÑA</t>
  </si>
  <si>
    <t>MODIFICACIONES O ELIMINACIONES EN REGLAMENTOS DEL REGIDOR LIS ADRIAN PEÑA GOMEZ</t>
  </si>
  <si>
    <t>PROPUESTAS EN SESIONES DE AYUNTAMIENTO DEL REGIDOR LUIS ADRIAN PEÑA</t>
  </si>
  <si>
    <t>COMISONES A LAS QUE SE ENCUENTRA ADSCRITO EL REGIDOR LUIS ADRIAN PEÑA</t>
  </si>
  <si>
    <t>COMISIONES EN LAS QUE SE ENCUENTRA COMO PRESDIENTE EL REGIDOR LUIS ADRAINA PEÑA</t>
  </si>
  <si>
    <t>COMISIONES QUE SE ENCUENTRA COMO VOCAL EL REGIDOR LUIS ADRIAN PEÑA</t>
  </si>
  <si>
    <t>COMISIONES DE SECRETARIO DEL REGIDORE LUIS ADRIAN PEÑA</t>
  </si>
  <si>
    <t>COMISION DESARROLLO RURAL REGIDOR LUIS ADRIAN PEÑA</t>
  </si>
  <si>
    <t>FECHAS QUE HA SESIONADO LA COMISION EL REGICOR LUIS ADRIAN</t>
  </si>
  <si>
    <t>CONVOCATORIAS DE EL REGIDOR LUIS ADRIAN</t>
  </si>
  <si>
    <t>APOYO EN ESPECIE O EFECTIVO DEL REGIDOR LUIS ADRIAN</t>
  </si>
  <si>
    <t>CAPACITACIONES RECIBIDAS DEL REGIDRO LUIS ADRIAN</t>
  </si>
  <si>
    <t>ASISTENCIAS A CABILDO REGIDOR LUIS ADRIAN</t>
  </si>
  <si>
    <t>A CUALES CONSEJOS SE ENCUENTRA INSCRITO EL REGIDOR LUIS ADRIAN</t>
  </si>
  <si>
    <t>A QUE GIROS BAJO SU CARGO SE HA HECHO RESPONSABLE EL REGIDOR LUIS ADRIAN</t>
  </si>
  <si>
    <t>ACUERDOS Y DISPOSICIONES DLE REGIDOR LUIS ADRIAN</t>
  </si>
  <si>
    <t>ACCIONES MEJORAMIENTO DE SERVICIOS PUBLICOS REGIDOR LUIS ADRIAN</t>
  </si>
  <si>
    <t>ACCIONES PARA INNOVAR REGIDOR LUIS ADRIAN</t>
  </si>
  <si>
    <t>OBSERVACIONES DE HACIENDA DEL REGIDOR LUIS ADRIAN</t>
  </si>
  <si>
    <t>ACCIONES PARA DESARROLLO DE SUS FUNCIONES DEL REGIDOR LUIS ADRIAN</t>
  </si>
  <si>
    <t>CEREMONIAS OFICIALES DEL REGIDOR LUIS ADRIAN</t>
  </si>
  <si>
    <t>ANALISIS DEL PRESUPUESTO DE EGRESOS REGIDOR LUIS ADRIAN</t>
  </si>
  <si>
    <t>CUANTAS GESTIONES HA REALIZADO EL REGIDOR LUISA ADRIAN</t>
  </si>
  <si>
    <t>PLAN DE DESARROLLO MUNICIPAL REGIDOR LUIS ADRIAN</t>
  </si>
  <si>
    <t>INGRESOS RECAUDADOS DEL REGIDOR LUIS ADRIAN</t>
  </si>
  <si>
    <t>PROPUESTAS DE EDUCACIÓN CIVICA</t>
  </si>
  <si>
    <t>APOYO ECONMICO IMPULSOS REGIDOR LUIS ADRIAN</t>
  </si>
  <si>
    <t>GESTIONES DEL REGIDOR LUIS ADRIAN</t>
  </si>
  <si>
    <t>ACUERDOS DE AYUNTAMIENTO DEL REGIDOR LUIS ADRIAN</t>
  </si>
  <si>
    <t>GANANCIA PECUNARIA D ELA REGIDORA MAYRA EDITH GUTIERREZ</t>
  </si>
  <si>
    <t>MODIFICACIONES A REGLAMENTOS DE LA REGIDORA MAYRA EDITH</t>
  </si>
  <si>
    <t>PROPUESTAS EN SESIONES DE LA REGIDORA MAYRA EDITH</t>
  </si>
  <si>
    <t>COMISIONES DE LA REGIDORA MAYRA EDITH</t>
  </si>
  <si>
    <t>COMISIONES COMO PRESIDENTE DE LA REGIDORA MAYRA EDITH</t>
  </si>
  <si>
    <t>COMISIONES COMO VOCAL LA REGIDORA MAYRA EDITH</t>
  </si>
  <si>
    <t>COMISIONES COMO SECRETARIO DE LA REGIDORA MAYRA EDITH</t>
  </si>
  <si>
    <t>CUANTAS VECES HA SESIONADO LA COMISION REGIDORA MAYRA EDITH</t>
  </si>
  <si>
    <t>FECHAS DE SESIONES REGIDORA MAYRA EDITH</t>
  </si>
  <si>
    <t>CONVOCATORIAS DE LA COMISION DE OBRAS DE LA REGIDORA MAYRA EDITH</t>
  </si>
  <si>
    <t>ACTAS DE LAS COMISIONES DE OBRAS PUBLICAS DE LA REGIDORA MAYRA EDITH</t>
  </si>
  <si>
    <t>APOYO EN ESPECIE O EFECTIVO REGIDORA MAYRA EDITH</t>
  </si>
  <si>
    <t>CAPACITACION PARA DESARROLLO DE SU CARGO REGIDORA MAYRA EDITH</t>
  </si>
  <si>
    <t>ASITENCIAS A CABILDO DE LA REGIDORA MAYRA EDITH</t>
  </si>
  <si>
    <t>CONSEJOS A LOS CUALES SE ENCUENTRA INSCIRTO REGIDORA MAYRA EDITH</t>
  </si>
  <si>
    <t>GIROS BAJO SU CARGO DE LA REGIDORA MAYRA EDITH</t>
  </si>
  <si>
    <t>DISCPOSICIONES DE AYUNTAMEINTO DE LAREGIDORA MAYRA EDITH</t>
  </si>
  <si>
    <t>ACCIONES DE MEJORAMIENTO DE LA REGIDORA MAYRA EDITH</t>
  </si>
  <si>
    <t>ACCIONES PARA INNOVAR REGIDORA MAYRA EDITH</t>
  </si>
  <si>
    <t>INFORMACIÓN RELATIVA A HACIENDA PUBLICA DE LA REGIDROA MAYRA EDITH</t>
  </si>
  <si>
    <t>INFORMACIÓN NECESARIA DESARROLLO DE FUNCIONES DE REGIDORA MAYRA EDITH</t>
  </si>
  <si>
    <t>CEREMONIAS OFICIALES DE LA REGIDORA MAYRA EDITH</t>
  </si>
  <si>
    <t>ANALISIS DEL PRESUPUESTO DE EGRESOSO REGIDORA MAYRA EDITH</t>
  </si>
  <si>
    <t>GESTIONES DE LA REGIDORA MAYRA EDITH</t>
  </si>
  <si>
    <t>PLAN DE DESARROLLO MUNICIPAL REGIDORA MAYRA EDITH</t>
  </si>
  <si>
    <t>INGRESOS DISPOSICIONES LEGALES REGIDORA MAYRA EDITH</t>
  </si>
  <si>
    <t>PROPUESTAS DE EDUCACIONES CIVICA REGIDORA MAYRA EDITH</t>
  </si>
  <si>
    <t>GESTIONES QUE HA HECHO REGIDORA MAYRA EDITH</t>
  </si>
  <si>
    <t>ACUERDOS DE AYUNTAMEINTO DE LA REGIDORA MAYRA EDITH</t>
  </si>
  <si>
    <t>DONACIONES PARA LA REALIZACION DE LA POSADA DE FIN DE AÑO</t>
  </si>
  <si>
    <t>NOMBRE DE LA EMPRESA PRIVADA QUE REALIZO LOS GASTOS DE LA POSADA</t>
  </si>
  <si>
    <t>CUANTO SE RECAUDO POR LA NOCHE BOHEMIA "AMOR ES SALAMANCA"</t>
  </si>
  <si>
    <t>LISTA DE ASISTENCIA DE RELOJ CHECADOR DE DIRECTORA GENERAL</t>
  </si>
  <si>
    <t>PASES DE SALIDA DE RELOJ CHECADOR DE LA DIRECTORA GENERAL</t>
  </si>
  <si>
    <t>FOLIOS DE INGRESO DE ALMACEN DE LA CAMPAÑA "SUMANDO CORAZONES"</t>
  </si>
  <si>
    <t>BENEFICIARIOS DE LOS 701 JUGUETES DE DIA DE REYES</t>
  </si>
  <si>
    <t>TRABAJADORES Y PUESTO DE QUIENES TIENEN ASIGNADA UNA UNIDAD</t>
  </si>
  <si>
    <t>BITACORA DE TRANSPORTE DEL 9 AL 31 DE OCTUBRE DIF</t>
  </si>
  <si>
    <t>BITACORA DE TRANSPORTE DE NOVIEMBRE DE 2021 DIF</t>
  </si>
  <si>
    <t>BITACORA DE TRANSPORTE DE DICIEMBRE DE 2021 DIF</t>
  </si>
  <si>
    <t>BITACORA DE TRANSPORTE DE ENERO 2022 DIF</t>
  </si>
  <si>
    <t>BITACORA DE TRANSPORTE DE FEBRERO DE 2022 DIF</t>
  </si>
  <si>
    <t>LABORA ACTUALMENTE LIDIA ILSE SALGADO RAMIREZ</t>
  </si>
  <si>
    <t>FACULTADES LEGALES DE LA PRESIDENTA EUGENIA MARTINEZ</t>
  </si>
  <si>
    <t>COMPROBANTES DE DONATIVOS QUE HA REALIZADO EL LIC. MIGUEL ANGEL A DIF</t>
  </si>
  <si>
    <t>CONVENIO DE COLABORACIÓN EN SERVICIOS OPTICOS AÑO 2021</t>
  </si>
  <si>
    <t>COMPRAS REALIZADAS A AUDIO PLUS DESDE 9 DE OCTUBRE DE 2021</t>
  </si>
  <si>
    <t>SE CUENTA CON UNA UNIDAD DE DERECHOS HUMANOS</t>
  </si>
  <si>
    <t>FECHA DE CREACIÓN DE UNIDAD DE DERECHOS HUMANOS</t>
  </si>
  <si>
    <t>CONTRATO DE GRUPO DE NOCHE BOHEMIA</t>
  </si>
  <si>
    <t>PERSONAS RECLUTADAS EN EVENTO DE DESCAPACIDAD</t>
  </si>
  <si>
    <t>COMPRAS REALIZADAS A EMPRESA AUDIO PLUS DIF</t>
  </si>
  <si>
    <t>RELACION DE CONTRATOS DE OBRA PUBLICA</t>
  </si>
  <si>
    <t>SECRETARIA DE AYUNTAMIENTO</t>
  </si>
  <si>
    <t>PREDIAL</t>
  </si>
  <si>
    <t>MEDIO AMBIENTE</t>
  </si>
  <si>
    <t>INFRAESTRUCTURA</t>
  </si>
  <si>
    <t>OFICIAL CALIFICADOR</t>
  </si>
  <si>
    <t>RECURSOS MATERIALES</t>
  </si>
  <si>
    <t>TRNASITO</t>
  </si>
  <si>
    <t>SAPASVA</t>
  </si>
  <si>
    <t>DESARROLLO INSTITUCIONAL</t>
  </si>
  <si>
    <t>DERECHOS HUMANOS</t>
  </si>
  <si>
    <t>ATENCION A LA JUVENTUD</t>
  </si>
  <si>
    <t>SEGURIDAD PUBLICA</t>
  </si>
  <si>
    <t>SINDICOS Y REGIDORES</t>
  </si>
  <si>
    <t>REGIDORES</t>
  </si>
  <si>
    <t>OFICIALIA DE PARTES</t>
  </si>
  <si>
    <t>OBRAS PUBLICAS</t>
  </si>
  <si>
    <t>FOLIOS 1 Y 2 COMPRAS ALMACEN DIF</t>
  </si>
  <si>
    <t>FOLIOS DE INGRESO DE ALMACEN POR DONACIONES DIF</t>
  </si>
  <si>
    <t>BAJAS DE PERSONAL DURANTE EL MES DE FEBRERO 2022 DIF</t>
  </si>
  <si>
    <t>INFORME DE LOS 100 DIA DEL DIF</t>
  </si>
  <si>
    <t>INFORME PADRON DE LAS 1847 PERSONAS QUE HAN RECIBIDO ATENCION MEDICA DIF</t>
  </si>
  <si>
    <t>INFORME DE ACCIONES DESTACADAS DE PARTICIPACION SOCIAL DIF</t>
  </si>
  <si>
    <t>INFOMRE DE LAS 20 CAMPAÑAS MAS DESTACADAS DIF</t>
  </si>
  <si>
    <t>TRABAJOS DE REESTRUCCTURACION DE ORGANIGRAMA DIF</t>
  </si>
  <si>
    <t>PERSONAL Y CARGO ASIGNADOS A LOS 4 SERVICIOS DE TELEFONIA</t>
  </si>
  <si>
    <t>PROVEEDOR DE 30 CAJAS DE ERITROPOYETINA PARA PERSONAS CON INSUFICIENCIA RENAL</t>
  </si>
  <si>
    <t>MONTO SERVICIO DE AUDIO E ILUMINACION DE LA NOCHE BOHEMIA</t>
  </si>
  <si>
    <t>RECAUDACION IMPUESTO PREDIAL FEBRERO 2022</t>
  </si>
  <si>
    <t>BAJAS DE PERSONAL ENERO Y FEBRERO 2022</t>
  </si>
  <si>
    <t>EXISTENCIA DE CALLE LADO NORTE TERMO COL. OBRERA</t>
  </si>
  <si>
    <t>PROPIEDADES-INMUEBLES A NOMBRE DE AGROSOLARIS S.A DE C.V.</t>
  </si>
  <si>
    <t>CONVENIO CON SEGURIDAD PUBLICA</t>
  </si>
  <si>
    <t>INFORME TALLER CRIANZA POSITIVA</t>
  </si>
  <si>
    <t>DIRECCION ATENCION A LA JUVENTUD</t>
  </si>
  <si>
    <t>PRESUPUESTO JARDIN XIDOO</t>
  </si>
  <si>
    <t>BASE DE DATOS DE LAS PYMES</t>
  </si>
  <si>
    <t>TRABAJADORES AREA JURIDICA DIF</t>
  </si>
  <si>
    <t>CONTRATOS Y CONVENIOS EN FECHAS ANTERIORES DIF</t>
  </si>
  <si>
    <t>INFORME DE INSUMOS CALENTADORES/ESTUFAS ECOLOGICAS/COBIJAS</t>
  </si>
  <si>
    <t>INFORME VEHICULOS PRESIDENCIA</t>
  </si>
  <si>
    <t>PSICOLOGAS CONTRATADAS DIF</t>
  </si>
  <si>
    <t>ABOGADOS CONTRATADOS DIF</t>
  </si>
  <si>
    <t>CARGO DE JOSE JUAN FONSECA GUTIERREZ</t>
  </si>
  <si>
    <t>CARDO DE LIZNARDA ARREDONDO GUTIERREZ</t>
  </si>
  <si>
    <t>INFORME TRABAJADORAS SEXUALES</t>
  </si>
  <si>
    <t>DENUNCIAS INCIDENTES POR QUEMA, TRASLADO Y VENTA DE PIROTECNIA</t>
  </si>
  <si>
    <t>DONACIONES ECONOMICAS DE AUDIO PLUS DIF</t>
  </si>
  <si>
    <t>GRUPOS MUSICALES NOCHE BOHEMIA DIF</t>
  </si>
  <si>
    <t>FECHA DE CREACION JUZGADO ADMINISTRATIVO MUNICIPAL</t>
  </si>
  <si>
    <t>QUEJAS Y DENUNCIAS CONTRA UN JUEZ ADMINISTRATIVO</t>
  </si>
  <si>
    <t>FOLIOS DE INGRESO AL ALMACEN DIF</t>
  </si>
  <si>
    <t>ACLARACION DE JUGUETES ENTREGADOS DIF</t>
  </si>
  <si>
    <t>FOLIOS 1 Y 2 COMPRAS PRODUCTOS ALMACEN DIF</t>
  </si>
  <si>
    <t>CANTIDAD DE VEHICULOS PROPIOS DIF</t>
  </si>
  <si>
    <t>BIENES MUEBLES E INMUEBLES DIF</t>
  </si>
  <si>
    <t>VALIDEZ DE MANUAL DE ORGANIZACION Y PROCEDIMIENTO DIF</t>
  </si>
  <si>
    <t>COMO CONTROLAN USO DE VEHICULOS DIF</t>
  </si>
  <si>
    <t>INFORME SI ENTRADAS Y SALIDAS DE DIRECTORES DIF SON CONTROLADAS DE BUENA FE</t>
  </si>
  <si>
    <t>QUIEN PERMITIO CONSUMO ALCOHOL EN NOCHE BOHEMIA DIF</t>
  </si>
  <si>
    <t>MOTIVO LIUIDACION SRA. CONSUELO SIERRA PEREZ DIF</t>
  </si>
  <si>
    <t>MOTIVO RECISION DEL SR. JOSE ANTONIO NEGRETE VERDUZGO DIF</t>
  </si>
  <si>
    <t>ACALARACION CAJA CHICA DIF</t>
  </si>
  <si>
    <t>PROCESO Y PROCEDIMIENTOS DE TRANSPARENCIA</t>
  </si>
  <si>
    <t>EDADES DE LOS INTEGRANTES DEL AYUNTAMIENTO</t>
  </si>
  <si>
    <t>PROFESIONES DIRECTORA GENERAL, DE AREA Y SUBDIRECTORES DIF</t>
  </si>
  <si>
    <t>POR QUE EUGENIA MARTINEZ NO APARECE COMO TESTIGO DE HONOR EN COVENIO DIF</t>
  </si>
  <si>
    <t>RESPONSABLE DE LA COORDINACION DE TRANSPORTE DIF</t>
  </si>
  <si>
    <t>RESPONSABLE DE COORDINACION DE RECURSOS MATERIALES DIF</t>
  </si>
  <si>
    <t>DONACIONES EN ESPECIE ENERO 2022 DIF</t>
  </si>
  <si>
    <t>DONACIONES EN ESPECIE FEBRERO 2022 DIF</t>
  </si>
  <si>
    <t>DONACIONES ECONOMICAS FEBRERO 2022 DIF</t>
  </si>
  <si>
    <t>RELACION DE CONVENIOS Y CONTRATOS DIF</t>
  </si>
  <si>
    <t>INFORME 80 APOYOS DIF</t>
  </si>
  <si>
    <t>INVENTARIO EXISTENCIAS ALMACEN DIF</t>
  </si>
  <si>
    <t>INVENTARIO DE BIENES COORDINACION DE SERVICIOS GENERALES DIF</t>
  </si>
  <si>
    <t>PROTOCOLOS PROTECCION CIVIL ACCIDENTES AUTOMOVILISTICOS</t>
  </si>
  <si>
    <t>PLAN DE TRABAJO CONTRALORIA MUNICIPAL</t>
  </si>
  <si>
    <t>AGENDAS ANUALES DE EVALUACION PRESUPUESTARIA EJERCICIO FISCAL 2020-2022</t>
  </si>
  <si>
    <t>PUESTO Y SALARIO DE QUIENES MANEJAN REDES SOCIALES MUNCIPIO</t>
  </si>
  <si>
    <t>TERMINOS Y ACUERDOS CON GRUPOS MUSICALES NOCHE BOHEMIA DIF</t>
  </si>
  <si>
    <t>PERSONAL QUE LLEVO ACUERDO CON GRUPO MUSICAL NOCHE BOHEMIA DIF</t>
  </si>
  <si>
    <t>CAMBIOS DE FUNCIONARIOS DIF</t>
  </si>
  <si>
    <t>INFORME PROCESO DE SELECCION CONSEJO DIRECTIVO CMPAS</t>
  </si>
  <si>
    <t>NUMERO DE ARBOLES TALADO QUE AUTORIZO EL MUNICIPIO</t>
  </si>
  <si>
    <t>CONTRATOS POR ADJUDICACION DIRECTA 2018 A LA FECHA</t>
  </si>
  <si>
    <t>ARBOLES REPORTADOS CON PLAGAS</t>
  </si>
  <si>
    <t>CASAS O INMUEBLES EN PELIGRO DE DERRUMBE</t>
  </si>
  <si>
    <t>CORRECCION NOMBRE EN CERTIFICADO COVID</t>
  </si>
  <si>
    <t>INFORME SOBRE AREA ENCARGADA DE CONTROL ANIMAL MUNICIPAL</t>
  </si>
  <si>
    <t>AGUA QUE SE EXTRAE EN EL MUNICIPIO</t>
  </si>
  <si>
    <t>SELECCION PARA INTEGRACION DE CONSEJO DIRECTIVO CMAPAS</t>
  </si>
  <si>
    <t>RESUMEN MEDICO</t>
  </si>
  <si>
    <t>CUENTAS CATASTRALES BIENES INMUEBLES ZONA CENTRO</t>
  </si>
  <si>
    <t>CONVOCATORIA ACTA DE APERTURA ECONOMICA</t>
  </si>
  <si>
    <t>SERVICIO DE RECOLECCION DE RESIDUOS SOLIDOS</t>
  </si>
  <si>
    <t>RELACION DE CONTRATOS OBRAS PUBLICAS</t>
  </si>
  <si>
    <t>REQUISITOS PARA PERMISO DE VENTA AMBULANTE</t>
  </si>
  <si>
    <t>MONTO ASIGANDO AL MUNICIPIO CORRESPONDIENTE AL FONDO DE APORTACIONES PARA INFRAESTRUCTURA</t>
  </si>
  <si>
    <t>FACTURAS DE CONSUMOS HECHOS POR INTEGRANTES DE AYUNTAMIENTO EN RESTAURANTES</t>
  </si>
  <si>
    <t>COMO PUEDO ENTRAR A TRABJAR A PRESIDENCIA</t>
  </si>
  <si>
    <t>ACTUALIZACION DE REGLAMENTO DE ALCOHOLES</t>
  </si>
  <si>
    <t>PERSONAS CON DISCAPACIDAD EN EL MUNICIPIO</t>
  </si>
  <si>
    <t>INFORMES POLICIALES HOMOLOGADOS GENERADOS POR LA POLICIA MUNICIPAL</t>
  </si>
  <si>
    <t>NUMERO DE DETENIDOS POR PARTE DE LA POLICIA MUNICIPAL</t>
  </si>
  <si>
    <t>POLITICAS EN MATERIA DE IGUALDAD DE GENERO Y DENUNCIAS POR ACOSO</t>
  </si>
  <si>
    <t>CUENTAS DE AGUA APOTABLE CON DESCUENTO</t>
  </si>
  <si>
    <t>SANCIONES A TITULARES POR VENTA DE ALCOHOL A MENORES DE EDAD</t>
  </si>
  <si>
    <t>CONSESIONES DE SERVICIO PUBLICO DE TRANSPORTE URBANO</t>
  </si>
  <si>
    <t>CANTIDAD DE RECURSOS PUBLICOS EROGAFO DEL AYUNTAMIENTO POR CONSUMO EN RESTAURANTES</t>
  </si>
  <si>
    <t>NUMERO DE FUNCIONARIOS QUE HA RESULTADO POSITIVOS A COVID 19</t>
  </si>
  <si>
    <t>NUMERO DE POLICIAS Y AGENTES VIALES QUE RENUNCIARON</t>
  </si>
  <si>
    <t>NUMERO DE CAMARAS DE VIDEOVIGILANCIA QUE TIENE EL MUNICIPIO</t>
  </si>
  <si>
    <t>HIPERVINCULOS DE INTERNET DE TODA LA LEGISLACION VIGENTE</t>
  </si>
  <si>
    <t>NUMERO DE SERVICIOS QUE HA PRESTADO PROTECCION CIVIL</t>
  </si>
  <si>
    <t>PROCEDIMIENTOS ADINISTRATIVOS QUE CONCLUYERON A LA SEPARACION DE ELEMENTOS DE SEGURIDAD PUBLICA</t>
  </si>
  <si>
    <t>MENORES QUE QUEDARON HUERFANOS DIF</t>
  </si>
  <si>
    <t>DENUNCIAS CIUDADANAS QUE HA RECIBIDO FISCALIZACION</t>
  </si>
  <si>
    <t>DETALLE DE RECURSO ASIGNADO A INTEGRANTES DEL AYUNTAMIENTO</t>
  </si>
  <si>
    <t>DINERO RECAUDADO DEL PREDIAL DEL 10 DE OCTUBRE AL 15 DE MARZO 2022</t>
  </si>
  <si>
    <t>ULTIMAS 3 ACTAS DE CABILDO ADMINISTRACIO 2021-2024</t>
  </si>
  <si>
    <t>FACTURAS CON MONTO SUPERIOR A 2MIL PESOS DE PRESIDENTE</t>
  </si>
  <si>
    <t>EVIDENCIA FOTOGRAFIA DIF TRABAJOS DE PROVEEDOR ROBERTO CARLOS RODRIGUEZ MARQUEZ</t>
  </si>
  <si>
    <t>MOTIVOS CAMBIO DIRECTORA ORIENTACION FAMILIAR DIF</t>
  </si>
  <si>
    <t>CV Y FUNCIONES DIRECTOR ORIENTACION FAMILIAR DIF</t>
  </si>
  <si>
    <t>INFORME COMO ES QUE PACTARON EL MISMO DIA CON GRUPO MUSICAL DIF</t>
  </si>
  <si>
    <t>INFORME SI EUGENIA MARTINEZ TIENE FACULTAD PARA ENTREVISTAR Y SOLICITAR NUEVAS CONTRATACIONES</t>
  </si>
  <si>
    <t>NOMBRE DE COORDINADOR DE GESTION DE APOYOS Y DONACIONES DIF</t>
  </si>
  <si>
    <t>CUALES FUERON LOS 80 APOYOS ENTREGADOS EN BINGO REVOLUCIONARIO DIF</t>
  </si>
  <si>
    <t>QUIEN REALIZO DONACIONES EN ESPECIE EL MES DE ENERO 2022 DE PAÑALES Y TOALLAS</t>
  </si>
  <si>
    <t>QUIEN REALIZO DONACIONES EN ESPECIE MES DE ENERO 2022 DIF</t>
  </si>
  <si>
    <t>QUIEN REALIZO DONACIONES EN ESPECIE ENERO 2022 DE TENIS DIF</t>
  </si>
  <si>
    <t>DONADOR Y MONTO EN FEBRERO 2022 DIF</t>
  </si>
  <si>
    <t>DONADOR Y MONTO EN ENERO 2022 DIF</t>
  </si>
  <si>
    <t>CARACTERISTICAS FISICAS Y MARCA DE LOS 13 VEHICULOS DIF</t>
  </si>
  <si>
    <t>COPIA DE FOLIOS POR CONCEPTO DE COMPRAS DE PRODUCTOS ALMACEN DIF</t>
  </si>
  <si>
    <t>COPIA FOLIOS INGRESO SUMANDO CORAZONES DIF</t>
  </si>
  <si>
    <t>SI TIENE VALIDEZ MANUAL DE ORGANIZACION Y PROCEDIMIENTOS DIF</t>
  </si>
  <si>
    <t>SI BIENES INMUEBLES DIF ESTAN AL CORRIENTE DE PAGO DE IMPUESTO PREDIAL</t>
  </si>
  <si>
    <t>FECHA EN QUE DIF SOLICITO REDISEÑO Y VALIDACION DE PROCEDIMIENTOS CONTROL VEHICULAR</t>
  </si>
  <si>
    <t>AREA ENCARGADA DE SUPERVISION DE VISITAS DIF</t>
  </si>
  <si>
    <t>NOMBRE DE CONTACTO QUE REALIZADO CORRDINADOR DE GESTION Y APOYOS DIF</t>
  </si>
  <si>
    <t>SERVICIOS DE MANTENIMIENTO REALIZADOS A LAS 13 UNIDADES DIF</t>
  </si>
  <si>
    <t>KILOMETRAJE DE LAS 13 UNIDADES DIF</t>
  </si>
  <si>
    <t>VERIFICACIONES REALIZADAS A LAS 13 UNIDADES DIF</t>
  </si>
  <si>
    <t>PROVEEDORES DE GASOLINA DIF</t>
  </si>
  <si>
    <t>COMPRAS DE REFACCIONES A LAS 13 UNIDADES DIF</t>
  </si>
  <si>
    <t>MONTO EROGADO MATERIAL DIDACTICO DIF</t>
  </si>
  <si>
    <t>PADRON BENEFICIARIOS DESAYUNOS DIF</t>
  </si>
  <si>
    <t>COPIA INGRESO AL ALMACEN DONACION MARZO 2022 DIF</t>
  </si>
  <si>
    <t>MONTO RECAUDADO POR VENTA DE ALIMENTOS FESTIVL DE TROVA DIF</t>
  </si>
  <si>
    <t>COPIA FOLIOS DE INGRESO AL ALMACEN 9 AL 31 OCTUBRE 2021 DIF</t>
  </si>
  <si>
    <t>COPIA FOLIOS DE INGRESO AL ALMACEN NOVIEMBRE 2021 DIF</t>
  </si>
  <si>
    <t>COPIA FOLIOS DE INGRESO AL ALMACEN DICIEMBRE 2021 DIF</t>
  </si>
  <si>
    <t>COPIA FOLIOS DE INGRESO AL ALMACEN ENERO 2022 DIF</t>
  </si>
  <si>
    <t>COPIA FOLIOS DE INGRESO AL ALMACEN FEBRERO 2022 DIF</t>
  </si>
  <si>
    <t>COPIA FOLIOS DE INGRESO AL ALMACEN MARZO 2022 DIF</t>
  </si>
  <si>
    <t>CONTRATOS COMERCIALIZACION DE ESPACIOS EN INFRAESTRUCTURA DE SERVICIO PUBLICO</t>
  </si>
  <si>
    <t>ADEUDO DE PREDIO</t>
  </si>
  <si>
    <t>EMPRESAS QUE NO TIENEN AUTORIZACION POR IMPACTO AMBIENTAL</t>
  </si>
  <si>
    <t>EVENTOS CON FINES DE RECAUDACION DIF</t>
  </si>
  <si>
    <t>NUMERO DE ACCIDENTES VIALES DE 2018 A LA FECHA</t>
  </si>
  <si>
    <t>NOMBRAMIENTO DE OFICIAL MAYOR</t>
  </si>
  <si>
    <t>CV DE ASPIRANTES A CONSEJO DE CMAPAS</t>
  </si>
  <si>
    <t>MONTOS RECIBIDOS ENERO 2022 DIF</t>
  </si>
  <si>
    <t>MONTOS RECIBIDOS FEBRERO DIF</t>
  </si>
  <si>
    <t>MONTOS RECIBIDOS MARZO DIF</t>
  </si>
  <si>
    <t>GASTOS CULTURALES FEBRERO DIF</t>
  </si>
  <si>
    <t>GASTOS CULTURALES MARZO DIF</t>
  </si>
  <si>
    <t>CARGO DE MAURICIO GARCIA TORRES DE SEGURIDAD</t>
  </si>
  <si>
    <t>GASTOS DE ORDEN SOCIAL FEBRERO DIF</t>
  </si>
  <si>
    <t>GASTOS DE ORDEN SOCIAL MARZO DIF</t>
  </si>
  <si>
    <t>FECHA DE BAJA DE CESAR JUARISTI DE LA DIRECCION DE SEGURIDAD</t>
  </si>
  <si>
    <t>PRESUPUESTO ANUAL APROBADO POR PRESIDENCIA</t>
  </si>
  <si>
    <t>PRESUPUESTO DE INGRESOS Y EGRESOS DIF</t>
  </si>
  <si>
    <t>PADRON BENEFICIADOS JORNADAS ENERO DIF</t>
  </si>
  <si>
    <t>PADRON BENEFICIADOS POR JORNADAS FEBRERO DIF</t>
  </si>
  <si>
    <t>PADRON BENEFICIADOS POR JORNADAS MARZO DIF</t>
  </si>
  <si>
    <t>MONTOS EROGADOS ENERO DIF</t>
  </si>
  <si>
    <t>MONTOS EROGADOS FEBRERO DIF</t>
  </si>
  <si>
    <t>MONTOS EROGADOS MARZO DIF</t>
  </si>
  <si>
    <t>GASTOS CAJA CHICA ENERO DIF</t>
  </si>
  <si>
    <t>GASTOS CAJA CHICA FEBRERO DIF</t>
  </si>
  <si>
    <t>GASTOS CAJA CHICA MARZO DIF</t>
  </si>
  <si>
    <t>METROS CUBICOS DE AGUA SISTEMA DE AGUA POTABLE</t>
  </si>
  <si>
    <t>DECLARACION PATRIMONIAL DE TITULAR</t>
  </si>
  <si>
    <t>BENEFICIADOS DE BECAS A PRIMARIA Y SECUNDARIA</t>
  </si>
  <si>
    <t>VIDA UTIL DE RELLENO SANITARIO</t>
  </si>
  <si>
    <t>EVIDENCIA DE CUMPLIMIENTO DECRETO LEGISLATIVO FISCALIZACION</t>
  </si>
  <si>
    <t>SI EL MUNICIPIO OFRECE VENTA MEDIANTE LICITACIONES PUBLICAS</t>
  </si>
  <si>
    <t>PERMISO TALA DE ARBOLES</t>
  </si>
  <si>
    <t>REPORTES POR ROBO DE VEHICULOS</t>
  </si>
  <si>
    <t>ACTUALIZACION GENERAL DEL VALOR DE INMUEBLES CATASTRO</t>
  </si>
  <si>
    <t>LISTADO DE TODAS LAS COLONIAS QUE EXISTEN EN EL MUNICIPIO</t>
  </si>
  <si>
    <t>NUMERO DE CASETAS TELEFONICAS EN EL MUNICIPIO</t>
  </si>
  <si>
    <t>NUMERO DE CONSULTORIOS CON ESPECIALIDAD ONCOLOGICA</t>
  </si>
  <si>
    <t>NUMERO DE CAMARAS SERVIBLES</t>
  </si>
  <si>
    <t>QUEJAS Y DENUNCIAS DE CONTRALORIA</t>
  </si>
  <si>
    <t>LISTA DE INMUEBLES DONADOS POR EL MUNICIPIO</t>
  </si>
  <si>
    <t>NUMERO DE ACCIDENTES DE TRANSITO DESDE EL 10 DE OCTUBRE 2021</t>
  </si>
  <si>
    <t>CALLES PAVIMENTADAS DESDE EL 10 DE OCTUBRE 2022</t>
  </si>
  <si>
    <t>NUMERO DE DETENCIONES POR FALTAS ADMINISTRATIVAS</t>
  </si>
  <si>
    <t>CAMARAS DE VIGILANCA QUE TIENE EL MUNICIPIO</t>
  </si>
  <si>
    <t>NUMERO DE FALLECIDOS POR COVID EN SALAMANCA</t>
  </si>
  <si>
    <t>MONTO RECAUDADO POR CONCEPTO DE MULTAS AL REGLAMENTO DE TRANSITO</t>
  </si>
  <si>
    <t>RELACION DE CONTRATOS</t>
  </si>
  <si>
    <t>GASTO EN ROTULACION CAMIONES DE BASURA</t>
  </si>
  <si>
    <t>PROGRAMA DE BACHEO</t>
  </si>
  <si>
    <t>COSTOS A PAGAR POR SUMINISTRO DE AGUA</t>
  </si>
  <si>
    <t>PROGRAMA ALIMENTARIO ADULTO MAYOR</t>
  </si>
  <si>
    <t>PRESUPUESTO PARA POLIZA DE AUTOS</t>
  </si>
  <si>
    <t>CALIDAD DEL AIRE EN SALAMANCA</t>
  </si>
  <si>
    <t>NUMERO DE LLAMADAS AL 911</t>
  </si>
  <si>
    <t>RECURSO INVERTIDO POR CONCEPTO DE PUBLICIDAD</t>
  </si>
  <si>
    <t>INGRESOS GENERADAS EN UNIDADES DEPORTIVAS</t>
  </si>
  <si>
    <t>DEPENDENCIAS DE SALUD CON CONSULTAS DE NUTRICION</t>
  </si>
  <si>
    <t>NUMERO DE EMPLEADOS EN PRESIDENCIA</t>
  </si>
  <si>
    <t>BOLETOS BINGO DE PRIMAVERA VENDIDOS DIF</t>
  </si>
  <si>
    <t>NUMEROS DE FOLIOS BOLETOS BINGO PRIMAVERA DIF</t>
  </si>
  <si>
    <t>COPIA FOLIO DE BOLETOS BINGO PRIMAVERA</t>
  </si>
  <si>
    <t>NOMBRE DE PROVEEDORES POR CONCEPTO DE MATERIAL DONADO POR EL DIF</t>
  </si>
  <si>
    <t>EN QUE SE APLICO LA CANTIDAD DE $10,217.50 RECAUDADOS VENTA DE ALIMENTOS DIF</t>
  </si>
  <si>
    <t>CONCEPTO Y MONTO DE VENTAS GENERADAS DE ALIMENTOS DIF</t>
  </si>
  <si>
    <t>COPIA DE FACTUDAS POR MONTOS EROGADOS AL PROVEEDOR DE GASOLINA DIF</t>
  </si>
  <si>
    <t>RELACION DE MONTOS EROGADOS POR CADA UNIDAD MOTRIZ DIF</t>
  </si>
  <si>
    <t>FECHA DE INICIO DE REDISEÑO Y VALIDACION CONTROL VEHICULAR DIF</t>
  </si>
  <si>
    <t>SANCION ADMINISTRATIVA O PENAL PARA EUGENIA MARTINEZ</t>
  </si>
  <si>
    <t>COPIA DE FOLIOS DEL 1 AL 29 INGRESOS AL ALMACEN DIF</t>
  </si>
  <si>
    <t>COPIA DE FOLIOS INGRESO ALMACEN DIF CAMPAÑA SUMANDO CORAZONES</t>
  </si>
  <si>
    <t>SERVIDORES PUBLICOS SANCIONADOS POR NO PRESENTAR DECLARACION PATRIMONIAL</t>
  </si>
  <si>
    <t>SI SE EJERCIO ALGUN RECURSO DESTINADO PARA APLICACION DE PRUEBAS COVID</t>
  </si>
  <si>
    <t>AUTOR DEL ESCUDO DE ARMAS DEL MUNCIPIO DE SALAMANCA.</t>
  </si>
  <si>
    <t>NUMERO DE CALLES NO PAVIMENTADAS</t>
  </si>
  <si>
    <t>CLINICAS DE REHABILITACION PARA DROGADICCION Y ALCOHOLISMO</t>
  </si>
  <si>
    <t>ALTAS Y BAJAS DE DIF DEL 10 DE OCTUBRE AL 30 DE MARZO 2022</t>
  </si>
  <si>
    <t>PERSONAS QUE HAN DEJADO DE TRABAJAR DEL 10 DE OCTUBRE 2021 AL 30 DE MARZO 2022</t>
  </si>
  <si>
    <t>SI EL LOTE 203 CALLE EBANO ES AREA DE DONACION</t>
  </si>
  <si>
    <t>SI TERRENO UBICADO EN LEONA VICARIO SE PUEDE ARRENDAR</t>
  </si>
  <si>
    <t>INGRESOS PROPIOS DIF 1 AL 30 DE MARZO 2022</t>
  </si>
  <si>
    <t>INGRESOS PROPIOS DIF FEBRERO 2022</t>
  </si>
  <si>
    <t>INGRESOS PROPIOS DIF ENERO 2022</t>
  </si>
  <si>
    <t>COPIA FACTURA DE ROTOMARTILLO DIF</t>
  </si>
  <si>
    <t>COPIA FACTURA COMPRA OFFICE DEPOT DIF</t>
  </si>
  <si>
    <t>COPIA FACTURA DE $9,250.00 NOCHE BOHEMIA DIF</t>
  </si>
  <si>
    <t>COPIA FACTURA DE $3,248.39 DESFILE DIF</t>
  </si>
  <si>
    <t>COPIA FACTURA DE $2,198.00 A NOMBRE DE NUEVA WALMART DIF</t>
  </si>
  <si>
    <t>CONCEPTO Y CANTIDADES EROGADAS EN ENERO DIF APORBADO POR PRESIDENCIA</t>
  </si>
  <si>
    <t>CONCEPTO Y CANTIDADES EROGADAS EN FEBRERO DIF APORBADO POR PRESIDENCIA</t>
  </si>
  <si>
    <t>CONCEPTO Y CANTIDADES EROGADAS EN MARZO DIF APORBADO POR PRESIDENCIA</t>
  </si>
  <si>
    <t>COPIA FACTURAS BANQUETE NOCHE BOHEMIA</t>
  </si>
  <si>
    <t>COPIA FACTURA DE $319.00 DE MARZO DIF</t>
  </si>
  <si>
    <t>FUNCIONES DE COORDINADOR DE GESTION DE APOYOS DIF</t>
  </si>
  <si>
    <t>CONTRATOS DE OBRA PUBLICA MARZO 2022</t>
  </si>
  <si>
    <t>ESCOLARIDAD LIC. ESMERALDA SANCHEZ DIRECTORA DE PARTICIPACION SOCIAL DIF</t>
  </si>
  <si>
    <t>QUEJAS O DENUNCIAS POR ACOSO SEXUAL EN EL AYUNTAMIENTO</t>
  </si>
  <si>
    <t>DESARROLLO ECONOMICO</t>
  </si>
  <si>
    <t>DESARROLLO SOCIAL</t>
  </si>
  <si>
    <t>CONTROL VEHICULAR</t>
  </si>
  <si>
    <t>PROTRCCION CIVIL/ MEDIO AMBIENTE</t>
  </si>
  <si>
    <t>JUZGADO MUNICIPAL</t>
  </si>
  <si>
    <t>CONTRALORIA MUNICIPAL</t>
  </si>
  <si>
    <t>PROTECCION CIVIL</t>
  </si>
  <si>
    <t>OBRAS PUBLICAS/RECURSOS MATERIALES</t>
  </si>
  <si>
    <t>PROTECCION CIVIL/ORDENAMIENTO TERRITORIAL</t>
  </si>
  <si>
    <t>REGISTRO MUNICIPAL DE MASCOTAS</t>
  </si>
  <si>
    <t>SERVICIOS PUBLICOS/TESORERIA/MEDIO AMBIENTE</t>
  </si>
  <si>
    <t>DIF/INSADIS</t>
  </si>
  <si>
    <t>RECURSOS HUMANOS/ARCHIVO</t>
  </si>
  <si>
    <t>SEGURIDAD PUBLICA/RECURSOS HUMANOS</t>
  </si>
  <si>
    <t>TRANSPORTE</t>
  </si>
  <si>
    <t>MEDIO AMBIENTE/ORDENAMIENTO</t>
  </si>
  <si>
    <t>TRANSITO Y VIALIDAD</t>
  </si>
  <si>
    <t>SECRETARIA PARTICULAR/SECRETARIA DE AYUNTAMIENTO</t>
  </si>
  <si>
    <t>EDUCACION</t>
  </si>
  <si>
    <t>CONTROL PATRIMONIAL</t>
  </si>
  <si>
    <t>DIF/DESARROLLO SOCIAL</t>
  </si>
  <si>
    <t>COMUDE</t>
  </si>
  <si>
    <t>ARCHIVO MUNICIPAL</t>
  </si>
  <si>
    <t>Unidad de Transparencia y Acceso a la Información Pública</t>
  </si>
  <si>
    <t>https://transparencia.salamanca.gob.mx/InfoPublica/49SolicitudesHechas/RESPUESTA-DE-SOLICITUDES/2022/enero_2022/110197600000122.pdf</t>
  </si>
  <si>
    <t>https://transparencia.salamanca.gob.mx/InfoPublica/49SolicitudesHechas/RESPUESTA-DE-SOLICITUDES/2022/enero_2022/110197600000222.pdf</t>
  </si>
  <si>
    <t>https://transparencia.salamanca.gob.mx/InfoPublica/49SolicitudesHechas/RESPUESTA-DE-SOLICITUDES/2022/enero_2022/110197600000322.pdf</t>
  </si>
  <si>
    <t>https://transparencia.salamanca.gob.mx/InfoPublica/49SolicitudesHechas/RESPUESTA-DE-SOLICITUDES/2022/enero_2022/110197600000422.pdf</t>
  </si>
  <si>
    <t>https://transparencia.salamanca.gob.mx/InfoPublica/49SolicitudesHechas/RESPUESTA-DE-SOLICITUDES/2022/enero_2022/110197600000522.pdf</t>
  </si>
  <si>
    <t>https://transparencia.salamanca.gob.mx/InfoPublica/49SolicitudesHechas/RESPUESTA-DE-SOLICITUDES/2022/enero_2022/110197600000622.pdf</t>
  </si>
  <si>
    <t>https://transparencia.salamanca.gob.mx/InfoPublica/49SolicitudesHechas/RESPUESTA-DE-SOLICITUDES/2022/enero_2022/110197600000722.pdf</t>
  </si>
  <si>
    <t>https://transparencia.salamanca.gob.mx/InfoPublica/49SolicitudesHechas/RESPUESTA-DE-SOLICITUDES/2022/enero_2022/110197600000822.pdf</t>
  </si>
  <si>
    <t>https://transparencia.salamanca.gob.mx/InfoPublica/49SolicitudesHechas/RESPUESTA-DE-SOLICITUDES/2022/enero_2022/110197600000922.pdf</t>
  </si>
  <si>
    <t>https://transparencia.salamanca.gob.mx/InfoPublica/49SolicitudesHechas/RESPUESTA-DE-SOLICITUDES/2022/enero_2022/110197600001022.pdf</t>
  </si>
  <si>
    <t>https://transparencia.salamanca.gob.mx/InfoPublica/49SolicitudesHechas/RESPUESTA-DE-SOLICITUDES/2022/enero_2022/110197600001122.pdf</t>
  </si>
  <si>
    <t>https://transparencia.salamanca.gob.mx/InfoPublica/49SolicitudesHechas/RESPUESTA-DE-SOLICITUDES/2022/enero_2022/110197600001222.pdf</t>
  </si>
  <si>
    <t>https://transparencia.salamanca.gob.mx/InfoPublica/49SolicitudesHechas/RESPUESTA-DE-SOLICITUDES/2022/enero_2022/110197600001322.pdf</t>
  </si>
  <si>
    <t>https://transparencia.salamanca.gob.mx/InfoPublica/49SolicitudesHechas/RESPUESTA-DE-SOLICITUDES/2022/enero_2022/110197600001422.pdf</t>
  </si>
  <si>
    <t>https://transparencia.salamanca.gob.mx/InfoPublica/49SolicitudesHechas/RESPUESTA-DE-SOLICITUDES/2022/enero_2022/110197600001522.pdf</t>
  </si>
  <si>
    <t>https://transparencia.salamanca.gob.mx/InfoPublica/49SolicitudesHechas/RESPUESTA-DE-SOLICITUDES/2022/enero_2022/110197600001622.pdf</t>
  </si>
  <si>
    <t>https://transparencia.salamanca.gob.mx/InfoPublica/49SolicitudesHechas/RESPUESTA-DE-SOLICITUDES/2022/enero_2022/110197600001722.pdf</t>
  </si>
  <si>
    <t>https://transparencia.salamanca.gob.mx/InfoPublica/49SolicitudesHechas/RESPUESTA-DE-SOLICITUDES/2022/enero_2022/110197600001822.pdf</t>
  </si>
  <si>
    <t>https://transparencia.salamanca.gob.mx/InfoPublica/49SolicitudesHechas/RESPUESTA-DE-SOLICITUDES/2022/enero_2022/110197600001922.pdf</t>
  </si>
  <si>
    <t>https://transparencia.salamanca.gob.mx/InfoPublica/49SolicitudesHechas/RESPUESTA-DE-SOLICITUDES/2022/enero_2022/110197600002022.pdf</t>
  </si>
  <si>
    <t>https://transparencia.salamanca.gob.mx/InfoPublica/49SolicitudesHechas/RESPUESTA-DE-SOLICITUDES/2022/enero_2022/110197600002122.pdf</t>
  </si>
  <si>
    <t>https://transparencia.salamanca.gob.mx/InfoPublica/49SolicitudesHechas/RESPUESTA-DE-SOLICITUDES/2022/enero_2022/110197600002222.pdf</t>
  </si>
  <si>
    <t>https://transparencia.salamanca.gob.mx/InfoPublica/49SolicitudesHechas/RESPUESTA-DE-SOLICITUDES/2022/enero_2022/110197600002322.pdf</t>
  </si>
  <si>
    <t>https://transparencia.salamanca.gob.mx/InfoPublica/49SolicitudesHechas/RESPUESTA-DE-SOLICITUDES/2022/enero_2022/110197600002422.pdf</t>
  </si>
  <si>
    <t>https://transparencia.salamanca.gob.mx/InfoPublica/49SolicitudesHechas/RESPUESTA-DE-SOLICITUDES/2022/enero_2022/110197600002522.pdf</t>
  </si>
  <si>
    <t>https://transparencia.salamanca.gob.mx/InfoPublica/49SolicitudesHechas/RESPUESTA-DE-SOLICITUDES/2022/enero_2022/110197600002622.pdf</t>
  </si>
  <si>
    <t>https://transparencia.salamanca.gob.mx/InfoPublica/49SolicitudesHechas/RESPUESTA-DE-SOLICITUDES/2022/enero_2022/110197600002722.pdf</t>
  </si>
  <si>
    <t>https://transparencia.salamanca.gob.mx/InfoPublica/49SolicitudesHechas/RESPUESTA-DE-SOLICITUDES/2022/enero_2022/110197600002822.pdf</t>
  </si>
  <si>
    <t>https://transparencia.salamanca.gob.mx/InfoPublica/49SolicitudesHechas/RESPUESTA-DE-SOLICITUDES/2022/enero_2022/110197600002922.pdf</t>
  </si>
  <si>
    <t>https://transparencia.salamanca.gob.mx/InfoPublica/49SolicitudesHechas/RESPUESTA-DE-SOLICITUDES/2022/enero_2022/110197600003022.pdf</t>
  </si>
  <si>
    <t>https://transparencia.salamanca.gob.mx/InfoPublica/49SolicitudesHechas/RESPUESTA-DE-SOLICITUDES/2022/enero_2022/110197600003122.pdf</t>
  </si>
  <si>
    <t>https://transparencia.salamanca.gob.mx/InfoPublica/49SolicitudesHechas/RESPUESTA-DE-SOLICITUDES/2022/enero_2022/110197600003222.PDF</t>
  </si>
  <si>
    <t>https://transparencia.salamanca.gob.mx/InfoPublica/49SolicitudesHechas/RESPUESTA-DE-SOLICITUDES/2022/enero_2022/110197600003322.pdf</t>
  </si>
  <si>
    <t>https://transparencia.salamanca.gob.mx/InfoPublica/49SolicitudesHechas/RESPUESTA-DE-SOLICITUDES/2022/enero_2022/110197600003422.pdf</t>
  </si>
  <si>
    <t>https://transparencia.salamanca.gob.mx/InfoPublica/49SolicitudesHechas/RESPUESTA-DE-SOLICITUDES/2022/enero_2022/110197600003522.pdf</t>
  </si>
  <si>
    <t>https://transparencia.salamanca.gob.mx/InfoPublica/49SolicitudesHechas/RESPUESTA-DE-SOLICITUDES/2022/enero_2022/110197600003622.pdf</t>
  </si>
  <si>
    <t>https://transparencia.salamanca.gob.mx/InfoPublica/49SolicitudesHechas/RESPUESTA-DE-SOLICITUDES/2022/enero_2022/110197600003722.pdf</t>
  </si>
  <si>
    <t>https://transparencia.salamanca.gob.mx/InfoPublica/49SolicitudesHechas/RESPUESTA-DE-SOLICITUDES/2022/enero_2022/110197600003822.pdf</t>
  </si>
  <si>
    <t>https://transparencia.salamanca.gob.mx/InfoPublica/49SolicitudesHechas/RESPUESTA-DE-SOLICITUDES/2022/enero_2022/110197600003922%202.pdf</t>
  </si>
  <si>
    <t>https://transparencia.salamanca.gob.mx/InfoPublica/49SolicitudesHechas/RESPUESTA-DE-SOLICITUDES/2022/enero_2022/110197600004022.pdf</t>
  </si>
  <si>
    <t>https://transparencia.salamanca.gob.mx/InfoPublica/49SolicitudesHechas/RESPUESTA-DE-SOLICITUDES/2022/enero_2022/110197600004122.pdf</t>
  </si>
  <si>
    <t>https://transparencia.salamanca.gob.mx/InfoPublica/49SolicitudesHechas/RESPUESTA-DE-SOLICITUDES/2022/enero_2022/110197600004222.pdf</t>
  </si>
  <si>
    <t>https://transparencia.salamanca.gob.mx/InfoPublica/49SolicitudesHechas/RESPUESTA-DE-SOLICITUDES/2022/enero_2022/110197600004322.pdf</t>
  </si>
  <si>
    <t>https://transparencia.salamanca.gob.mx/InfoPublica/49SolicitudesHechas/RESPUESTA-DE-SOLICITUDES/2022/enero_2022/110197600004422.pdf</t>
  </si>
  <si>
    <t>https://transparencia.salamanca.gob.mx/InfoPublica/49SolicitudesHechas/RESPUESTA-DE-SOLICITUDES/2022/enero_2022/110197600004522.pdf</t>
  </si>
  <si>
    <t>https://transparencia.salamanca.gob.mx/InfoPublica/49SolicitudesHechas/RESPUESTA-DE-SOLICITUDES/2022/enero_2022/110197600004622.pdf</t>
  </si>
  <si>
    <t>https://transparencia.salamanca.gob.mx/InfoPublica/49SolicitudesHechas/RESPUESTA-DE-SOLICITUDES/2022/enero_2022/110197600004722.pdf</t>
  </si>
  <si>
    <t>https://transparencia.salamanca.gob.mx/InfoPublica/49SolicitudesHechas/RESPUESTA-DE-SOLICITUDES/2022/enero_2022/110197600004822.pdf</t>
  </si>
  <si>
    <t>https://transparencia.salamanca.gob.mx/InfoPublica/49SolicitudesHechas/RESPUESTA-DE-SOLICITUDES/2022/enero_2022/110197600004922.pdf</t>
  </si>
  <si>
    <t>https://transparencia.salamanca.gob.mx/InfoPublica/49SolicitudesHechas/RESPUESTA-DE-SOLICITUDES/2022/enero_2022/110197600005022.pdf</t>
  </si>
  <si>
    <t>https://transparencia.salamanca.gob.mx/InfoPublica/49SolicitudesHechas/RESPUESTA-DE-SOLICITUDES/2022/enero_2022/110197600005122.pdf</t>
  </si>
  <si>
    <t>https://transparencia.salamanca.gob.mx/InfoPublica/49SolicitudesHechas/RESPUESTA-DE-SOLICITUDES/2022/enero_2022/110197600005222.pdf</t>
  </si>
  <si>
    <t>https://transparencia.salamanca.gob.mx/InfoPublica/49SolicitudesHechas/RESPUESTA-DE-SOLICITUDES/2022/enero_2022/110197600005322.pdf</t>
  </si>
  <si>
    <t>https://transparencia.salamanca.gob.mx/InfoPublica/49SolicitudesHechas/RESPUESTA-DE-SOLICITUDES/2022/enero_2022/110197600005422.pdf</t>
  </si>
  <si>
    <t>https://transparencia.salamanca.gob.mx/InfoPublica/49SolicitudesHechas/RESPUESTA-DE-SOLICITUDES/2022/enero_2022/110197600005522.pdf</t>
  </si>
  <si>
    <t>https://transparencia.salamanca.gob.mx/InfoPublica/49SolicitudesHechas/RESPUESTA-DE-SOLICITUDES/2022/enero_2022/110197600005622.pdf</t>
  </si>
  <si>
    <t>https://transparencia.salamanca.gob.mx/InfoPublica/49SolicitudesHechas/RESPUESTA-DE-SOLICITUDES/2022/enero_2022/110197600005722.pdf</t>
  </si>
  <si>
    <t>https://transparencia.salamanca.gob.mx/InfoPublica/49SolicitudesHechas/RESPUESTA-DE-SOLICITUDES/2022/enero_2022/110197600005822.pdf</t>
  </si>
  <si>
    <t>https://transparencia.salamanca.gob.mx/InfoPublica/49SolicitudesHechas/RESPUESTA-DE-SOLICITUDES/2022/enero_2022/110197600005922.pdf</t>
  </si>
  <si>
    <t>https://transparencia.salamanca.gob.mx/InfoPublica/49SolicitudesHechas/RESPUESTA-DE-SOLICITUDES/2022/enero_2022/110197600006022.pdf</t>
  </si>
  <si>
    <t>https://transparencia.salamanca.gob.mx/InfoPublica/49SolicitudesHechas/RESPUESTA-DE-SOLICITUDES/2022/enero_2022/110197600006122.pdf</t>
  </si>
  <si>
    <t>https://transparencia.salamanca.gob.mx/InfoPublica/49SolicitudesHechas/RESPUESTA-DE-SOLICITUDES/2022/enero_2022/110197600006222.pdf</t>
  </si>
  <si>
    <t>https://transparencia.salamanca.gob.mx/InfoPublica/49SolicitudesHechas/RESPUESTA-DE-SOLICITUDES/2022/enero_2022/110197600006322.pdf</t>
  </si>
  <si>
    <t>https://transparencia.salamanca.gob.mx/InfoPublica/49SolicitudesHechas/RESPUESTA-DE-SOLICITUDES/2022/enero_2022/110197600006422.pdf</t>
  </si>
  <si>
    <t>https://transparencia.salamanca.gob.mx/InfoPublica/49SolicitudesHechas/RESPUESTA-DE-SOLICITUDES/2022/enero_2022/110197600006522.pdf</t>
  </si>
  <si>
    <t>https://transparencia.salamanca.gob.mx/InfoPublica/49SolicitudesHechas/RESPUESTA-DE-SOLICITUDES/2022/enero_2022/110197600006622.pdf</t>
  </si>
  <si>
    <t>https://transparencia.salamanca.gob.mx/InfoPublica/49SolicitudesHechas/RESPUESTA-DE-SOLICITUDES/2022/enero_2022/110197600006722.pdf</t>
  </si>
  <si>
    <t>https://transparencia.salamanca.gob.mx/InfoPublica/49SolicitudesHechas/RESPUESTA-DE-SOLICITUDES/2022/enero_2022/110197600006822.pdf</t>
  </si>
  <si>
    <t>https://transparencia.salamanca.gob.mx/InfoPublica/49SolicitudesHechas/RESPUESTA-DE-SOLICITUDES/2022/enero_2022/110197600006922.pdf</t>
  </si>
  <si>
    <t>https://transparencia.salamanca.gob.mx/InfoPublica/49SolicitudesHechas/RESPUESTA-DE-SOLICITUDES/2022/enero_2022/110197600007022.pdf</t>
  </si>
  <si>
    <t>https://transparencia.salamanca.gob.mx/InfoPublica/49SolicitudesHechas/RESPUESTA-DE-SOLICITUDES/2022/enero_2022/110197600007122.pdf</t>
  </si>
  <si>
    <t>https://transparencia.salamanca.gob.mx/InfoPublica/49SolicitudesHechas/RESPUESTA-DE-SOLICITUDES/2022/enero_2022/110197600007222.pdf</t>
  </si>
  <si>
    <t>https://transparencia.salamanca.gob.mx/InfoPublica/49SolicitudesHechas/RESPUESTA-DE-SOLICITUDES/2022/enero_2022/110197600007322.pdf</t>
  </si>
  <si>
    <t>https://transparencia.salamanca.gob.mx/InfoPublica/49SolicitudesHechas/RESPUESTA-DE-SOLICITUDES/2022/enero_2022/110197600007422.pdf</t>
  </si>
  <si>
    <t>https://transparencia.salamanca.gob.mx/InfoPublica/49SolicitudesHechas/RESPUESTA-DE-SOLICITUDES/2022/enero_2022/110197600007522.pdf</t>
  </si>
  <si>
    <t>https://transparencia.salamanca.gob.mx/InfoPublica/49SolicitudesHechas/RESPUESTA-DE-SOLICITUDES/2022/enero_2022/110197600007622.pdf</t>
  </si>
  <si>
    <t>https://transparencia.salamanca.gob.mx/InfoPublica/49SolicitudesHechas/RESPUESTA-DE-SOLICITUDES/2022/enero_2022/110197600007722.pdf</t>
  </si>
  <si>
    <t>https://transparencia.salamanca.gob.mx/InfoPublica/49SolicitudesHechas/RESPUESTA-DE-SOLICITUDES/2022/enero_2022/110197600007822.pdf</t>
  </si>
  <si>
    <t>https://transparencia.salamanca.gob.mx/InfoPublica/49SolicitudesHechas/RESPUESTA-DE-SOLICITUDES/2022/enero_2022/110197600007922.pdf</t>
  </si>
  <si>
    <t>https://transparencia.salamanca.gob.mx/InfoPublica/49SolicitudesHechas/RESPUESTA-DE-SOLICITUDES/2022/enero_2022/110197600008022.pdf</t>
  </si>
  <si>
    <t>https://transparencia.salamanca.gob.mx/InfoPublica/49SolicitudesHechas/RESPUESTA-DE-SOLICITUDES/2022/enero_2022/110197600008122.pdf</t>
  </si>
  <si>
    <t>https://transparencia.salamanca.gob.mx/InfoPublica/49SolicitudesHechas/RESPUESTA-DE-SOLICITUDES/2022/enero_2022/110197600008222.pdf</t>
  </si>
  <si>
    <t>https://transparencia.salamanca.gob.mx/InfoPublica/49SolicitudesHechas/RESPUESTA-DE-SOLICITUDES/2022/enero_2022/110197600008322.pdf</t>
  </si>
  <si>
    <t>https://transparencia.salamanca.gob.mx/InfoPublica/49SolicitudesHechas/RESPUESTA-DE-SOLICITUDES/2022/enero_2022/110197600008422.pdf</t>
  </si>
  <si>
    <t>https://transparencia.salamanca.gob.mx/InfoPublica/49SolicitudesHechas/RESPUESTA-DE-SOLICITUDES/2022/enero_2022/110197600008522.pdf</t>
  </si>
  <si>
    <t>https://transparencia.salamanca.gob.mx/InfoPublica/49SolicitudesHechas/RESPUESTA-DE-SOLICITUDES/2022/enero_2022/110197600008622.pdf</t>
  </si>
  <si>
    <t>https://transparencia.salamanca.gob.mx/InfoPublica/49SolicitudesHechas/RESPUESTA-DE-SOLICITUDES/2022/enero_2022/110197600008722.pdf</t>
  </si>
  <si>
    <t>https://transparencia.salamanca.gob.mx/InfoPublica/49SolicitudesHechas/RESPUESTA-DE-SOLICITUDES/2022/enero_2022/110197600008822.pdf</t>
  </si>
  <si>
    <t>https://transparencia.salamanca.gob.mx/InfoPublica/49SolicitudesHechas/RESPUESTA-DE-SOLICITUDES/2022/enero_2022/110197600008922.pdf</t>
  </si>
  <si>
    <t>https://transparencia.salamanca.gob.mx/InfoPublica/49SolicitudesHechas/RESPUESTA-DE-SOLICITUDES/2022/enero_2022/110197600009022.pdf</t>
  </si>
  <si>
    <t>https://transparencia.salamanca.gob.mx/InfoPublica/49SolicitudesHechas/RESPUESTA-DE-SOLICITUDES/2022/enero_2022/110197600009122.pdf</t>
  </si>
  <si>
    <t>https://transparencia.salamanca.gob.mx/InfoPublica/49SolicitudesHechas/RESPUESTA-DE-SOLICITUDES/2022/enero_2022/110197600009222.pdf</t>
  </si>
  <si>
    <t>https://transparencia.salamanca.gob.mx/InfoPublica/49SolicitudesHechas/RESPUESTA-DE-SOLICITUDES/2022/enero_2022/110197600009322.pdf</t>
  </si>
  <si>
    <t>https://transparencia.salamanca.gob.mx/InfoPublica/49SolicitudesHechas/RESPUESTA-DE-SOLICITUDES/2022/enero_2022/110197600009422.pdf</t>
  </si>
  <si>
    <t>https://transparencia.salamanca.gob.mx/InfoPublica/49SolicitudesHechas/RESPUESTA-DE-SOLICITUDES/2022/enero_2022/110197600009522.pdf</t>
  </si>
  <si>
    <t>https://transparencia.salamanca.gob.mx/InfoPublica/49SolicitudesHechas/RESPUESTA-DE-SOLICITUDES/2022/enero_2022/110197600009622.pdf</t>
  </si>
  <si>
    <t>https://transparencia.salamanca.gob.mx/InfoPublica/49SolicitudesHechas/RESPUESTA-DE-SOLICITUDES/2022/enero_2022/110197600009722.pdf</t>
  </si>
  <si>
    <t>https://transparencia.salamanca.gob.mx/InfoPublica/49SolicitudesHechas/RESPUESTA-DE-SOLICITUDES/2022/enero_2022/110197600009822.pdf</t>
  </si>
  <si>
    <t>https://transparencia.salamanca.gob.mx/InfoPublica/49SolicitudesHechas/RESPUESTA-DE-SOLICITUDES/2022/enero_2022/110197600009922.pdf</t>
  </si>
  <si>
    <t>https://transparencia.salamanca.gob.mx/InfoPublica/49SolicitudesHechas/RESPUESTA-DE-SOLICITUDES/2022/enero_2022/110197600010022.pdf</t>
  </si>
  <si>
    <t>https://transparencia.salamanca.gob.mx/InfoPublica/49SolicitudesHechas/RESPUESTA-DE-SOLICITUDES/2022/enero_2022/110197600010122.pdf</t>
  </si>
  <si>
    <t>https://transparencia.salamanca.gob.mx/InfoPublica/49SolicitudesHechas/RESPUESTA-DE-SOLICITUDES/2022/enero_2022/110197600010222.pdf</t>
  </si>
  <si>
    <t>https://transparencia.salamanca.gob.mx/InfoPublica/49SolicitudesHechas/RESPUESTA-DE-SOLICITUDES/2022/enero_2022/110197600010322.pdf</t>
  </si>
  <si>
    <t>https://transparencia.salamanca.gob.mx/InfoPublica/49SolicitudesHechas/RESPUESTA-DE-SOLICITUDES/2022/enero_2022/110197600010422.pdf</t>
  </si>
  <si>
    <t>https://transparencia.salamanca.gob.mx/InfoPublica/49SolicitudesHechas/RESPUESTA-DE-SOLICITUDES/2022/enero_2022/110197600010522.pdf</t>
  </si>
  <si>
    <t>https://transparencia.salamanca.gob.mx/InfoPublica/49SolicitudesHechas/RESPUESTA-DE-SOLICITUDES/2022/enero_2022/110197600010622.pdf</t>
  </si>
  <si>
    <t>https://transparencia.salamanca.gob.mx/InfoPublica/49SolicitudesHechas/RESPUESTA-DE-SOLICITUDES/2022/enero_2022/110197600010722.pdf</t>
  </si>
  <si>
    <t>https://transparencia.salamanca.gob.mx/InfoPublica/49SolicitudesHechas/RESPUESTA-DE-SOLICITUDES/2022/enero_2022/110197600010822.pdf</t>
  </si>
  <si>
    <t>https://transparencia.salamanca.gob.mx/InfoPublica/49SolicitudesHechas/RESPUESTA-DE-SOLICITUDES/2022/enero_2022/110197600010922.pdf</t>
  </si>
  <si>
    <t>https://transparencia.salamanca.gob.mx/InfoPublica/49SolicitudesHechas/RESPUESTA-DE-SOLICITUDES/2022/enero_2022/110197600011022.pdf</t>
  </si>
  <si>
    <t>https://transparencia.salamanca.gob.mx/InfoPublica/49SolicitudesHechas/RESPUESTA-DE-SOLICITUDES/2022/enero_2022/110197600011122.pdf</t>
  </si>
  <si>
    <t>https://transparencia.salamanca.gob.mx/InfoPublica/49SolicitudesHechas/RESPUESTA-DE-SOLICITUDES/2022/enero_2022/110197600011222.pdf</t>
  </si>
  <si>
    <t>https://transparencia.salamanca.gob.mx/InfoPublica/49SolicitudesHechas/RESPUESTA-DE-SOLICITUDES/2022/enero_2022/110197600011322.pdf</t>
  </si>
  <si>
    <t>https://transparencia.salamanca.gob.mx/InfoPublica/49SolicitudesHechas/RESPUESTA-DE-SOLICITUDES/2022/enero_2022/110197600011422.pdf</t>
  </si>
  <si>
    <t>https://transparencia.salamanca.gob.mx/InfoPublica/49SolicitudesHechas/RESPUESTA-DE-SOLICITUDES/2022/enero_2022/110197600011522.pdf</t>
  </si>
  <si>
    <t>https://transparencia.salamanca.gob.mx/InfoPublica/49SolicitudesHechas/RESPUESTA-DE-SOLICITUDES/2022/enero_2022/110197600011622.pdf</t>
  </si>
  <si>
    <t>https://transparencia.salamanca.gob.mx/InfoPublica/49SolicitudesHechas/RESPUESTA-DE-SOLICITUDES/2022/enero_2022/110197600011722.pdf</t>
  </si>
  <si>
    <t>https://transparencia.salamanca.gob.mx/InfoPublica/49SolicitudesHechas/RESPUESTA-DE-SOLICITUDES/2022/enero_2022/110197600011822.pdf</t>
  </si>
  <si>
    <t>https://transparencia.salamanca.gob.mx/InfoPublica/49SolicitudesHechas/RESPUESTA-DE-SOLICITUDES/2022/enero_2022/110197600011922.pdf</t>
  </si>
  <si>
    <t>https://transparencia.salamanca.gob.mx/InfoPublica/49SolicitudesHechas/RESPUESTA-DE-SOLICITUDES/2022/enero_2022/110197600012022.pdf</t>
  </si>
  <si>
    <t>https://transparencia.salamanca.gob.mx/InfoPublica/49SolicitudesHechas/RESPUESTA-DE-SOLICITUDES/2022/enero_2022/110197600012122.pdf</t>
  </si>
  <si>
    <t>https://transparencia.salamanca.gob.mx/InfoPublica/49SolicitudesHechas/RESPUESTA-DE-SOLICITUDES/2022/enero_2022/110197600012222.pdf</t>
  </si>
  <si>
    <t>https://transparencia.salamanca.gob.mx/InfoPublica/49SolicitudesHechas/RESPUESTA-DE-SOLICITUDES/2022/enero_2022/110197600012322.pdf</t>
  </si>
  <si>
    <t>https://transparencia.salamanca.gob.mx/InfoPublica/49SolicitudesHechas/RESPUESTA-DE-SOLICITUDES/2022/enero_2022/110197600012422.pdf</t>
  </si>
  <si>
    <t>https://transparencia.salamanca.gob.mx/InfoPublica/49SolicitudesHechas/RESPUESTA-DE-SOLICITUDES/2022/enero_2022/110197600012522.pdf</t>
  </si>
  <si>
    <t>https://transparencia.salamanca.gob.mx/InfoPublica/49SolicitudesHechas/RESPUESTA-DE-SOLICITUDES/2022/enero_2022/110197600012622.pdf</t>
  </si>
  <si>
    <t>https://transparencia.salamanca.gob.mx/InfoPublica/49SolicitudesHechas/RESPUESTA-DE-SOLICITUDES/2022/enero_2022/110197600012722.pdf</t>
  </si>
  <si>
    <t>https://transparencia.salamanca.gob.mx/InfoPublica/49SolicitudesHechas/RESPUESTA-DE-SOLICITUDES/2022/enero_2022/110197600012822.pdf</t>
  </si>
  <si>
    <t>https://transparencia.salamanca.gob.mx/InfoPublica/49SolicitudesHechas/RESPUESTA-DE-SOLICITUDES/2022/enero_2022/110197600012922.pdf</t>
  </si>
  <si>
    <t>https://transparencia.salamanca.gob.mx/InfoPublica/49SolicitudesHechas/RESPUESTA-DE-SOLICITUDES/2022/enero_2022/110197600013022.pdf</t>
  </si>
  <si>
    <t>https://transparencia.salamanca.gob.mx/InfoPublica/49SolicitudesHechas/RESPUESTA-DE-SOLICITUDES/2022/enero_2022/110197600013122.pdf</t>
  </si>
  <si>
    <t>https://transparencia.salamanca.gob.mx/InfoPublica/49SolicitudesHechas/RESPUESTA-DE-SOLICITUDES/2022/enero_2022/110197600013222.pdf</t>
  </si>
  <si>
    <t>https://transparencia.salamanca.gob.mx/InfoPublica/49SolicitudesHechas/RESPUESTA-DE-SOLICITUDES/2022/enero_2022/110197600013321.pdf</t>
  </si>
  <si>
    <t>https://transparencia.salamanca.gob.mx/InfoPublica/49SolicitudesHechas/RESPUESTA-DE-SOLICITUDES/2022/enero_2022/110197600013422.pdf</t>
  </si>
  <si>
    <t>https://transparencia.salamanca.gob.mx/InfoPublica/49SolicitudesHechas/RESPUESTA-DE-SOLICITUDES/2022/enero_2022/110197600013522.pdf</t>
  </si>
  <si>
    <t>https://transparencia.salamanca.gob.mx/InfoPublica/49SolicitudesHechas/RESPUESTA-DE-SOLICITUDES/2022/enero_2022/110197600013622.pdf</t>
  </si>
  <si>
    <t>https://transparencia.salamanca.gob.mx/InfoPublica/49SolicitudesHechas/RESPUESTA-DE-SOLICITUDES/2022/enero_2022/110197600013722.pdf</t>
  </si>
  <si>
    <t>https://transparencia.salamanca.gob.mx/InfoPublica/49SolicitudesHechas/RESPUESTA-DE-SOLICITUDES/2022/enero_2022/110197600013822.pdf</t>
  </si>
  <si>
    <t>https://transparencia.salamanca.gob.mx/InfoPublica/49SolicitudesHechas/RESPUESTA-DE-SOLICITUDES/2022/enero_2022/110197600013922.pdf</t>
  </si>
  <si>
    <t>https://transparencia.salamanca.gob.mx/InfoPublica/49SolicitudesHechas/RESPUESTA-DE-SOLICITUDES/2022/enero_2022/110197600014022.pdf</t>
  </si>
  <si>
    <t>https://transparencia.salamanca.gob.mx/InfoPublica/49SolicitudesHechas/RESPUESTA-DE-SOLICITUDES/2022/enero_2022/110197600014222.pdf</t>
  </si>
  <si>
    <t>https://transparencia.salamanca.gob.mx/InfoPublica/49SolicitudesHechas/RESPUESTA-DE-SOLICITUDES/2022/enero_2022/110197600014322.pdf</t>
  </si>
  <si>
    <t>https://transparencia.salamanca.gob.mx/InfoPublica/49SolicitudesHechas/RESPUESTA-DE-SOLICITUDES/2022/enero_2022/110197600014422.pdf</t>
  </si>
  <si>
    <t>https://transparencia.salamanca.gob.mx/InfoPublica/49SolicitudesHechas/RESPUESTA-DE-SOLICITUDES/2022/enero_2022/110197600014522.pdf</t>
  </si>
  <si>
    <t>https://transparencia.salamanca.gob.mx/InfoPublica/49SolicitudesHechas/RESPUESTA-DE-SOLICITUDES/2022/enero_2022/110197600014622.pdf</t>
  </si>
  <si>
    <t>https://transparencia.salamanca.gob.mx/InfoPublica/49SolicitudesHechas/RESPUESTA-DE-SOLICITUDES/2022/enero_2022/110197600014722.pdf</t>
  </si>
  <si>
    <t>https://transparencia.salamanca.gob.mx/InfoPublica/49SolicitudesHechas/RESPUESTA-DE-SOLICITUDES/2022/enero_2022/110197600014822.pdf</t>
  </si>
  <si>
    <t>https://transparencia.salamanca.gob.mx/InfoPublica/49SolicitudesHechas/RESPUESTA-DE-SOLICITUDES/2022/enero_2022/110197600014922.pdf</t>
  </si>
  <si>
    <t>https://transparencia.salamanca.gob.mx/InfoPublica/49SolicitudesHechas/RESPUESTA-DE-SOLICITUDES/2022/enero_2022/110197600015022.pdf</t>
  </si>
  <si>
    <t>https://transparencia.salamanca.gob.mx/InfoPublica/49SolicitudesHechas/RESPUESTA-DE-SOLICITUDES/2022/enero_2022/110197600015122.pdf</t>
  </si>
  <si>
    <t>https://transparencia.salamanca.gob.mx/InfoPublica/49SolicitudesHechas/RESPUESTA-DE-SOLICITUDES/2022/enero_2022/110197600015222.pdf</t>
  </si>
  <si>
    <t>https://transparencia.salamanca.gob.mx/InfoPublica/49SolicitudesHechas/RESPUESTA-DE-SOLICITUDES/2022/enero_2022/110197600015322.pdf</t>
  </si>
  <si>
    <t>https://transparencia.salamanca.gob.mx/InfoPublica/49SolicitudesHechas/RESPUESTA-DE-SOLICITUDES/2022/enero_2022/110197600015422.pdf</t>
  </si>
  <si>
    <t>https://transparencia.salamanca.gob.mx/InfoPublica/49SolicitudesHechas/RESPUESTA-DE-SOLICITUDES/2022/enero_2022/110197600015522.pdf</t>
  </si>
  <si>
    <t>https://transparencia.salamanca.gob.mx/InfoPublica/49SolicitudesHechas/RESPUESTA-DE-SOLICITUDES/2022/enero_2022/110197600015622.pdf</t>
  </si>
  <si>
    <t>https://transparencia.salamanca.gob.mx/InfoPublica/49SolicitudesHechas/RESPUESTA-DE-SOLICITUDES/2022/enero_2022/110197600015722.pdf</t>
  </si>
  <si>
    <t>https://transparencia.salamanca.gob.mx/InfoPublica/49SolicitudesHechas/RESPUESTA-DE-SOLICITUDES/2022/enero_2022/110197600015822.pdf</t>
  </si>
  <si>
    <t>https://transparencia.salamanca.gob.mx/InfoPublica/49SolicitudesHechas/RESPUESTA-DE-SOLICITUDES/2022/enero_2022/110197600015922.pdf</t>
  </si>
  <si>
    <t>https://transparencia.salamanca.gob.mx/InfoPublica/49SolicitudesHechas/RESPUESTA-DE-SOLICITUDES/2022/enero_2022/110197600016022.pdf</t>
  </si>
  <si>
    <t>https://transparencia.salamanca.gob.mx/InfoPublica/49SolicitudesHechas/RESPUESTA-DE-SOLICITUDES/2022/enero_2022/110197600016122.pdf</t>
  </si>
  <si>
    <t>https://transparencia.salamanca.gob.mx/InfoPublica/49SolicitudesHechas/RESPUESTA-DE-SOLICITUDES/2022/enero_2022/110197600016222.pdf</t>
  </si>
  <si>
    <t>https://transparencia.salamanca.gob.mx/InfoPublica/49SolicitudesHechas/RESPUESTA-DE-SOLICITUDES/2022/enero_2022/110197600016322.pdf</t>
  </si>
  <si>
    <t>https://transparencia.salamanca.gob.mx/InfoPublica/49SolicitudesHechas/RESPUESTA-DE-SOLICITUDES/2022/enero_2022/110197600016422.pdf</t>
  </si>
  <si>
    <t>https://transparencia.salamanca.gob.mx/InfoPublica/49SolicitudesHechas/RESPUESTA-DE-SOLICITUDES/2022/enero_2022/110197600016522.pdf</t>
  </si>
  <si>
    <t>https://transparencia.salamanca.gob.mx/InfoPublica/49SolicitudesHechas/RESPUESTA-DE-SOLICITUDES/2022/enero_2022/110197600016622.pdf</t>
  </si>
  <si>
    <t>https://transparencia.salamanca.gob.mx/InfoPublica/49SolicitudesHechas/RESPUESTA-DE-SOLICITUDES/2022/enero_2022/110197600016722.pdf</t>
  </si>
  <si>
    <t>https://transparencia.salamanca.gob.mx/InfoPublica/49SolicitudesHechas/RESPUESTA-DE-SOLICITUDES/2022/enero_2022/110197600016822.pdf</t>
  </si>
  <si>
    <t>https://transparencia.salamanca.gob.mx/InfoPublica/49SolicitudesHechas/RESPUESTA-DE-SOLICITUDES/2022/enero_2022/110197600016922.pdf</t>
  </si>
  <si>
    <t>https://transparencia.salamanca.gob.mx/InfoPublica/49SolicitudesHechas/RESPUESTA-DE-SOLICITUDES/2022/enero_2022/110197600017022.pdf</t>
  </si>
  <si>
    <t>https://transparencia.salamanca.gob.mx/InfoPublica/49SolicitudesHechas/RESPUESTA-DE-SOLICITUDES/2022/febrero_2022/110197600017122.pdf</t>
  </si>
  <si>
    <t>https://transparencia.salamanca.gob.mx/InfoPublica/49SolicitudesHechas/RESPUESTA-DE-SOLICITUDES/2022/febrero_2022/110197600017222.pdf</t>
  </si>
  <si>
    <t>https://transparencia.salamanca.gob.mx/InfoPublica/49SolicitudesHechas/RESPUESTA-DE-SOLICITUDES/2022/febrero_2022/110197600017322.pdf</t>
  </si>
  <si>
    <t>https://transparencia.salamanca.gob.mx/InfoPublica/49SolicitudesHechas/RESPUESTA-DE-SOLICITUDES/2022/febrero_2022/110197600017422.pdf</t>
  </si>
  <si>
    <t>https://transparencia.salamanca.gob.mx/InfoPublica/49SolicitudesHechas/RESPUESTA-DE-SOLICITUDES/2022/febrero_2022/110197600017522.pdf</t>
  </si>
  <si>
    <t>https://transparencia.salamanca.gob.mx/InfoPublica/49SolicitudesHechas/RESPUESTA-DE-SOLICITUDES/2022/febrero_2022/110197600017622.pdf</t>
  </si>
  <si>
    <t>https://transparencia.salamanca.gob.mx/InfoPublica/49SolicitudesHechas/RESPUESTA-DE-SOLICITUDES/2022/febrero_2022/110197600017722.pdf</t>
  </si>
  <si>
    <t>https://transparencia.salamanca.gob.mx/InfoPublica/49SolicitudesHechas/RESPUESTA-DE-SOLICITUDES/2022/febrero_2022/110197600017822.pdf</t>
  </si>
  <si>
    <t>https://transparencia.salamanca.gob.mx/InfoPublica/49SolicitudesHechas/RESPUESTA-DE-SOLICITUDES/2022/febrero_2022/110197600017922.pdf</t>
  </si>
  <si>
    <t>https://transparencia.salamanca.gob.mx/InfoPublica/49SolicitudesHechas/RESPUESTA-DE-SOLICITUDES/2022/febrero_2022/110197600018022.pdf</t>
  </si>
  <si>
    <t>https://transparencia.salamanca.gob.mx/InfoPublica/49SolicitudesHechas/RESPUESTA-DE-SOLICITUDES/2022/febrero_2022/110197600018122.pdf</t>
  </si>
  <si>
    <t>https://transparencia.salamanca.gob.mx/InfoPublica/49SolicitudesHechas/RESPUESTA-DE-SOLICITUDES/2022/febrero_2022/110197600018222.pdf</t>
  </si>
  <si>
    <t>https://transparencia.salamanca.gob.mx/InfoPublica/49SolicitudesHechas/RESPUESTA-DE-SOLICITUDES/2022/febrero_2022/110197600018322.pdf</t>
  </si>
  <si>
    <t>https://transparencia.salamanca.gob.mx/InfoPublica/49SolicitudesHechas/RESPUESTA-DE-SOLICITUDES/2022/febrero_2022/110197600018422.pdf</t>
  </si>
  <si>
    <t>https://transparencia.salamanca.gob.mx/InfoPublica/49SolicitudesHechas/RESPUESTA-DE-SOLICITUDES/2022/febrero_2022/110197600018522.pdf</t>
  </si>
  <si>
    <t>https://transparencia.salamanca.gob.mx/InfoPublica/49SolicitudesHechas/RESPUESTA-DE-SOLICITUDES/2022/febrero_2022/110197600018622.pdf</t>
  </si>
  <si>
    <t>https://transparencia.salamanca.gob.mx/InfoPublica/49SolicitudesHechas/RESPUESTA-DE-SOLICITUDES/2022/febrero_2022/110197600018722.pdf</t>
  </si>
  <si>
    <t>https://transparencia.salamanca.gob.mx/InfoPublica/49SolicitudesHechas/RESPUESTA-DE-SOLICITUDES/2022/febrero_2022/110197600018822.pdf</t>
  </si>
  <si>
    <t>https://transparencia.salamanca.gob.mx/InfoPublica/49SolicitudesHechas/RESPUESTA-DE-SOLICITUDES/2022/febrero_2022/110197600018922.pdf</t>
  </si>
  <si>
    <t>https://transparencia.salamanca.gob.mx/InfoPublica/49SolicitudesHechas/RESPUESTA-DE-SOLICITUDES/2022/febrero_2022/110197600019022.pdf</t>
  </si>
  <si>
    <t>https://transparencia.salamanca.gob.mx/InfoPublica/49SolicitudesHechas/RESPUESTA-DE-SOLICITUDES/2022/febrero_2022/110197600019122.pdf</t>
  </si>
  <si>
    <t>https://transparencia.salamanca.gob.mx/InfoPublica/49SolicitudesHechas/RESPUESTA-DE-SOLICITUDES/2022/febrero_2022/110197600019222.pdf</t>
  </si>
  <si>
    <t>https://transparencia.salamanca.gob.mx/InfoPublica/49SolicitudesHechas/RESPUESTA-DE-SOLICITUDES/2022/febrero_2022/110197600019322.pdf</t>
  </si>
  <si>
    <t>https://transparencia.salamanca.gob.mx/InfoPublica/49SolicitudesHechas/RESPUESTA-DE-SOLICITUDES/2022/febrero_2022/110197600019422.pdf</t>
  </si>
  <si>
    <t>https://transparencia.salamanca.gob.mx/InfoPublica/49SolicitudesHechas/RESPUESTA-DE-SOLICITUDES/2022/febrero_2022/110197600019522.pdf</t>
  </si>
  <si>
    <t>https://transparencia.salamanca.gob.mx/InfoPublica/49SolicitudesHechas/RESPUESTA-DE-SOLICITUDES/2022/febrero_2022/110197600019622.pdf</t>
  </si>
  <si>
    <t>https://transparencia.salamanca.gob.mx/InfoPublica/49SolicitudesHechas/RESPUESTA-DE-SOLICITUDES/2022/febrero_2022/110197600019722.pdf</t>
  </si>
  <si>
    <t>https://transparencia.salamanca.gob.mx/InfoPublica/49SolicitudesHechas/RESPUESTA-DE-SOLICITUDES/2022/febrero_2022/110197600019822.pdf</t>
  </si>
  <si>
    <t>https://transparencia.salamanca.gob.mx/InfoPublica/49SolicitudesHechas/RESPUESTA-DE-SOLICITUDES/2022/febrero_2022/110197600019922.pdf</t>
  </si>
  <si>
    <t>https://transparencia.salamanca.gob.mx/InfoPublica/49SolicitudesHechas/RESPUESTA-DE-SOLICITUDES/2022/febrero_2022/110197600020022.pdf</t>
  </si>
  <si>
    <t>https://transparencia.salamanca.gob.mx/InfoPublica/49SolicitudesHechas/RESPUESTA-DE-SOLICITUDES/2022/febrero_2022/110197600020122.pdf</t>
  </si>
  <si>
    <t>https://transparencia.salamanca.gob.mx/InfoPublica/49SolicitudesHechas/RESPUESTA-DE-SOLICITUDES/2022/febrero_2022/110197600020222.pdf</t>
  </si>
  <si>
    <t>https://transparencia.salamanca.gob.mx/InfoPublica/49SolicitudesHechas/RESPUESTA-DE-SOLICITUDES/2022/febrero_2022/110197600020322.pdf</t>
  </si>
  <si>
    <t>https://transparencia.salamanca.gob.mx/InfoPublica/49SolicitudesHechas/RESPUESTA-DE-SOLICITUDES/2022/febrero_2022/110197600020422.pdf</t>
  </si>
  <si>
    <t>https://transparencia.salamanca.gob.mx/InfoPublica/49SolicitudesHechas/RESPUESTA-DE-SOLICITUDES/2022/febrero_2022/110197600020522.pdf</t>
  </si>
  <si>
    <t>https://transparencia.salamanca.gob.mx/InfoPublica/49SolicitudesHechas/RESPUESTA-DE-SOLICITUDES/2022/febrero_2022/110197600020622.pdf</t>
  </si>
  <si>
    <t>https://transparencia.salamanca.gob.mx/InfoPublica/49SolicitudesHechas/RESPUESTA-DE-SOLICITUDES/2022/febrero_2022/110197600020722.pdf</t>
  </si>
  <si>
    <t>https://transparencia.salamanca.gob.mx/InfoPublica/49SolicitudesHechas/RESPUESTA-DE-SOLICITUDES/2022/febrero_2022/110197600020822.pdf</t>
  </si>
  <si>
    <t>https://transparencia.salamanca.gob.mx/InfoPublica/49SolicitudesHechas/RESPUESTA-DE-SOLICITUDES/2022/febrero_2022/110197600020922.pdf</t>
  </si>
  <si>
    <t>https://transparencia.salamanca.gob.mx/InfoPublica/49SolicitudesHechas/RESPUESTA-DE-SOLICITUDES/2022/febrero_2022/110197600021022.pdf</t>
  </si>
  <si>
    <t>https://transparencia.salamanca.gob.mx/InfoPublica/49SolicitudesHechas/RESPUESTA-DE-SOLICITUDES/2022/febrero_2022/110197600021122.pdf</t>
  </si>
  <si>
    <t>https://transparencia.salamanca.gob.mx/InfoPublica/49SolicitudesHechas/RESPUESTA-DE-SOLICITUDES/2022/febrero_2022/110197600021222.pdf</t>
  </si>
  <si>
    <t>https://transparencia.salamanca.gob.mx/InfoPublica/49SolicitudesHechas/RESPUESTA-DE-SOLICITUDES/2022/febrero_2022/110197600021322.pdf</t>
  </si>
  <si>
    <t>https://transparencia.salamanca.gob.mx/InfoPublica/49SolicitudesHechas/RESPUESTA-DE-SOLICITUDES/2022/febrero_2022/110197600021422.pdf</t>
  </si>
  <si>
    <t>https://transparencia.salamanca.gob.mx/InfoPublica/49SolicitudesHechas/RESPUESTA-DE-SOLICITUDES/2022/febrero_2022/110197600021522.pdf</t>
  </si>
  <si>
    <t>https://transparencia.salamanca.gob.mx/InfoPublica/49SolicitudesHechas/RESPUESTA-DE-SOLICITUDES/2022/febrero_2022/110197600021622.pdf</t>
  </si>
  <si>
    <t>https://transparencia.salamanca.gob.mx/InfoPublica/49SolicitudesHechas/RESPUESTA-DE-SOLICITUDES/2022/febrero_2022/110197600021722.pdf</t>
  </si>
  <si>
    <t>https://transparencia.salamanca.gob.mx/InfoPublica/49SolicitudesHechas/RESPUESTA-DE-SOLICITUDES/2022/febrero_2022/110197600021822.pdf</t>
  </si>
  <si>
    <t>https://transparencia.salamanca.gob.mx/InfoPublica/49SolicitudesHechas/RESPUESTA-DE-SOLICITUDES/2022/febrero_2022/110197600021922.pdf</t>
  </si>
  <si>
    <t>https://transparencia.salamanca.gob.mx/InfoPublica/49SolicitudesHechas/RESPUESTA-DE-SOLICITUDES/2022/febrero_2022/110197600022022.pdf</t>
  </si>
  <si>
    <t>https://transparencia.salamanca.gob.mx/InfoPublica/49SolicitudesHechas/RESPUESTA-DE-SOLICITUDES/2022/febrero_2022/110197600022122%20(3).pdf</t>
  </si>
  <si>
    <t>https://transparencia.salamanca.gob.mx/InfoPublica/49SolicitudesHechas/RESPUESTA-DE-SOLICITUDES/2022/febrero_2022/110197600022222.pdf</t>
  </si>
  <si>
    <t>https://transparencia.salamanca.gob.mx/InfoPublica/49SolicitudesHechas/RESPUESTA-DE-SOLICITUDES/2022/febrero_2022/110197600022322.pdf</t>
  </si>
  <si>
    <t>https://transparencia.salamanca.gob.mx/InfoPublica/49SolicitudesHechas/RESPUESTA-DE-SOLICITUDES/2022/febrero_2022/110197600022422.pdf</t>
  </si>
  <si>
    <t>https://transparencia.salamanca.gob.mx/InfoPublica/49SolicitudesHechas/RESPUESTA-DE-SOLICITUDES/2022/febrero_2022/110197600022522.pdf</t>
  </si>
  <si>
    <t>https://transparencia.salamanca.gob.mx/InfoPublica/49SolicitudesHechas/RESPUESTA-DE-SOLICITUDES/2022/febrero_2022/110197600022622.pdf</t>
  </si>
  <si>
    <t>https://transparencia.salamanca.gob.mx/InfoPublica/49SolicitudesHechas/RESPUESTA-DE-SOLICITUDES/2022/febrero_2022/110197600022722.pdf</t>
  </si>
  <si>
    <t>https://transparencia.salamanca.gob.mx/InfoPublica/49SolicitudesHechas/RESPUESTA-DE-SOLICITUDES/2022/febrero_2022/110197600022822.pdf</t>
  </si>
  <si>
    <t>https://transparencia.salamanca.gob.mx/InfoPublica/49SolicitudesHechas/RESPUESTA-DE-SOLICITUDES/2022/febrero_2022/110197600022922.pdf</t>
  </si>
  <si>
    <t>https://transparencia.salamanca.gob.mx/InfoPublica/49SolicitudesHechas/RESPUESTA-DE-SOLICITUDES/2022/febrero_2022/110197600023022.pdf</t>
  </si>
  <si>
    <t>https://transparencia.salamanca.gob.mx/InfoPublica/49SolicitudesHechas/RESPUESTA-DE-SOLICITUDES/2022/febrero_2022/110197600023122.pdf</t>
  </si>
  <si>
    <t>https://transparencia.salamanca.gob.mx/InfoPublica/49SolicitudesHechas/RESPUESTA-DE-SOLICITUDES/2022/febrero_2022/110197600023222.pdf</t>
  </si>
  <si>
    <t>https://transparencia.salamanca.gob.mx/InfoPublica/49SolicitudesHechas/RESPUESTA-DE-SOLICITUDES/2022/febrero_2022/110197600023322.pdf</t>
  </si>
  <si>
    <t>https://transparencia.salamanca.gob.mx/InfoPublica/49SolicitudesHechas/RESPUESTA-DE-SOLICITUDES/2022/febrero_2022/110197600023422.pdf</t>
  </si>
  <si>
    <t>https://transparencia.salamanca.gob.mx/InfoPublica/49SolicitudesHechas/RESPUESTA-DE-SOLICITUDES/2022/febrero_2022/110197600023522.pdf</t>
  </si>
  <si>
    <t>https://transparencia.salamanca.gob.mx/InfoPublica/49SolicitudesHechas/RESPUESTA-DE-SOLICITUDES/2022/febrero_2022/110197600023622.pdf</t>
  </si>
  <si>
    <t>https://transparencia.salamanca.gob.mx/InfoPublica/49SolicitudesHechas/RESPUESTA-DE-SOLICITUDES/2022/febrero_2022/110197600023722.pdf</t>
  </si>
  <si>
    <t>https://transparencia.salamanca.gob.mx/InfoPublica/49SolicitudesHechas/RESPUESTA-DE-SOLICITUDES/2022/febrero_2022/110197600023822.pdf</t>
  </si>
  <si>
    <t>https://transparencia.salamanca.gob.mx/InfoPublica/49SolicitudesHechas/RESPUESTA-DE-SOLICITUDES/2022/febrero_2022/110197600023922.pdf</t>
  </si>
  <si>
    <t>https://transparencia.salamanca.gob.mx/InfoPublica/49SolicitudesHechas/RESPUESTA-DE-SOLICITUDES/2022/febrero_2022/110197600024022.pdf</t>
  </si>
  <si>
    <t>https://transparencia.salamanca.gob.mx/InfoPublica/49SolicitudesHechas/RESPUESTA-DE-SOLICITUDES/2022/febrero_2022/110197600024122.pdf</t>
  </si>
  <si>
    <t>https://transparencia.salamanca.gob.mx/InfoPublica/49SolicitudesHechas/RESPUESTA-DE-SOLICITUDES/2022/febrero_2022/110197600024222.pdf</t>
  </si>
  <si>
    <t>https://transparencia.salamanca.gob.mx/InfoPublica/49SolicitudesHechas/RESPUESTA-DE-SOLICITUDES/2022/febrero_2022/110197600024322.pdf</t>
  </si>
  <si>
    <t>https://transparencia.salamanca.gob.mx/InfoPublica/49SolicitudesHechas/RESPUESTA-DE-SOLICITUDES/2022/febrero_2022/110197600024422.pdf</t>
  </si>
  <si>
    <t>https://transparencia.salamanca.gob.mx/InfoPublica/49SolicitudesHechas/RESPUESTA-DE-SOLICITUDES/2022/febrero_2022/110197600024522.pdf</t>
  </si>
  <si>
    <t>https://transparencia.salamanca.gob.mx/InfoPublica/49SolicitudesHechas/RESPUESTA-DE-SOLICITUDES/2022/febrero_2022/110197600024622.pdf</t>
  </si>
  <si>
    <t>https://transparencia.salamanca.gob.mx/InfoPublica/49SolicitudesHechas/RESPUESTA-DE-SOLICITUDES/2022/febrero_2022/110197600024722.pdf</t>
  </si>
  <si>
    <t>https://transparencia.salamanca.gob.mx/InfoPublica/49SolicitudesHechas/RESPUESTA-DE-SOLICITUDES/2022/febrero_2022/110197600024822.pdf</t>
  </si>
  <si>
    <t>https://transparencia.salamanca.gob.mx/InfoPublica/49SolicitudesHechas/RESPUESTA-DE-SOLICITUDES/2022/febrero_2022/110197600024922.pdf</t>
  </si>
  <si>
    <t>https://transparencia.salamanca.gob.mx/InfoPublica/49SolicitudesHechas/RESPUESTA-DE-SOLICITUDES/2022/febrero_2022/110197600025022.pdf</t>
  </si>
  <si>
    <t>https://transparencia.salamanca.gob.mx/InfoPublica/49SolicitudesHechas/RESPUESTA-DE-SOLICITUDES/2022/febrero_2022/110197600025122.pdf</t>
  </si>
  <si>
    <t>https://transparencia.salamanca.gob.mx/InfoPublica/49SolicitudesHechas/RESPUESTA-DE-SOLICITUDES/2022/febrero_2022/110197600025222.pdf</t>
  </si>
  <si>
    <t>https://transparencia.salamanca.gob.mx/InfoPublica/49SolicitudesHechas/RESPUESTA-DE-SOLICITUDES/2022/febrero_2022/110197600025322.pdf</t>
  </si>
  <si>
    <t>https://transparencia.salamanca.gob.mx/InfoPublica/49SolicitudesHechas/RESPUESTA-DE-SOLICITUDES/2022/febrero_2022/110197600025422.pdf</t>
  </si>
  <si>
    <t>https://transparencia.salamanca.gob.mx/InfoPublica/49SolicitudesHechas/RESPUESTA-DE-SOLICITUDES/2022/febrero_2022/110197600025522.pdf</t>
  </si>
  <si>
    <t>https://transparencia.salamanca.gob.mx/InfoPublica/49SolicitudesHechas/RESPUESTA-DE-SOLICITUDES/2022/febrero_2022/110197600025622.pdf</t>
  </si>
  <si>
    <t>https://transparencia.salamanca.gob.mx/InfoPublica/49SolicitudesHechas/RESPUESTA-DE-SOLICITUDES/2022/febrero_2022/110197600025722%20(2).pdf</t>
  </si>
  <si>
    <t>https://transparencia.salamanca.gob.mx/InfoPublica/49SolicitudesHechas/RESPUESTA-DE-SOLICITUDES/2022/febrero_2022/110197600025822%20(2).pdf</t>
  </si>
  <si>
    <t>https://transparencia.salamanca.gob.mx/InfoPublica/49SolicitudesHechas/RESPUESTA-DE-SOLICITUDES/2022/febrero_2022/110197600025922.pdf</t>
  </si>
  <si>
    <t>https://transparencia.salamanca.gob.mx/InfoPublica/49SolicitudesHechas/RESPUESTA-DE-SOLICITUDES/2022/febrero_2022/110197600026022.pdf</t>
  </si>
  <si>
    <t>https://transparencia.salamanca.gob.mx/InfoPublica/49SolicitudesHechas/RESPUESTA-DE-SOLICITUDES/2022/febrero_2022/110197600026122.pdf</t>
  </si>
  <si>
    <t>https://transparencia.salamanca.gob.mx/InfoPublica/49SolicitudesHechas/RESPUESTA-DE-SOLICITUDES/2022/febrero_2022/110197600026222.pdf</t>
  </si>
  <si>
    <t>https://transparencia.salamanca.gob.mx/InfoPublica/49SolicitudesHechas/RESPUESTA-DE-SOLICITUDES/2022/febrero_2022/110197600026322.pdf</t>
  </si>
  <si>
    <t>https://transparencia.salamanca.gob.mx/InfoPublica/49SolicitudesHechas/RESPUESTA-DE-SOLICITUDES/2022/febrero_2022/110197600026422.pdf</t>
  </si>
  <si>
    <t>https://transparencia.salamanca.gob.mx/InfoPublica/49SolicitudesHechas/RESPUESTA-DE-SOLICITUDES/2022/febrero_2022/110197600026522.pdf</t>
  </si>
  <si>
    <t>https://transparencia.salamanca.gob.mx/InfoPublica/49SolicitudesHechas/RESPUESTA-DE-SOLICITUDES/2022/febrero_2022/110197600026622.pdf</t>
  </si>
  <si>
    <t>https://transparencia.salamanca.gob.mx/InfoPublica/49SolicitudesHechas/RESPUESTA-DE-SOLICITUDES/2022/febrero_2022/110197600026822.pdf</t>
  </si>
  <si>
    <t>https://transparencia.salamanca.gob.mx/InfoPublica/49SolicitudesHechas/RESPUESTA-DE-SOLICITUDES/2022/febrero_2022/110197600026722.pdf</t>
  </si>
  <si>
    <t>https://transparencia.salamanca.gob.mx/InfoPublica/49SolicitudesHechas/RESPUESTA-DE-SOLICITUDES/2022/febrero_2022/110197600026922.pdf</t>
  </si>
  <si>
    <t>https://transparencia.salamanca.gob.mx/InfoPublica/49SolicitudesHechas/RESPUESTA-DE-SOLICITUDES/2022/febrero_2022/110197600027022.pdf</t>
  </si>
  <si>
    <t>https://transparencia.salamanca.gob.mx/InfoPublica/49SolicitudesHechas/RESPUESTA-DE-SOLICITUDES/2022/febrero_2022/110197600027122.pdf</t>
  </si>
  <si>
    <t>https://transparencia.salamanca.gob.mx/InfoPublica/49SolicitudesHechas/RESPUESTA-DE-SOLICITUDES/2022/febrero_2022/110197600027222.pdf</t>
  </si>
  <si>
    <t>https://transparencia.salamanca.gob.mx/InfoPublica/49SolicitudesHechas/RESPUESTA-DE-SOLICITUDES/2022/febrero_2022/110197600027322.pdf</t>
  </si>
  <si>
    <t>https://transparencia.salamanca.gob.mx/InfoPublica/49SolicitudesHechas/RESPUESTA-DE-SOLICITUDES/2022/febrero_2022/110197600027422.pdf</t>
  </si>
  <si>
    <t>https://transparencia.salamanca.gob.mx/InfoPublica/49SolicitudesHechas/RESPUESTA-DE-SOLICITUDES/2022/febrero_2022/110197600027522.pdf</t>
  </si>
  <si>
    <t>https://transparencia.salamanca.gob.mx/InfoPublica/49SolicitudesHechas/RESPUESTA-DE-SOLICITUDES/2022/febrero_2022/110197600027622.pdf</t>
  </si>
  <si>
    <t>https://transparencia.salamanca.gob.mx/InfoPublica/49SolicitudesHechas/RESPUESTA-DE-SOLICITUDES/2022/febrero_2022/110197600027722.pdf</t>
  </si>
  <si>
    <t>https://transparencia.salamanca.gob.mx/InfoPublica/49SolicitudesHechas/RESPUESTA-DE-SOLICITUDES/2022/febrero_2022/110197600027822.pdf</t>
  </si>
  <si>
    <t>https://transparencia.salamanca.gob.mx/InfoPublica/49SolicitudesHechas/RESPUESTA-DE-SOLICITUDES/2022/febrero_2022/110197600027922.pdf</t>
  </si>
  <si>
    <t>https://transparencia.salamanca.gob.mx/InfoPublica/49SolicitudesHechas/RESPUESTA-DE-SOLICITUDES/2022/febrero_2022/110197600028022.pdf</t>
  </si>
  <si>
    <t>https://transparencia.salamanca.gob.mx/InfoPublica/49SolicitudesHechas/RESPUESTA-DE-SOLICITUDES/2022/febrero_2022/110197600028122.pdf</t>
  </si>
  <si>
    <t>https://transparencia.salamanca.gob.mx/InfoPublica/49SolicitudesHechas/RESPUESTA-DE-SOLICITUDES/2022/febrero_2022/110197600028222.pdf</t>
  </si>
  <si>
    <t>https://transparencia.salamanca.gob.mx/InfoPublica/49SolicitudesHechas/RESPUESTA-DE-SOLICITUDES/2022/febrero_2022/110197600028322.pdf</t>
  </si>
  <si>
    <t>https://transparencia.salamanca.gob.mx/InfoPublica/49SolicitudesHechas/RESPUESTA-DE-SOLICITUDES/2022/febrero_2022/110197600028422.pdf</t>
  </si>
  <si>
    <t>https://transparencia.salamanca.gob.mx/InfoPublica/49SolicitudesHechas/RESPUESTA-DE-SOLICITUDES/2022/febrero_2022/110197600028522.pdf</t>
  </si>
  <si>
    <t>https://transparencia.salamanca.gob.mx/InfoPublica/49SolicitudesHechas/RESPUESTA-DE-SOLICITUDES/2022/febrero_2022/110197600028622.pdf</t>
  </si>
  <si>
    <t>https://transparencia.salamanca.gob.mx/InfoPublica/49SolicitudesHechas/RESPUESTA-DE-SOLICITUDES/2022/febrero_2022/110197600028722.pdf</t>
  </si>
  <si>
    <t>https://transparencia.salamanca.gob.mx/InfoPublica/49SolicitudesHechas/RESPUESTA-DE-SOLICITUDES/2022/febrero_2022/110197600028822.pdf</t>
  </si>
  <si>
    <t>https://transparencia.salamanca.gob.mx/InfoPublica/49SolicitudesHechas/RESPUESTA-DE-SOLICITUDES/2022/febrero_2022/110197600028922.pdf</t>
  </si>
  <si>
    <t>https://transparencia.salamanca.gob.mx/InfoPublica/49SolicitudesHechas/RESPUESTA-DE-SOLICITUDES/2022/febrero_2022/110197600029022.pdf</t>
  </si>
  <si>
    <t>https://transparencia.salamanca.gob.mx/InfoPublica/49SolicitudesHechas/RESPUESTA-DE-SOLICITUDES/2022/febrero_2022/110197600029122.pdf</t>
  </si>
  <si>
    <t>https://transparencia.salamanca.gob.mx/InfoPublica/49SolicitudesHechas/RESPUESTA-DE-SOLICITUDES/2022/febrero_2022/110197600029222.pdf</t>
  </si>
  <si>
    <t>https://transparencia.salamanca.gob.mx/InfoPublica/49SolicitudesHechas/RESPUESTA-DE-SOLICITUDES/2022/febrero_2022/110197600029322.pdf</t>
  </si>
  <si>
    <t>https://transparencia.salamanca.gob.mx/InfoPublica/49SolicitudesHechas/RESPUESTA-DE-SOLICITUDES/2022/febrero_2022/110197600029422.pdf</t>
  </si>
  <si>
    <t>https://transparencia.salamanca.gob.mx/InfoPublica/49SolicitudesHechas/RESPUESTA-DE-SOLICITUDES/2022/febrero_2022/110197600029522.pdf</t>
  </si>
  <si>
    <t>https://transparencia.salamanca.gob.mx/InfoPublica/49SolicitudesHechas/RESPUESTA-DE-SOLICITUDES/2022/febrero_2022/110197600029622.pdf</t>
  </si>
  <si>
    <t>https://transparencia.salamanca.gob.mx/InfoPublica/49SolicitudesHechas/RESPUESTA-DE-SOLICITUDES/2022/febrero_2022/110197600029722.pdf</t>
  </si>
  <si>
    <t>https://transparencia.salamanca.gob.mx/InfoPublica/49SolicitudesHechas/RESPUESTA-DE-SOLICITUDES/2022/febrero_2022/110197600029822.pdf</t>
  </si>
  <si>
    <t>https://transparencia.salamanca.gob.mx/InfoPublica/49SolicitudesHechas/RESPUESTA-DE-SOLICITUDES/2022/febrero_2022/110197600029922.pdf</t>
  </si>
  <si>
    <t>https://transparencia.salamanca.gob.mx/InfoPublica/49SolicitudesHechas/RESPUESTA-DE-SOLICITUDES/2022/febrero_2022/110197600030022.pdf</t>
  </si>
  <si>
    <t>https://transparencia.salamanca.gob.mx/InfoPublica/49SolicitudesHechas/RESPUESTA-DE-SOLICITUDES/2022/febrero_2022/110197600030122.pdf</t>
  </si>
  <si>
    <t>https://transparencia.salamanca.gob.mx/InfoPublica/49SolicitudesHechas/RESPUESTA-DE-SOLICITUDES/2022/febrero_2022/110197600030222.pdf</t>
  </si>
  <si>
    <t>https://transparencia.salamanca.gob.mx/InfoPublica/49SolicitudesHechas/RESPUESTA-DE-SOLICITUDES/2022/febrero_2022/110197600030322.pdf</t>
  </si>
  <si>
    <t>https://transparencia.salamanca.gob.mx/InfoPublica/49SolicitudesHechas/RESPUESTA-DE-SOLICITUDES/2022/febrero_2022/110197600030422.pdf</t>
  </si>
  <si>
    <t>https://transparencia.salamanca.gob.mx/InfoPublica/49SolicitudesHechas/RESPUESTA-DE-SOLICITUDES/2022/febrero_2022/110197600030522.pdf</t>
  </si>
  <si>
    <t>https://transparencia.salamanca.gob.mx/InfoPublica/49SolicitudesHechas/RESPUESTA-DE-SOLICITUDES/2022/febrero_2022/110197600030622.pdf</t>
  </si>
  <si>
    <t>https://transparencia.salamanca.gob.mx/InfoPublica/49SolicitudesHechas/RESPUESTA-DE-SOLICITUDES/2022/febrero_2022/110197600030722.pdf</t>
  </si>
  <si>
    <t>https://transparencia.salamanca.gob.mx/InfoPublica/49SolicitudesHechas/RESPUESTA-DE-SOLICITUDES/2022/febrero_2022/110197600030822.pdf</t>
  </si>
  <si>
    <t>https://transparencia.salamanca.gob.mx/InfoPublica/49SolicitudesHechas/RESPUESTA-DE-SOLICITUDES/2022/febrero_2022/110197600030922.pdf</t>
  </si>
  <si>
    <t>https://transparencia.salamanca.gob.mx/InfoPublica/49SolicitudesHechas/RESPUESTA-DE-SOLICITUDES/2022/febrero_2022/110197600031022.pdf</t>
  </si>
  <si>
    <t>https://transparencia.salamanca.gob.mx/InfoPublica/49SolicitudesHechas/RESPUESTA-DE-SOLICITUDES/2022/febrero_2022/110197600031122.pdf</t>
  </si>
  <si>
    <t>https://transparencia.salamanca.gob.mx/InfoPublica/49SolicitudesHechas/RESPUESTA-DE-SOLICITUDES/2022/febrero_2022/110197600031222.pdf</t>
  </si>
  <si>
    <t>https://transparencia.salamanca.gob.mx/InfoPublica/49SolicitudesHechas/RESPUESTA-DE-SOLICITUDES/2022/febrero_2022/110197600031322.pdf</t>
  </si>
  <si>
    <t>https://transparencia.salamanca.gob.mx/InfoPublica/49SolicitudesHechas/RESPUESTA-DE-SOLICITUDES/2022/febrero_2022/110197600031422.pdf</t>
  </si>
  <si>
    <t>https://transparencia.salamanca.gob.mx/InfoPublica/49SolicitudesHechas/RESPUESTA-DE-SOLICITUDES/2022/febrero_2022/110197600031522.pdf</t>
  </si>
  <si>
    <t>https://transparencia.salamanca.gob.mx/InfoPublica/49SolicitudesHechas/RESPUESTA-DE-SOLICITUDES/2022/febrero_2022/110197600031622.pdf</t>
  </si>
  <si>
    <t>https://transparencia.salamanca.gob.mx/InfoPublica/49SolicitudesHechas/RESPUESTA-DE-SOLICITUDES/2022/febrero_2022/110197600031722.pdf</t>
  </si>
  <si>
    <t>https://transparencia.salamanca.gob.mx/InfoPublica/49SolicitudesHechas/RESPUESTA-DE-SOLICITUDES/2022/febrero_2022/110197600031822.pdf</t>
  </si>
  <si>
    <t>https://transparencia.salamanca.gob.mx/InfoPublica/49SolicitudesHechas/RESPUESTA-DE-SOLICITUDES/2022/febrero_2022/110197600031922.pdf</t>
  </si>
  <si>
    <t>https://transparencia.salamanca.gob.mx/InfoPublica/49SolicitudesHechas/RESPUESTA-DE-SOLICITUDES/2022/febrero_2022/110197600032022.pdf</t>
  </si>
  <si>
    <t>https://transparencia.salamanca.gob.mx/InfoPublica/49SolicitudesHechas/RESPUESTA-DE-SOLICITUDES/2022/febrero_2022/110197600032122.pdf</t>
  </si>
  <si>
    <t>https://transparencia.salamanca.gob.mx/InfoPublica/49SolicitudesHechas/RESPUESTA-DE-SOLICITUDES/2022/febrero_2022/110197600032222.pdf</t>
  </si>
  <si>
    <t>https://transparencia.salamanca.gob.mx/InfoPublica/49SolicitudesHechas/RESPUESTA-DE-SOLICITUDES/2022/febrero_2022/110197600032322.pdf</t>
  </si>
  <si>
    <t>https://transparencia.salamanca.gob.mx/InfoPublica/49SolicitudesHechas/RESPUESTA-DE-SOLICITUDES/2022/febrero_2022/110197600032422.pdf</t>
  </si>
  <si>
    <t>https://transparencia.salamanca.gob.mx/InfoPublica/49SolicitudesHechas/RESPUESTA-DE-SOLICITUDES/2022/febrero_2022/110197600032522.pdf</t>
  </si>
  <si>
    <t>https://transparencia.salamanca.gob.mx/InfoPublica/49SolicitudesHechas/RESPUESTA-DE-SOLICITUDES/2022/febrero_2022/110197600032622.pdf</t>
  </si>
  <si>
    <t>https://transparencia.salamanca.gob.mx/InfoPublica/49SolicitudesHechas/RESPUESTA-DE-SOLICITUDES/2022/febrero_2022/110197600032722.pdf</t>
  </si>
  <si>
    <t>https://transparencia.salamanca.gob.mx/InfoPublica/49SolicitudesHechas/RESPUESTA-DE-SOLICITUDES/2022/febrero_2022/110197600032822.pdf</t>
  </si>
  <si>
    <t>https://transparencia.salamanca.gob.mx/InfoPublica/49SolicitudesHechas/RESPUESTA-DE-SOLICITUDES/2022/febrero_2022/110197600032922.pdf</t>
  </si>
  <si>
    <t>https://transparencia.salamanca.gob.mx/InfoPublica/49SolicitudesHechas/RESPUESTA-DE-SOLICITUDES/2022/febrero_2022/110197600033022.pdf</t>
  </si>
  <si>
    <t>https://transparencia.salamanca.gob.mx/InfoPublica/49SolicitudesHechas/RESPUESTA-DE-SOLICITUDES/2022/febrero_2022/110197600033122.pdf</t>
  </si>
  <si>
    <t>https://transparencia.salamanca.gob.mx/InfoPublica/49SolicitudesHechas/RESPUESTA-DE-SOLICITUDES/2022/febrero_2022/110197600033222.pdf</t>
  </si>
  <si>
    <t>https://transparencia.salamanca.gob.mx/InfoPublica/49SolicitudesHechas/RESPUESTA-DE-SOLICITUDES/2022/febrero_2022/110197600033322.pdf</t>
  </si>
  <si>
    <t>https://transparencia.salamanca.gob.mx/InfoPublica/49SolicitudesHechas/RESPUESTA-DE-SOLICITUDES/2022/febrero_2022/110197600033422.pdf</t>
  </si>
  <si>
    <t>https://transparencia.salamanca.gob.mx/InfoPublica/49SolicitudesHechas/RESPUESTA-DE-SOLICITUDES/2022/febrero_2022/110197600033522.pdf</t>
  </si>
  <si>
    <t>https://transparencia.salamanca.gob.mx/InfoPublica/49SolicitudesHechas/RESPUESTA-DE-SOLICITUDES/2022/febrero_2022/110197600033622.pdf</t>
  </si>
  <si>
    <t>https://transparencia.salamanca.gob.mx/InfoPublica/49SolicitudesHechas/RESPUESTA-DE-SOLICITUDES/2022/febrero_2022/110197600033722.pdf</t>
  </si>
  <si>
    <t>https://transparencia.salamanca.gob.mx/InfoPublica/49SolicitudesHechas/RESPUESTA-DE-SOLICITUDES/2022/febrero_2022/110197600033822.pdf</t>
  </si>
  <si>
    <t>https://transparencia.salamanca.gob.mx/InfoPublica/49SolicitudesHechas/RESPUESTA-DE-SOLICITUDES/2022/febrero_2022/110197600033922.pdf</t>
  </si>
  <si>
    <t>https://transparencia.salamanca.gob.mx/InfoPublica/49SolicitudesHechas/RESPUESTA-DE-SOLICITUDES/2022/febrero_2022/110197600034022.pdf</t>
  </si>
  <si>
    <t>https://transparencia.salamanca.gob.mx/InfoPublica/49SolicitudesHechas/RESPUESTA-DE-SOLICITUDES/2022/febrero_2022/110197600034122.pdf</t>
  </si>
  <si>
    <t>https://transparencia.salamanca.gob.mx/InfoPublica/49SolicitudesHechas/RESPUESTA-DE-SOLICITUDES/2022/febrero_2022/110197600034222.pdf</t>
  </si>
  <si>
    <t>https://transparencia.salamanca.gob.mx/InfoPublica/49SolicitudesHechas/RESPUESTA-DE-SOLICITUDES/2022/febrero_2022/110197600034322.pdf</t>
  </si>
  <si>
    <t>https://transparencia.salamanca.gob.mx/InfoPublica/49SolicitudesHechas/RESPUESTA-DE-SOLICITUDES/2022/febrero_2022/110197600034522.pdf</t>
  </si>
  <si>
    <t>https://transparencia.salamanca.gob.mx/InfoPublica/49SolicitudesHechas/RESPUESTA-DE-SOLICITUDES/2022/febrero_2022/110197600034422.pdf</t>
  </si>
  <si>
    <t>https://transparencia.salamanca.gob.mx/InfoPublica/49SolicitudesHechas/RESPUESTA-DE-SOLICITUDES/2022/febrero_2022/110197600034622.pdf</t>
  </si>
  <si>
    <t>https://transparencia.salamanca.gob.mx/InfoPublica/49SolicitudesHechas/RESPUESTA-DE-SOLICITUDES/2022/febrero_2022/110197600034722.pdf</t>
  </si>
  <si>
    <t>https://transparencia.salamanca.gob.mx/InfoPublica/49SolicitudesHechas/RESPUESTA-DE-SOLICITUDES/2022/febrero_2022/110197600034822.pdf</t>
  </si>
  <si>
    <t>https://transparencia.salamanca.gob.mx/InfoPublica/49SolicitudesHechas/RESPUESTA-DE-SOLICITUDES/2022/febrero_2022/110197600034922.pdf</t>
  </si>
  <si>
    <t>https://transparencia.salamanca.gob.mx/InfoPublica/49SolicitudesHechas/RESPUESTA-DE-SOLICITUDES/2022/febrero_2022/110197600035022.pdf</t>
  </si>
  <si>
    <t>https://transparencia.salamanca.gob.mx/InfoPublica/49SolicitudesHechas/RESPUESTA-DE-SOLICITUDES/2022/febrero_2022/110197600035122.pdf</t>
  </si>
  <si>
    <t>https://transparencia.salamanca.gob.mx/InfoPublica/49SolicitudesHechas/RESPUESTA-DE-SOLICITUDES/2022/febrero_2022/110197600035222.pdf</t>
  </si>
  <si>
    <t>https://transparencia.salamanca.gob.mx/InfoPublica/49SolicitudesHechas/RESPUESTA-DE-SOLICITUDES/2022/febrero_2022/110197600035322.pdf</t>
  </si>
  <si>
    <t>https://transparencia.salamanca.gob.mx/InfoPublica/49SolicitudesHechas/RESPUESTA-DE-SOLICITUDES/2022/febrero_2022/110197600035422.pdf</t>
  </si>
  <si>
    <t>https://transparencia.salamanca.gob.mx/InfoPublica/49SolicitudesHechas/RESPUESTA-DE-SOLICITUDES/2022/febrero_2022/110197600035522.pdf</t>
  </si>
  <si>
    <t>https://transparencia.salamanca.gob.mx/InfoPublica/49SolicitudesHechas/RESPUESTA-DE-SOLICITUDES/2022/febrero_2022/110197600035622.pdf</t>
  </si>
  <si>
    <t>https://transparencia.salamanca.gob.mx/InfoPublica/49SolicitudesHechas/RESPUESTA-DE-SOLICITUDES/2022/febrero_2022/110197600035722.pdf</t>
  </si>
  <si>
    <t>https://transparencia.salamanca.gob.mx/InfoPublica/49SolicitudesHechas/RESPUESTA-DE-SOLICITUDES/2022/febrero_2022/110197600035822.pdf</t>
  </si>
  <si>
    <t>https://transparencia.salamanca.gob.mx/InfoPublica/49SolicitudesHechas/RESPUESTA-DE-SOLICITUDES/2022/febrero_2022/110197600035922.pdf</t>
  </si>
  <si>
    <t>https://transparencia.salamanca.gob.mx/InfoPublica/49SolicitudesHechas/RESPUESTA-DE-SOLICITUDES/2022/febrero_2022/110197600036022.pdf</t>
  </si>
  <si>
    <t>https://transparencia.salamanca.gob.mx/InfoPublica/49SolicitudesHechas/RESPUESTA-DE-SOLICITUDES/2022/febrero_2022/110197600036122.pdf</t>
  </si>
  <si>
    <t>https://transparencia.salamanca.gob.mx/InfoPublica/49SolicitudesHechas/RESPUESTA-DE-SOLICITUDES/2022/febrero_2022/110197600036222.pdf</t>
  </si>
  <si>
    <t>https://transparencia.salamanca.gob.mx/InfoPublica/49SolicitudesHechas/RESPUESTA-DE-SOLICITUDES/2022/febrero_2022/110197600036322.pdf</t>
  </si>
  <si>
    <t>https://transparencia.salamanca.gob.mx/InfoPublica/49SolicitudesHechas/RESPUESTA-DE-SOLICITUDES/2022/febrero_2022/110197600036422.pdf</t>
  </si>
  <si>
    <t>https://transparencia.salamanca.gob.mx/InfoPublica/49SolicitudesHechas/RESPUESTA-DE-SOLICITUDES/2022/febrero_2022/110197600036522.pdf</t>
  </si>
  <si>
    <t>https://transparencia.salamanca.gob.mx/InfoPublica/49SolicitudesHechas/RESPUESTA-DE-SOLICITUDES/2022/febrero_2022/110197600036622.pdf</t>
  </si>
  <si>
    <t>https://transparencia.salamanca.gob.mx/InfoPublica/49SolicitudesHechas/RESPUESTA-DE-SOLICITUDES/2022/febrero_2022/110197600036722.pdf</t>
  </si>
  <si>
    <t>https://transparencia.salamanca.gob.mx/InfoPublica/49SolicitudesHechas/RESPUESTA-DE-SOLICITUDES/2022/febrero_2022/110197600036822.pdf</t>
  </si>
  <si>
    <t>https://transparencia.salamanca.gob.mx/InfoPublica/49SolicitudesHechas/RESPUESTA-DE-SOLICITUDES/2022/febrero_2022/110197600036922.pdf</t>
  </si>
  <si>
    <t>https://transparencia.salamanca.gob.mx/InfoPublica/49SolicitudesHechas/RESPUESTA-DE-SOLICITUDES/2022/febrero_2022/110197600037022.pdf</t>
  </si>
  <si>
    <t>https://transparencia.salamanca.gob.mx/InfoPublica/49SolicitudesHechas/RESPUESTA-DE-SOLICITUDES/2022/febrero_2022/110197600037122.pdf</t>
  </si>
  <si>
    <t>https://transparencia.salamanca.gob.mx/InfoPublica/49SolicitudesHechas/RESPUESTA-DE-SOLICITUDES/2022/febrero_2022/110197600037222.pdf</t>
  </si>
  <si>
    <t>https://transparencia.salamanca.gob.mx/InfoPublica/49SolicitudesHechas/RESPUESTA-DE-SOLICITUDES/2022/febrero_2022/110197600037322.pdf</t>
  </si>
  <si>
    <t>https://transparencia.salamanca.gob.mx/InfoPublica/49SolicitudesHechas/RESPUESTA-DE-SOLICITUDES/2022/febrero_2022/110197600037422.pdf</t>
  </si>
  <si>
    <t>https://transparencia.salamanca.gob.mx/InfoPublica/49SolicitudesHechas/RESPUESTA-DE-SOLICITUDES/2022/febrero_2022/110197600037522.pdf</t>
  </si>
  <si>
    <t>https://transparencia.salamanca.gob.mx/InfoPublica/49SolicitudesHechas/RESPUESTA-DE-SOLICITUDES/2022/febrero_2022/110197600037622.pdf</t>
  </si>
  <si>
    <t>https://transparencia.salamanca.gob.mx/InfoPublica/49SolicitudesHechas/RESPUESTA-DE-SOLICITUDES/2022/febrero_2022/110197600037722.pdf</t>
  </si>
  <si>
    <t>https://transparencia.salamanca.gob.mx/InfoPublica/49SolicitudesHechas/RESPUESTA-DE-SOLICITUDES/2022/febrero_2022/110197600037822.pdf</t>
  </si>
  <si>
    <t>https://transparencia.salamanca.gob.mx/InfoPublica/49SolicitudesHechas/RESPUESTA-DE-SOLICITUDES/2022/febrero_2022/110197600037922.pdf</t>
  </si>
  <si>
    <t>https://transparencia.salamanca.gob.mx/InfoPublica/49SolicitudesHechas/RESPUESTA-DE-SOLICITUDES/2022/febrero_2022/110197600038022.pdf</t>
  </si>
  <si>
    <t>https://transparencia.salamanca.gob.mx/InfoPublica/49SolicitudesHechas/RESPUESTA-DE-SOLICITUDES/2022/febrero_2022/110197600038122.pdf</t>
  </si>
  <si>
    <t>https://transparencia.salamanca.gob.mx/InfoPublica/49SolicitudesHechas/RESPUESTA-DE-SOLICITUDES/2022/febrero_2022/110197600038222.pdf</t>
  </si>
  <si>
    <t>https://transparencia.salamanca.gob.mx/InfoPublica/49SolicitudesHechas/RESPUESTA-DE-SOLICITUDES/2022/febrero_2022/110197600038322.pdf</t>
  </si>
  <si>
    <t>https://transparencia.salamanca.gob.mx/InfoPublica/49SolicitudesHechas/RESPUESTA-DE-SOLICITUDES/2022/febrero_2022/110197600038422.pdf</t>
  </si>
  <si>
    <t>https://transparencia.salamanca.gob.mx/InfoPublica/49SolicitudesHechas/RESPUESTA-DE-SOLICITUDES/2022/febrero_2022/110197600038522.pdf</t>
  </si>
  <si>
    <t>https://transparencia.salamanca.gob.mx/InfoPublica/49SolicitudesHechas/RESPUESTA-DE-SOLICITUDES/2022/febrero_2022/110197600038622.pdf</t>
  </si>
  <si>
    <t>https://transparencia.salamanca.gob.mx/InfoPublica/49SolicitudesHechas/RESPUESTA-DE-SOLICITUDES/2022/febrero_2022/110197600038722.pdf</t>
  </si>
  <si>
    <t>https://transparencia.salamanca.gob.mx/InfoPublica/49SolicitudesHechas/RESPUESTA-DE-SOLICITUDES/2022/febrero_2022/110197600038822.pdf</t>
  </si>
  <si>
    <t>https://transparencia.salamanca.gob.mx/InfoPublica/49SolicitudesHechas/RESPUESTA-DE-SOLICITUDES/2022/febrero_2022/110197600038922.pdf</t>
  </si>
  <si>
    <t>https://transparencia.salamanca.gob.mx/InfoPublica/49SolicitudesHechas/RESPUESTA-DE-SOLICITUDES/2022/febrero_2022/110197600039022.pdf</t>
  </si>
  <si>
    <t>https://transparencia.salamanca.gob.mx/InfoPublica/49SolicitudesHechas/RESPUESTA-DE-SOLICITUDES/2022/febrero_2022/110197600039122.pdf</t>
  </si>
  <si>
    <t>https://transparencia.salamanca.gob.mx/InfoPublica/49SolicitudesHechas/RESPUESTA-DE-SOLICITUDES/2022/febrero_2022/110197600039222.pdf</t>
  </si>
  <si>
    <t>https://transparencia.salamanca.gob.mx/InfoPublica/49SolicitudesHechas/RESPUESTA-DE-SOLICITUDES/2022/febrero_2022/110197600039322.pdf</t>
  </si>
  <si>
    <t>https://transparencia.salamanca.gob.mx/InfoPublica/49SolicitudesHechas/RESPUESTA-DE-SOLICITUDES/2022/febrero_2022/110197600039422.pdf</t>
  </si>
  <si>
    <t>https://transparencia.salamanca.gob.mx/InfoPublica/49SolicitudesHechas/RESPUESTA-DE-SOLICITUDES/2022/febrero_2022/110197600039522.pdf</t>
  </si>
  <si>
    <t>https://transparencia.salamanca.gob.mx/InfoPublica/49SolicitudesHechas/RESPUESTA-DE-SOLICITUDES/2022/febrero_2022/110197600039622.pdf</t>
  </si>
  <si>
    <t>https://transparencia.salamanca.gob.mx/InfoPublica/49SolicitudesHechas/RESPUESTA-DE-SOLICITUDES/2022/febrero_2022/110197600039722.pdf</t>
  </si>
  <si>
    <t>https://transparencia.salamanca.gob.mx/InfoPublica/49SolicitudesHechas/RESPUESTA-DE-SOLICITUDES/2022/febrero_2022/110197600039822.pdf</t>
  </si>
  <si>
    <t>https://transparencia.salamanca.gob.mx/InfoPublica/49SolicitudesHechas/RESPUESTA-DE-SOLICITUDES/2022/marzo_2022/110197600039922.pdf</t>
  </si>
  <si>
    <t>https://transparencia.salamanca.gob.mx/InfoPublica/49SolicitudesHechas/RESPUESTA-DE-SOLICITUDES/2022/marzo_2022/110197600040022.pdf</t>
  </si>
  <si>
    <t>https://transparencia.salamanca.gob.mx/InfoPublica/49SolicitudesHechas/RESPUESTA-DE-SOLICITUDES/2022/marzo_2022/110197600040122.pdf</t>
  </si>
  <si>
    <t>https://transparencia.salamanca.gob.mx/InfoPublica/49SolicitudesHechas/RESPUESTA-DE-SOLICITUDES/2022/marzo_2022/110197600040222.pdf</t>
  </si>
  <si>
    <t>https://transparencia.salamanca.gob.mx/InfoPublica/49SolicitudesHechas/RESPUESTA-DE-SOLICITUDES/2022/marzo_2022/110197600040322.pdf</t>
  </si>
  <si>
    <t>https://transparencia.salamanca.gob.mx/InfoPublica/49SolicitudesHechas/RESPUESTA-DE-SOLICITUDES/2022/marzo_2022/110197600040422.pdf</t>
  </si>
  <si>
    <t>https://transparencia.salamanca.gob.mx/InfoPublica/49SolicitudesHechas/RESPUESTA-DE-SOLICITUDES/2022/marzo_2022/110197600040522.pdf</t>
  </si>
  <si>
    <t>https://transparencia.salamanca.gob.mx/InfoPublica/49SolicitudesHechas/RESPUESTA-DE-SOLICITUDES/2022/marzo_2022/110197600040622.pdf</t>
  </si>
  <si>
    <t>https://transparencia.salamanca.gob.mx/InfoPublica/49SolicitudesHechas/RESPUESTA-DE-SOLICITUDES/2022/marzo_2022/110197600040722.pdf</t>
  </si>
  <si>
    <t>https://transparencia.salamanca.gob.mx/InfoPublica/49SolicitudesHechas/RESPUESTA-DE-SOLICITUDES/2022/marzo_2022/110197600040822.pdf</t>
  </si>
  <si>
    <t>https://transparencia.salamanca.gob.mx/InfoPublica/49SolicitudesHechas/RESPUESTA-DE-SOLICITUDES/2022/marzo_2022/110197600040922.pdf</t>
  </si>
  <si>
    <t>https://transparencia.salamanca.gob.mx/InfoPublica/49SolicitudesHechas/RESPUESTA-DE-SOLICITUDES/2022/marzo_2022/110197600041022.pdf</t>
  </si>
  <si>
    <t>https://transparencia.salamanca.gob.mx/InfoPublica/49SolicitudesHechas/RESPUESTA-DE-SOLICITUDES/2022/marzo_2022/110197600041122.pdf</t>
  </si>
  <si>
    <t>https://transparencia.salamanca.gob.mx/InfoPublica/49SolicitudesHechas/RESPUESTA-DE-SOLICITUDES/2022/marzo_2022/110197600041222.pdf</t>
  </si>
  <si>
    <t>https://transparencia.salamanca.gob.mx/InfoPublica/49SolicitudesHechas/RESPUESTA-DE-SOLICITUDES/2022/marzo_2022/110197600041322.pdf</t>
  </si>
  <si>
    <t>https://transparencia.salamanca.gob.mx/InfoPublica/49SolicitudesHechas/RESPUESTA-DE-SOLICITUDES/2022/marzo_2022/110197600041422.pdf</t>
  </si>
  <si>
    <t>https://transparencia.salamanca.gob.mx/InfoPublica/49SolicitudesHechas/RESPUESTA-DE-SOLICITUDES/2022/marzo_2022/110197600041522.pdf</t>
  </si>
  <si>
    <t>https://transparencia.salamanca.gob.mx/InfoPublica/49SolicitudesHechas/RESPUESTA-DE-SOLICITUDES/2022/marzo_2022/110197600041622.pdf</t>
  </si>
  <si>
    <t>https://transparencia.salamanca.gob.mx/InfoPublica/49SolicitudesHechas/RESPUESTA-DE-SOLICITUDES/2022/marzo_2022/110197600041722.pdf</t>
  </si>
  <si>
    <t>https://transparencia.salamanca.gob.mx/InfoPublica/49SolicitudesHechas/RESPUESTA-DE-SOLICITUDES/2022/marzo_2022/110197600041822.pdf</t>
  </si>
  <si>
    <t>https://transparencia.salamanca.gob.mx/InfoPublica/49SolicitudesHechas/RESPUESTA-DE-SOLICITUDES/2022/marzo_2022/110197600041922.pdf</t>
  </si>
  <si>
    <t>https://transparencia.salamanca.gob.mx/InfoPublica/49SolicitudesHechas/RESPUESTA-DE-SOLICITUDES/2022/marzo_2022/110197600042022.pdf</t>
  </si>
  <si>
    <t>https://transparencia.salamanca.gob.mx/InfoPublica/49SolicitudesHechas/RESPUESTA-DE-SOLICITUDES/2022/marzo_2022/110197600042122.pdf</t>
  </si>
  <si>
    <t>https://transparencia.salamanca.gob.mx/InfoPublica/49SolicitudesHechas/RESPUESTA-DE-SOLICITUDES/2022/marzo_2022/110197600042222.pdf</t>
  </si>
  <si>
    <t>https://transparencia.salamanca.gob.mx/InfoPublica/49SolicitudesHechas/RESPUESTA-DE-SOLICITUDES/2022/marzo_2022/110197600042322.pdf</t>
  </si>
  <si>
    <t>https://transparencia.salamanca.gob.mx/InfoPublica/49SolicitudesHechas/RESPUESTA-DE-SOLICITUDES/2022/marzo_2022/110197600042422.pdf</t>
  </si>
  <si>
    <t>https://transparencia.salamanca.gob.mx/InfoPublica/49SolicitudesHechas/RESPUESTA-DE-SOLICITUDES/2022/marzo_2022/110197600042522.pdf</t>
  </si>
  <si>
    <t>https://transparencia.salamanca.gob.mx/InfoPublica/49SolicitudesHechas/RESPUESTA-DE-SOLICITUDES/2022/marzo_2022/110197600042622.pdf</t>
  </si>
  <si>
    <t>https://transparencia.salamanca.gob.mx/InfoPublica/49SolicitudesHechas/RESPUESTA-DE-SOLICITUDES/2022/marzo_2022/110197600042722.pdf</t>
  </si>
  <si>
    <t>https://transparencia.salamanca.gob.mx/InfoPublica/49SolicitudesHechas/RESPUESTA-DE-SOLICITUDES/2022/marzo_2022/110197600042822.pdf</t>
  </si>
  <si>
    <t>https://transparencia.salamanca.gob.mx/InfoPublica/49SolicitudesHechas/RESPUESTA-DE-SOLICITUDES/2022/marzo_2022/110197600042922.pdf</t>
  </si>
  <si>
    <t>https://transparencia.salamanca.gob.mx/InfoPublica/49SolicitudesHechas/RESPUESTA-DE-SOLICITUDES/2022/marzo_2022/110197600043022.pdf</t>
  </si>
  <si>
    <t>https://transparencia.salamanca.gob.mx/InfoPublica/49SolicitudesHechas/RESPUESTA-DE-SOLICITUDES/2022/marzo_2022/110197600043122.pdf</t>
  </si>
  <si>
    <t>https://transparencia.salamanca.gob.mx/InfoPublica/49SolicitudesHechas/RESPUESTA-DE-SOLICITUDES/2022/marzo_2022/110197600043222.pdf</t>
  </si>
  <si>
    <t>https://transparencia.salamanca.gob.mx/InfoPublica/49SolicitudesHechas/RESPUESTA-DE-SOLICITUDES/2022/marzo_2022/110197600043322.pdf</t>
  </si>
  <si>
    <t>https://transparencia.salamanca.gob.mx/InfoPublica/49SolicitudesHechas/RESPUESTA-DE-SOLICITUDES/2022/marzo_2022/110197600043422.pdf</t>
  </si>
  <si>
    <t>https://transparencia.salamanca.gob.mx/InfoPublica/49SolicitudesHechas/RESPUESTA-DE-SOLICITUDES/2022/marzo_2022/110197600043522.pdf</t>
  </si>
  <si>
    <t>https://transparencia.salamanca.gob.mx/InfoPublica/49SolicitudesHechas/RESPUESTA-DE-SOLICITUDES/2022/marzo_2022/110197600043622.pdf</t>
  </si>
  <si>
    <t>https://transparencia.salamanca.gob.mx/InfoPublica/49SolicitudesHechas/RESPUESTA-DE-SOLICITUDES/2022/marzo_2022/110197600043722.pdf</t>
  </si>
  <si>
    <t>https://transparencia.salamanca.gob.mx/InfoPublica/49SolicitudesHechas/RESPUESTA-DE-SOLICITUDES/2022/marzo_2022/110197600043822.pdf</t>
  </si>
  <si>
    <t>https://transparencia.salamanca.gob.mx/InfoPublica/49SolicitudesHechas/RESPUESTA-DE-SOLICITUDES/2022/marzo_2022/110197600043922.pdf</t>
  </si>
  <si>
    <t>https://transparencia.salamanca.gob.mx/InfoPublica/49SolicitudesHechas/RESPUESTA-DE-SOLICITUDES/2022/marzo_2022/110197600044022.pdf</t>
  </si>
  <si>
    <t>https://transparencia.salamanca.gob.mx/InfoPublica/49SolicitudesHechas/RESPUESTA-DE-SOLICITUDES/2022/marzo_2022/110197600044122.pdf</t>
  </si>
  <si>
    <t>https://transparencia.salamanca.gob.mx/InfoPublica/49SolicitudesHechas/RESPUESTA-DE-SOLICITUDES/2022/marzo_2022/110197600044222.pdf</t>
  </si>
  <si>
    <t>https://transparencia.salamanca.gob.mx/InfoPublica/49SolicitudesHechas/RESPUESTA-DE-SOLICITUDES/2022/marzo_2022/110197600044322.pdf</t>
  </si>
  <si>
    <t>https://transparencia.salamanca.gob.mx/InfoPublica/49SolicitudesHechas/RESPUESTA-DE-SOLICITUDES/2022/marzo_2022/110197600044422.pdf</t>
  </si>
  <si>
    <t>https://transparencia.salamanca.gob.mx/InfoPublica/49SolicitudesHechas/RESPUESTA-DE-SOLICITUDES/2022/marzo_2022/110197600044522.pdf</t>
  </si>
  <si>
    <t>https://transparencia.salamanca.gob.mx/InfoPublica/49SolicitudesHechas/RESPUESTA-DE-SOLICITUDES/2022/marzo_2022/110197600044622.pdf</t>
  </si>
  <si>
    <t>https://transparencia.salamanca.gob.mx/InfoPublica/49SolicitudesHechas/RESPUESTA-DE-SOLICITUDES/2022/marzo_2022/110197600044722.pdf</t>
  </si>
  <si>
    <t>https://transparencia.salamanca.gob.mx/InfoPublica/49SolicitudesHechas/RESPUESTA-DE-SOLICITUDES/2022/marzo_2022/110197600044822.pdf</t>
  </si>
  <si>
    <t>https://transparencia.salamanca.gob.mx/InfoPublica/49SolicitudesHechas/RESPUESTA-DE-SOLICITUDES/2022/marzo_2022/110197600044922.pdf</t>
  </si>
  <si>
    <t>https://transparencia.salamanca.gob.mx/InfoPublica/49SolicitudesHechas/RESPUESTA-DE-SOLICITUDES/2022/marzo_2022/110197600045022.pdf</t>
  </si>
  <si>
    <t>https://transparencia.salamanca.gob.mx/InfoPublica/49SolicitudesHechas/RESPUESTA-DE-SOLICITUDES/2022/marzo_2022/110197600045122.pdf</t>
  </si>
  <si>
    <t>https://transparencia.salamanca.gob.mx/InfoPublica/49SolicitudesHechas/RESPUESTA-DE-SOLICITUDES/2022/marzo_2022/110197600045222.pdf</t>
  </si>
  <si>
    <t>https://transparencia.salamanca.gob.mx/InfoPublica/49SolicitudesHechas/RESPUESTA-DE-SOLICITUDES/2022/marzo_2022/110197600045322.pdf</t>
  </si>
  <si>
    <t>https://transparencia.salamanca.gob.mx/InfoPublica/49SolicitudesHechas/RESPUESTA-DE-SOLICITUDES/2022/marzo_2022/110197600045422.pdf</t>
  </si>
  <si>
    <t>https://transparencia.salamanca.gob.mx/InfoPublica/49SolicitudesHechas/RESPUESTA-DE-SOLICITUDES/2022/marzo_2022/110197600045522.pdf</t>
  </si>
  <si>
    <t>https://transparencia.salamanca.gob.mx/InfoPublica/49SolicitudesHechas/RESPUESTA-DE-SOLICITUDES/2022/marzo_2022/110197600045622.pdf</t>
  </si>
  <si>
    <t>https://transparencia.salamanca.gob.mx/InfoPublica/49SolicitudesHechas/RESPUESTA-DE-SOLICITUDES/2022/marzo_2022/110197600045722.pdf</t>
  </si>
  <si>
    <t>https://transparencia.salamanca.gob.mx/InfoPublica/49SolicitudesHechas/RESPUESTA-DE-SOLICITUDES/2022/marzo_2022/110197600045822.pdf</t>
  </si>
  <si>
    <t>https://transparencia.salamanca.gob.mx/InfoPublica/49SolicitudesHechas/RESPUESTA-DE-SOLICITUDES/2022/marzo_2022/110197600045922.pdf</t>
  </si>
  <si>
    <t>https://transparencia.salamanca.gob.mx/InfoPublica/49SolicitudesHechas/RESPUESTA-DE-SOLICITUDES/2022/marzo_2022/110197600046022.pdf</t>
  </si>
  <si>
    <t>https://transparencia.salamanca.gob.mx/InfoPublica/49SolicitudesHechas/RESPUESTA-DE-SOLICITUDES/2022/marzo_2022/110197600046122.pdf</t>
  </si>
  <si>
    <t>https://transparencia.salamanca.gob.mx/InfoPublica/49SolicitudesHechas/RESPUESTA-DE-SOLICITUDES/2022/marzo_2022/110197600046222.pdf</t>
  </si>
  <si>
    <t>https://transparencia.salamanca.gob.mx/InfoPublica/49SolicitudesHechas/RESPUESTA-DE-SOLICITUDES/2022/marzo_2022/110197600046322.pdf</t>
  </si>
  <si>
    <t>https://transparencia.salamanca.gob.mx/InfoPublica/49SolicitudesHechas/RESPUESTA-DE-SOLICITUDES/2022/marzo_2022/110197600046422.pdf</t>
  </si>
  <si>
    <t>https://transparencia.salamanca.gob.mx/InfoPublica/49SolicitudesHechas/RESPUESTA-DE-SOLICITUDES/2022/marzo_2022/110197600046522.pdf</t>
  </si>
  <si>
    <t>https://transparencia.salamanca.gob.mx/InfoPublica/49SolicitudesHechas/RESPUESTA-DE-SOLICITUDES/2022/marzo_2022/110197600046622.pdf</t>
  </si>
  <si>
    <t>https://transparencia.salamanca.gob.mx/InfoPublica/49SolicitudesHechas/RESPUESTA-DE-SOLICITUDES/2022/marzo_2022/110197600046722.pdf</t>
  </si>
  <si>
    <t>https://transparencia.salamanca.gob.mx/InfoPublica/49SolicitudesHechas/RESPUESTA-DE-SOLICITUDES/2022/marzo_2022/110197600046822.pdf</t>
  </si>
  <si>
    <t>https://transparencia.salamanca.gob.mx/InfoPublica/49SolicitudesHechas/RESPUESTA-DE-SOLICITUDES/2022/marzo_2022/110197600046922.pdf</t>
  </si>
  <si>
    <t>https://transparencia.salamanca.gob.mx/InfoPublica/49SolicitudesHechas/RESPUESTA-DE-SOLICITUDES/2022/marzo_2022/110197600047022.pdf</t>
  </si>
  <si>
    <t>https://transparencia.salamanca.gob.mx/InfoPublica/49SolicitudesHechas/RESPUESTA-DE-SOLICITUDES/2022/marzo_2022/110197600047122.pdf</t>
  </si>
  <si>
    <t>https://transparencia.salamanca.gob.mx/InfoPublica/49SolicitudesHechas/RESPUESTA-DE-SOLICITUDES/2022/marzo_2022/110197600047222.pdf</t>
  </si>
  <si>
    <t>https://transparencia.salamanca.gob.mx/InfoPublica/49SolicitudesHechas/RESPUESTA-DE-SOLICITUDES/2022/marzo_2022/110197600047422.pdf</t>
  </si>
  <si>
    <t>https://transparencia.salamanca.gob.mx/InfoPublica/49SolicitudesHechas/RESPUESTA-DE-SOLICITUDES/2022/marzo_2022/110197600047622.pdf</t>
  </si>
  <si>
    <t>https://transparencia.salamanca.gob.mx/InfoPublica/49SolicitudesHechas/RESPUESTA-DE-SOLICITUDES/2022/marzo_2022/110197600047822.pdf</t>
  </si>
  <si>
    <t>https://transparencia.salamanca.gob.mx/InfoPublica/49SolicitudesHechas/RESPUESTA-DE-SOLICITUDES/2022/marzo_2022/ORIENTACION%2047322.pdf</t>
  </si>
  <si>
    <t>https://transparencia.salamanca.gob.mx/InfoPublica/49SolicitudesHechas/RESPUESTA-DE-SOLICITUDES/2022/marzo_2022/ORIENTACION%2047522.pdf</t>
  </si>
  <si>
    <t>https://transparencia.salamanca.gob.mx/InfoPublica/49SolicitudesHechas/RESPUESTA-DE-SOLICITUDES/2022/marzo_2022/ORIENTACION%2047722.pdf</t>
  </si>
  <si>
    <t>https://transparencia.salamanca.gob.mx/InfoPublica/49SolicitudesHechas/RESPUESTA-DE-SOLICITUDES/2022/marzo_2022/ORIENTACION%2047922.pdf</t>
  </si>
  <si>
    <t>https://transparencia.salamanca.gob.mx/InfoPublica/49SolicitudesHechas/RESPUESTA-DE-SOLICITUDES/2022/marzo_2022/110197600048022.pdf</t>
  </si>
  <si>
    <t>https://transparencia.salamanca.gob.mx/InfoPublica/49SolicitudesHechas/RESPUESTA-DE-SOLICITUDES/2022/marzo_2022/110197600048122.pdf</t>
  </si>
  <si>
    <t>https://transparencia.salamanca.gob.mx/InfoPublica/49SolicitudesHechas/RESPUESTA-DE-SOLICITUDES/2022/marzo_2022/110197600048222.pdf</t>
  </si>
  <si>
    <t>https://transparencia.salamanca.gob.mx/InfoPublica/49SolicitudesHechas/RESPUESTA-DE-SOLICITUDES/2022/marzo_2022/110197600048322.pdf</t>
  </si>
  <si>
    <t>https://transparencia.salamanca.gob.mx/InfoPublica/49SolicitudesHechas/RESPUESTA-DE-SOLICITUDES/2022/marzo_2022/110197600048422.pdf</t>
  </si>
  <si>
    <t>https://transparencia.salamanca.gob.mx/InfoPublica/49SolicitudesHechas/RESPUESTA-DE-SOLICITUDES/2022/marzo_2022/110197600048522.pdf</t>
  </si>
  <si>
    <t>https://transparencia.salamanca.gob.mx/InfoPublica/49SolicitudesHechas/RESPUESTA-DE-SOLICITUDES/2022/marzo_2022/110197600048622.pdf</t>
  </si>
  <si>
    <t>https://transparencia.salamanca.gob.mx/InfoPublica/49SolicitudesHechas/RESPUESTA-DE-SOLICITUDES/2022/marzo_2022/110197600048722.pdf</t>
  </si>
  <si>
    <t>https://transparencia.salamanca.gob.mx/InfoPublica/49SolicitudesHechas/RESPUESTA-DE-SOLICITUDES/2022/marzo_2022/110197600048822.pdf</t>
  </si>
  <si>
    <t>https://transparencia.salamanca.gob.mx/InfoPublica/49SolicitudesHechas/RESPUESTA-DE-SOLICITUDES/2022/marzo_2022/110197600048922.pdf</t>
  </si>
  <si>
    <t>https://transparencia.salamanca.gob.mx/InfoPublica/49SolicitudesHechas/RESPUESTA-DE-SOLICITUDES/2022/marzo_2022/110197600049022.pdf</t>
  </si>
  <si>
    <t>https://transparencia.salamanca.gob.mx/InfoPublica/49SolicitudesHechas/RESPUESTA-DE-SOLICITUDES/2022/marzo_2022/110197600049122.pdf</t>
  </si>
  <si>
    <t>https://transparencia.salamanca.gob.mx/InfoPublica/49SolicitudesHechas/RESPUESTA-DE-SOLICITUDES/2022/marzo_2022/ORIENTACION%2049222.pdf</t>
  </si>
  <si>
    <t>https://transparencia.salamanca.gob.mx/InfoPublica/49SolicitudesHechas/RESPUESTA-DE-SOLICITUDES/2022/marzo_2022/110197600049322.pdf</t>
  </si>
  <si>
    <t>https://transparencia.salamanca.gob.mx/InfoPublica/49SolicitudesHechas/RESPUESTA-DE-SOLICITUDES/2022/marzo_2022/110197600049422.pdf</t>
  </si>
  <si>
    <t>https://transparencia.salamanca.gob.mx/InfoPublica/49SolicitudesHechas/RESPUESTA-DE-SOLICITUDES/2022/marzo_2022/110197600049522.pdf</t>
  </si>
  <si>
    <t>https://transparencia.salamanca.gob.mx/InfoPublica/49SolicitudesHechas/RESPUESTA-DE-SOLICITUDES/2022/marzo_2022/110197600049622.pdf</t>
  </si>
  <si>
    <t>https://transparencia.salamanca.gob.mx/InfoPublica/49SolicitudesHechas/RESPUESTA-DE-SOLICITUDES/2022/marzo_2022/110197600049722.pdf</t>
  </si>
  <si>
    <t>https://transparencia.salamanca.gob.mx/InfoPublica/49SolicitudesHechas/RESPUESTA-DE-SOLICITUDES/2022/marzo_2022/110197600049822.pdf</t>
  </si>
  <si>
    <t>https://transparencia.salamanca.gob.mx/InfoPublica/49SolicitudesHechas/RESPUESTA-DE-SOLICITUDES/2022/marzo_2022/110197600049922.pdf</t>
  </si>
  <si>
    <t>https://transparencia.salamanca.gob.mx/InfoPublica/49SolicitudesHechas/RESPUESTA-DE-SOLICITUDES/2022/marzo_2022/110197600050022.pdf</t>
  </si>
  <si>
    <t>https://transparencia.salamanca.gob.mx/InfoPublica/49SolicitudesHechas/RESPUESTA-DE-SOLICITUDES/2022/marzo_2022/110197600050122.pdf</t>
  </si>
  <si>
    <t>https://transparencia.salamanca.gob.mx/InfoPublica/49SolicitudesHechas/RESPUESTA-DE-SOLICITUDES/2022/marzo_2022/110197600050222.pdf</t>
  </si>
  <si>
    <t>https://transparencia.salamanca.gob.mx/InfoPublica/49SolicitudesHechas/RESPUESTA-DE-SOLICITUDES/2022/marzo_2022/110197600050322.pdf</t>
  </si>
  <si>
    <t>https://transparencia.salamanca.gob.mx/InfoPublica/49SolicitudesHechas/RESPUESTA-DE-SOLICITUDES/2022/marzo_2022/110197600050422.pdf</t>
  </si>
  <si>
    <t>https://transparencia.salamanca.gob.mx/InfoPublica/49SolicitudesHechas/RESPUESTA-DE-SOLICITUDES/2022/marzo_2022/110197600050522.pdf</t>
  </si>
  <si>
    <t>https://transparencia.salamanca.gob.mx/InfoPublica/49SolicitudesHechas/RESPUESTA-DE-SOLICITUDES/2022/marzo_2022/110197600050622.pdf</t>
  </si>
  <si>
    <t>https://transparencia.salamanca.gob.mx/InfoPublica/49SolicitudesHechas/RESPUESTA-DE-SOLICITUDES/2022/marzo_2022/110197600050722.pdf</t>
  </si>
  <si>
    <t>https://transparencia.salamanca.gob.mx/InfoPublica/49SolicitudesHechas/RESPUESTA-DE-SOLICITUDES/2022/marzo_2022/110197600050822.pdf</t>
  </si>
  <si>
    <t>https://transparencia.salamanca.gob.mx/InfoPublica/49SolicitudesHechas/RESPUESTA-DE-SOLICITUDES/2022/marzo_2022/110197600050922.pdf</t>
  </si>
  <si>
    <t>https://transparencia.salamanca.gob.mx/InfoPublica/49SolicitudesHechas/RESPUESTA-DE-SOLICITUDES/2022/marzo_2022/110197600051022.pdf</t>
  </si>
  <si>
    <t>https://transparencia.salamanca.gob.mx/InfoPublica/49SolicitudesHechas/RESPUESTA-DE-SOLICITUDES/2022/marzo_2022/110197600051122.pdf</t>
  </si>
  <si>
    <t>https://transparencia.salamanca.gob.mx/InfoPublica/49SolicitudesHechas/RESPUESTA-DE-SOLICITUDES/2022/marzo_2022/110197600051222.pdf</t>
  </si>
  <si>
    <t>https://transparencia.salamanca.gob.mx/InfoPublica/49SolicitudesHechas/RESPUESTA-DE-SOLICITUDES/2022/marzo_2022/110197600051322.pdf</t>
  </si>
  <si>
    <t>https://transparencia.salamanca.gob.mx/InfoPublica/49SolicitudesHechas/RESPUESTA-DE-SOLICITUDES/2022/marzo_2022/110197600051422.pdf</t>
  </si>
  <si>
    <t>https://transparencia.salamanca.gob.mx/InfoPublica/49SolicitudesHechas/RESPUESTA-DE-SOLICITUDES/2022/marzo_2022/110197600051522.pdf</t>
  </si>
  <si>
    <t>https://transparencia.salamanca.gob.mx/InfoPublica/49SolicitudesHechas/RESPUESTA-DE-SOLICITUDES/2022/marzo_2022/110197600051622.pdf</t>
  </si>
  <si>
    <t>https://transparencia.salamanca.gob.mx/InfoPublica/49SolicitudesHechas/RESPUESTA-DE-SOLICITUDES/2022/marzo_2022/110197600051722.pdf</t>
  </si>
  <si>
    <t>https://transparencia.salamanca.gob.mx/InfoPublica/49SolicitudesHechas/RESPUESTA-DE-SOLICITUDES/2022/marzo_2022/110197600051822.pdf</t>
  </si>
  <si>
    <t>https://transparencia.salamanca.gob.mx/InfoPublica/49SolicitudesHechas/RESPUESTA-DE-SOLICITUDES/2022/marzo_2022/110197600051922.pdf</t>
  </si>
  <si>
    <t>https://transparencia.salamanca.gob.mx/InfoPublica/49SolicitudesHechas/RESPUESTA-DE-SOLICITUDES/2022/marzo_2022/110197600052022.pdf</t>
  </si>
  <si>
    <t>https://transparencia.salamanca.gob.mx/InfoPublica/49SolicitudesHechas/RESPUESTA-DE-SOLICITUDES/2022/marzo_2022/110197600052122.pdf</t>
  </si>
  <si>
    <t>https://transparencia.salamanca.gob.mx/InfoPublica/49SolicitudesHechas/RESPUESTA-DE-SOLICITUDES/2022/marzo_2022/110197600052222.pdf</t>
  </si>
  <si>
    <t>https://transparencia.salamanca.gob.mx/InfoPublica/49SolicitudesHechas/RESPUESTA-DE-SOLICITUDES/2022/marzo_2022/110197600052322.pdf</t>
  </si>
  <si>
    <t>https://transparencia.salamanca.gob.mx/InfoPublica/49SolicitudesHechas/RESPUESTA-DE-SOLICITUDES/2022/marzo_2022/110197600052422.pdf</t>
  </si>
  <si>
    <t>https://transparencia.salamanca.gob.mx/InfoPublica/49SolicitudesHechas/RESPUESTA-DE-SOLICITUDES/2022/marzo_2022/110197600052522.pdf</t>
  </si>
  <si>
    <t>https://transparencia.salamanca.gob.mx/InfoPublica/49SolicitudesHechas/RESPUESTA-DE-SOLICITUDES/2022/marzo_2022/110197600052622.pdf</t>
  </si>
  <si>
    <t>https://transparencia.salamanca.gob.mx/InfoPublica/49SolicitudesHechas/RESPUESTA-DE-SOLICITUDES/2022/marzo_2022/110197600052722.pdf</t>
  </si>
  <si>
    <t>https://transparencia.salamanca.gob.mx/InfoPublica/49SolicitudesHechas/RESPUESTA-DE-SOLICITUDES/2022/marzo_2022/110197600052822.pdf</t>
  </si>
  <si>
    <t>https://transparencia.salamanca.gob.mx/InfoPublica/49SolicitudesHechas/RESPUESTA-DE-SOLICITUDES/2022/marzo_2022/110197600052922.pdf</t>
  </si>
  <si>
    <t>https://transparencia.salamanca.gob.mx/InfoPublica/49SolicitudesHechas/RESPUESTA-DE-SOLICITUDES/2022/marzo_2022/110197600053022.pdf</t>
  </si>
  <si>
    <t>https://transparencia.salamanca.gob.mx/InfoPublica/49SolicitudesHechas/RESPUESTA-DE-SOLICITUDES/2022/marzo_2022/110197600053122.pdf</t>
  </si>
  <si>
    <t>https://transparencia.salamanca.gob.mx/InfoPublica/49SolicitudesHechas/RESPUESTA-DE-SOLICITUDES/2022/marzo_2022/110197600053222.pdf</t>
  </si>
  <si>
    <t>https://transparencia.salamanca.gob.mx/InfoPublica/49SolicitudesHechas/RESPUESTA-DE-SOLICITUDES/2022/marzo_2022/110197600053322.pdf</t>
  </si>
  <si>
    <t>https://transparencia.salamanca.gob.mx/InfoPublica/49SolicitudesHechas/RESPUESTA-DE-SOLICITUDES/2022/marzo_2022/110197600053422.pdf</t>
  </si>
  <si>
    <t>https://transparencia.salamanca.gob.mx/InfoPublica/49SolicitudesHechas/RESPUESTA-DE-SOLICITUDES/2022/marzo_2022/110197600053522.pdf</t>
  </si>
  <si>
    <t>https://transparencia.salamanca.gob.mx/InfoPublica/49SolicitudesHechas/RESPUESTA-DE-SOLICITUDES/2022/marzo_2022/110197600053622.pdf</t>
  </si>
  <si>
    <t>https://transparencia.salamanca.gob.mx/InfoPublica/49SolicitudesHechas/RESPUESTA-DE-SOLICITUDES/2022/marzo_2022/110197600053722.pdf</t>
  </si>
  <si>
    <t>https://transparencia.salamanca.gob.mx/InfoPublica/49SolicitudesHechas/RESPUESTA-DE-SOLICITUDES/2022/marzo_2022/110197600053822.pdf</t>
  </si>
  <si>
    <t>https://transparencia.salamanca.gob.mx/InfoPublica/49SolicitudesHechas/RESPUESTA-DE-SOLICITUDES/2022/marzo_2022/110197600053922.pdf</t>
  </si>
  <si>
    <t>https://transparencia.salamanca.gob.mx/InfoPublica/49SolicitudesHechas/RESPUESTA-DE-SOLICITUDES/2022/marzo_2022/110197600054022.pdf</t>
  </si>
  <si>
    <t>https://transparencia.salamanca.gob.mx/InfoPublica/49SolicitudesHechas/RESPUESTA-DE-SOLICITUDES/2022/marzo_2022/110197600054122.pdf</t>
  </si>
  <si>
    <t>https://transparencia.salamanca.gob.mx/InfoPublica/49SolicitudesHechas/RESPUESTA-DE-SOLICITUDES/2022/marzo_2022/110197600054222.pdf</t>
  </si>
  <si>
    <t>https://transparencia.salamanca.gob.mx/InfoPublica/49SolicitudesHechas/RESPUESTA-DE-SOLICITUDES/2022/marzo_2022/110197600054322.pdf</t>
  </si>
  <si>
    <t>https://transparencia.salamanca.gob.mx/InfoPublica/49SolicitudesHechas/RESPUESTA-DE-SOLICITUDES/2022/marzo_2022/110197600054422.pdf</t>
  </si>
  <si>
    <t>https://transparencia.salamanca.gob.mx/InfoPublica/49SolicitudesHechas/RESPUESTA-DE-SOLICITUDES/2022/marzo_2022/110197600054522.pdf</t>
  </si>
  <si>
    <t>https://transparencia.salamanca.gob.mx/InfoPublica/49SolicitudesHechas/RESPUESTA-DE-SOLICITUDES/2022/marzo_2022/110197600054622.pdf</t>
  </si>
  <si>
    <t>https://transparencia.salamanca.gob.mx/InfoPublica/49SolicitudesHechas/RESPUESTA-DE-SOLICITUDES/2022/marzo_2022/110197600054722.pdf</t>
  </si>
  <si>
    <t>https://transparencia.salamanca.gob.mx/InfoPublica/49SolicitudesHechas/RESPUESTA-DE-SOLICITUDES/2022/marzo_2022/110197600054822.pdf</t>
  </si>
  <si>
    <t>https://transparencia.salamanca.gob.mx/InfoPublica/49SolicitudesHechas/RESPUESTA-DE-SOLICITUDES/2022/marzo_2022/110197600055022.pdf</t>
  </si>
  <si>
    <t>https://transparencia.salamanca.gob.mx/InfoPublica/49SolicitudesHechas/RESPUESTA-DE-SOLICITUDES/2022/marzo_2022/110197600055122.pdf</t>
  </si>
  <si>
    <t>https://transparencia.salamanca.gob.mx/InfoPublica/49SolicitudesHechas/RESPUESTA-DE-SOLICITUDES/2022/marzo_2022/110197600055222.pdf</t>
  </si>
  <si>
    <t>https://transparencia.salamanca.gob.mx/InfoPublica/49SolicitudesHechas/RESPUESTA-DE-SOLICITUDES/2022/marzo_2022/110197600055322.pdf</t>
  </si>
  <si>
    <t>https://transparencia.salamanca.gob.mx/InfoPublica/49SolicitudesHechas/RESPUESTA-DE-SOLICITUDES/2022/marzo_2022/110197600055422.pdf</t>
  </si>
  <si>
    <t>https://transparencia.salamanca.gob.mx/InfoPublica/49SolicitudesHechas/RESPUESTA-DE-SOLICITUDES/2022/marzo_2022/110197600055522.pdf</t>
  </si>
  <si>
    <t>https://transparencia.salamanca.gob.mx/InfoPublica/49SolicitudesHechas/RESPUESTA-DE-SOLICITUDES/2022/marzo_2022/110197600055622.pdf</t>
  </si>
  <si>
    <t>https://transparencia.salamanca.gob.mx/InfoPublica/49SolicitudesHechas/RESPUESTA-DE-SOLICITUDES/2022/marzo_2022/110197600055722.pdf</t>
  </si>
  <si>
    <t>https://transparencia.salamanca.gob.mx/InfoPublica/49SolicitudesHechas/RESPUESTA-DE-SOLICITUDES/2022/marzo_2022/110197600055822.pdf</t>
  </si>
  <si>
    <t>https://transparencia.salamanca.gob.mx/InfoPublica/49SolicitudesHechas/RESPUESTA-DE-SOLICITUDES/2022/marzo_2022/110197600055922.pdf</t>
  </si>
  <si>
    <t>https://transparencia.salamanca.gob.mx/InfoPublica/49SolicitudesHechas/RESPUESTA-DE-SOLICITUDES/2022/marzo_2022/110197600056022.pdf</t>
  </si>
  <si>
    <t>https://transparencia.salamanca.gob.mx/InfoPublica/49SolicitudesHechas/RESPUESTA-DE-SOLICITUDES/2022/marzo_2022/110197600056222.pdf</t>
  </si>
  <si>
    <t>https://transparencia.salamanca.gob.mx/InfoPublica/49SolicitudesHechas/RESPUESTA-DE-SOLICITUDES/2022/marzo_2022/110197600056322.pdf</t>
  </si>
  <si>
    <t>https://transparencia.salamanca.gob.mx/InfoPublica/49SolicitudesHechas/RESPUESTA-DE-SOLICITUDES/2022/marzo_2022/110197600056422.pdf</t>
  </si>
  <si>
    <t>https://transparencia.salamanca.gob.mx/InfoPublica/49SolicitudesHechas/RESPUESTA-DE-SOLICITUDES/2022/marzo_2022/110197600056522.pdf</t>
  </si>
  <si>
    <t>https://transparencia.salamanca.gob.mx/InfoPublica/49SolicitudesHechas/RESPUESTA-DE-SOLICITUDES/2022/marzo_2022/110197600056622.pdf</t>
  </si>
  <si>
    <t>https://transparencia.salamanca.gob.mx/InfoPublica/49SolicitudesHechas/RESPUESTA-DE-SOLICITUDES/2022/marzo_2022/110197600056722.pdf</t>
  </si>
  <si>
    <t>https://transparencia.salamanca.gob.mx/InfoPublica/49SolicitudesHechas/RESPUESTA-DE-SOLICITUDES/2022/marzo_2022/110197600056822.pdf</t>
  </si>
  <si>
    <t>https://transparencia.salamanca.gob.mx/InfoPublica/49SolicitudesHechas/RESPUESTA-DE-SOLICITUDES/2022/marzo_2022/110197600056922.pdf</t>
  </si>
  <si>
    <t>https://transparencia.salamanca.gob.mx/InfoPublica/49SolicitudesHechas/RESPUESTA-DE-SOLICITUDES/2022/marzo_2022/110197600057022.pdf</t>
  </si>
  <si>
    <t>https://transparencia.salamanca.gob.mx/InfoPublica/49SolicitudesHechas/RESPUESTA-DE-SOLICITUDES/2022/marzo_2022/ORIENTACION%2057122.pdf</t>
  </si>
  <si>
    <t>https://transparencia.salamanca.gob.mx/InfoPublica/49SolicitudesHechas/RESPUESTA-DE-SOLICITUDES/2022/marzo_2022/110197600057222.pdf</t>
  </si>
  <si>
    <t>https://transparencia.salamanca.gob.mx/InfoPublica/49SolicitudesHechas/RESPUESTA-DE-SOLICITUDES/2022/marzo_2022/110197600057322.pdf</t>
  </si>
  <si>
    <t>https://transparencia.salamanca.gob.mx/InfoPublica/49SolicitudesHechas/RESPUESTA-DE-SOLICITUDES/2022/marzo_2022/110197600057422.pdf</t>
  </si>
  <si>
    <t>https://transparencia.salamanca.gob.mx/InfoPublica/49SolicitudesHechas/RESPUESTA-DE-SOLICITUDES/2022/marzo_2022/110197600057522.pdf</t>
  </si>
  <si>
    <t>https://transparencia.salamanca.gob.mx/InfoPublica/49SolicitudesHechas/RESPUESTA-DE-SOLICITUDES/2022/marzo_2022/110197600057622.pdf</t>
  </si>
  <si>
    <t>https://transparencia.salamanca.gob.mx/InfoPublica/49SolicitudesHechas/RESPUESTA-DE-SOLICITUDES/2022/marzo_2022/110197600057722.pdf</t>
  </si>
  <si>
    <t>https://transparencia.salamanca.gob.mx/InfoPublica/49SolicitudesHechas/RESPUESTA-DE-SOLICITUDES/2022/marzo_2022/110197600057822.pdf</t>
  </si>
  <si>
    <t>https://transparencia.salamanca.gob.mx/InfoPublica/49SolicitudesHechas/RESPUESTA-DE-SOLICITUDES/2022/marzo_2022/110197600057922.pdf</t>
  </si>
  <si>
    <t>https://transparencia.salamanca.gob.mx/InfoPublica/49SolicitudesHechas/RESPUESTA-DE-SOLICITUDES/2022/marzo_2022/110197600058022.pdf</t>
  </si>
  <si>
    <t>https://transparencia.salamanca.gob.mx/InfoPublica/49SolicitudesHechas/RESPUESTA-DE-SOLICITUDES/2022/marzo_2022/110197600058122.pdf</t>
  </si>
  <si>
    <t>https://transparencia.salamanca.gob.mx/InfoPublica/49SolicitudesHechas/RESPUESTA-DE-SOLICITUDES/2022/marzo_2022/110197600058322.pdf</t>
  </si>
  <si>
    <t>https://transparencia.salamanca.gob.mx/InfoPublica/49SolicitudesHechas/RESPUESTA-DE-SOLICITUDES/2022/marzo_2022/110197600058422.pdf</t>
  </si>
  <si>
    <t>https://transparencia.salamanca.gob.mx/InfoPublica/49SolicitudesHechas/RESPUESTA-DE-SOLICITUDES/2022/marzo_2022/110197600058522.pdf</t>
  </si>
  <si>
    <t>https://transparencia.salamanca.gob.mx/InfoPublica/49SolicitudesHechas/RESPUESTA-DE-SOLICITUDES/2022/marzo_2022/110197600058622.pdf</t>
  </si>
  <si>
    <t>https://transparencia.salamanca.gob.mx/InfoPublica/49SolicitudesHechas/RESPUESTA-DE-SOLICITUDES/2022/marzo_2022/110197600058722.pdf</t>
  </si>
  <si>
    <t>https://transparencia.salamanca.gob.mx/InfoPublica/49SolicitudesHechas/RESPUESTA-DE-SOLICITUDES/2022/marzo_2022/110197600058822.pdf</t>
  </si>
  <si>
    <t>https://transparencia.salamanca.gob.mx/InfoPublica/49SolicitudesHechas/RESPUESTA-DE-SOLICITUDES/2022/marzo_2022/110197600058922.pdf</t>
  </si>
  <si>
    <t>https://transparencia.salamanca.gob.mx/InfoPublica/49SolicitudesHechas/RESPUESTA-DE-SOLICITUDES/2022/marzo_2022/110197600059122.pdf</t>
  </si>
  <si>
    <t>https://transparencia.salamanca.gob.mx/InfoPublica/49SolicitudesHechas/RESPUESTA-DE-SOLICITUDES/2022/marzo_2022/110197600059222.pdf</t>
  </si>
  <si>
    <t>https://transparencia.salamanca.gob.mx/InfoPublica/49SolicitudesHechas/RESPUESTA-DE-SOLICITUDES/2022/marzo_2022/110197600059322.pdf</t>
  </si>
  <si>
    <t>https://transparencia.salamanca.gob.mx/InfoPublica/49SolicitudesHechas/RESPUESTA-DE-SOLICITUDES/2022/marzo_2022/110197600059422.pdf</t>
  </si>
  <si>
    <t>https://transparencia.salamanca.gob.mx/InfoPublica/49SolicitudesHechas/RESPUESTA-DE-SOLICITUDES/2022/marzo_2022/110197600059522.pdf</t>
  </si>
  <si>
    <t>https://transparencia.salamanca.gob.mx/InfoPublica/49SolicitudesHechas/RESPUESTA-DE-SOLICITUDES/2022/marzo_2022/110197600059722.pdf</t>
  </si>
  <si>
    <t>https://transparencia.salamanca.gob.mx/InfoPublica/49SolicitudesHechas/RESPUESTA-DE-SOLICITUDES/2022/marzo_2022/110197600059822.pdf</t>
  </si>
  <si>
    <t>https://transparencia.salamanca.gob.mx/InfoPublica/49SolicitudesHechas/RESPUESTA-DE-SOLICITUDES/2022/marzo_2022/110197600059922.pdf</t>
  </si>
  <si>
    <t>https://transparencia.salamanca.gob.mx/InfoPublica/49SolicitudesHechas/RESPUESTA-DE-SOLICITUDES/2022/marzo_2022/110197600060022.pdf</t>
  </si>
  <si>
    <t>https://transparencia.salamanca.gob.mx/InfoPublica/49SolicitudesHechas/RESPUESTA-DE-SOLICITUDES/2022/marzo_2022/110197600060122.pdf</t>
  </si>
  <si>
    <t>https://transparencia.salamanca.gob.mx/InfoPublica/49SolicitudesHechas/RESPUESTA-DE-SOLICITUDES/2022/marzo_2022/110197600060222.pdf</t>
  </si>
  <si>
    <t>https://transparencia.salamanca.gob.mx/InfoPublica/49SolicitudesHechas/RESPUESTA-DE-SOLICITUDES/2022/marzo_2022/ORIENTACION%2058222.pdf</t>
  </si>
  <si>
    <t>https://transparencia.salamanca.gob.mx/InfoPublica/49SolicitudesHechas/RESPUESTA-DE-SOLICITUDES/2022/marzo_2022/ORIENTACION%2059022.pdf</t>
  </si>
  <si>
    <t>https://transparencia.salamanca.gob.mx/InfoPublica/49SolicitudesHechas/RESPUESTA-DE-SOLICITUDES/2022/marzo_2022/ORIENTACION%2059622.pdf</t>
  </si>
  <si>
    <t>https://transparencia.salamanca.gob.mx/InfoPublica/49SolicitudesHechas/RESPUESTA-DE-SOLICITUDES/2022/marzo_2022/ORIENTACION%2060322.pdf</t>
  </si>
  <si>
    <t>https://transparencia.salamanca.gob.mx/InfoPublica/49SolicitudesHechas/RESPUESTA-DE-SOLICITUDES/2022/marzo_2022/110197600060422.pdf</t>
  </si>
  <si>
    <t>https://transparencia.salamanca.gob.mx/InfoPublica/49SolicitudesHechas/RESPUESTA-DE-SOLICITUDES/2022/marzo_2022/110197600060522.pdf</t>
  </si>
  <si>
    <t>https://transparencia.salamanca.gob.mx/InfoPublica/49SolicitudesHechas/RESPUESTA-DE-SOLICITUDES/2022/marzo_2022/110197600060622.pdf</t>
  </si>
  <si>
    <t>https://transparencia.salamanca.gob.mx/InfoPublica/49SolicitudesHechas/RESPUESTA-DE-SOLICITUDES/2022/marzo_2022/110197600060722.pdf</t>
  </si>
  <si>
    <t>https://transparencia.salamanca.gob.mx/InfoPublica/49SolicitudesHechas/RESPUESTA-DE-SOLICITUDES/2022/marzo_2022/110197600060822.pdf</t>
  </si>
  <si>
    <t>https://transparencia.salamanca.gob.mx/InfoPublica/49SolicitudesHechas/RESPUESTA-DE-SOLICITUDES/2022/marzo_2022/110197600060922.pdf</t>
  </si>
  <si>
    <t>https://transparencia.salamanca.gob.mx/InfoPublica/49SolicitudesHechas/RESPUESTA-DE-SOLICITUDES/2022/marzo_2022/110197600061022.pdf</t>
  </si>
  <si>
    <t>https://transparencia.salamanca.gob.mx/InfoPublica/49SolicitudesHechas/RESPUESTA-DE-SOLICITUDES/2022/marzo_2022/110197600061122.pdf</t>
  </si>
  <si>
    <t>https://transparencia.salamanca.gob.mx/InfoPublica/49SolicitudesHechas/RESPUESTA-DE-SOLICITUDES/2022/marzo_2022/110197600061222.pdf</t>
  </si>
  <si>
    <t>https://transparencia.salamanca.gob.mx/InfoPublica/49SolicitudesHechas/RESPUESTA-DE-SOLICITUDES/2022/marzo_2022/110197600061322.pdf</t>
  </si>
  <si>
    <t>https://transparencia.salamanca.gob.mx/InfoPublica/49SolicitudesHechas/RESPUESTA-DE-SOLICITUDES/2022/marzo_2022/110197600061422.pdf</t>
  </si>
  <si>
    <t>https://transparencia.salamanca.gob.mx/InfoPublica/49SolicitudesHechas/RESPUESTA-DE-SOLICITUDES/2022/marzo_2022/110197600061522.pdf</t>
  </si>
  <si>
    <t>https://transparencia.salamanca.gob.mx/InfoPublica/49SolicitudesHechas/RESPUESTA-DE-SOLICITUDES/2022/marzo_2022/110197600061622.pdf</t>
  </si>
  <si>
    <t>https://transparencia.salamanca.gob.mx/InfoPublica/49SolicitudesHechas/RESPUESTA-DE-SOLICITUDES/2022/marzo_2022/110197600061722.pdf</t>
  </si>
  <si>
    <t>https://transparencia.salamanca.gob.mx/InfoPublica/49SolicitudesHechas/RESPUESTA-DE-SOLICITUDES/2022/marzo_2022/110197600061822.pdf</t>
  </si>
  <si>
    <t>https://transparencia.salamanca.gob.mx/InfoPublica/49SolicitudesHechas/RESPUESTA-DE-SOLICITUDES/2022/marzo_2022/110197600061922.pdf</t>
  </si>
  <si>
    <t>https://transparencia.salamanca.gob.mx/InfoPublica/49SolicitudesHechas/RESPUESTA-DE-SOLICITUDES/2022/marzo_2022/110197600062022.pdf</t>
  </si>
  <si>
    <t>https://transparencia.salamanca.gob.mx/InfoPublica/49SolicitudesHechas/RESPUESTA-DE-SOLICITUDES/2022/marzo_2022/110197600062122.pdf</t>
  </si>
  <si>
    <t>https://transparencia.salamanca.gob.mx/InfoPublica/49SolicitudesHechas/RESPUESTA-DE-SOLICITUDES/2022/marzo_2022/110197600062222.pdf</t>
  </si>
  <si>
    <t>https://transparencia.salamanca.gob.mx/InfoPublica/49SolicitudesHechas/RESPUESTA-DE-SOLICITUDES/2022/marzo_2022/ORIENTACION%2062322.pdf</t>
  </si>
  <si>
    <t>https://transparencia.salamanca.gob.mx/InfoPublica/49SolicitudesHechas/RESPUESTA-DE-SOLICITUDES/2022/marzo_2022/110197600062422.pdf</t>
  </si>
  <si>
    <t>https://transparencia.salamanca.gob.mx/InfoPublica/49SolicitudesHechas/RESPUESTA-DE-SOLICITUDES/2022/marzo_2022/110197600062522.pdf</t>
  </si>
  <si>
    <t>https://transparencia.salamanca.gob.mx/InfoPublica/49SolicitudesHechas/RESPUESTA-DE-SOLICITUDES/2022/marzo_2022/110197600062622.pdf</t>
  </si>
  <si>
    <t>https://transparencia.salamanca.gob.mx/InfoPublica/49SolicitudesHechas/RESPUESTA-DE-SOLICITUDES/2022/marzo_2022/110197600062722.pdf</t>
  </si>
  <si>
    <t>https://transparencia.salamanca.gob.mx/InfoPublica/49SolicitudesHechas/RESPUESTA-DE-SOLICITUDES/2022/marzo_2022/110197600062822.pdf</t>
  </si>
  <si>
    <t>https://transparencia.salamanca.gob.mx/InfoPublica/49SolicitudesHechas/RESPUESTA-DE-SOLICITUDES/2022/marzo_2022/110197600062922.pdf</t>
  </si>
  <si>
    <t>https://transparencia.salamanca.gob.mx/InfoPublica/49SolicitudesHechas/RESPUESTA-DE-SOLICITUDES/2022/marzo_2022/110197600063022.pdf</t>
  </si>
  <si>
    <t>https://transparencia.salamanca.gob.mx/InfoPublica/49SolicitudesHechas/RESPUESTA-DE-SOLICITUDES/2022/marzo_2022/110197600063122.pdf</t>
  </si>
  <si>
    <t>https://transparencia.salamanca.gob.mx/InfoPublica/49SolicitudesHechas/RESPUESTA-DE-SOLICITUDES/2022/marzo_2022/110197600063222.pdf</t>
  </si>
  <si>
    <t>https://transparencia.salamanca.gob.mx/InfoPublica/49SolicitudesHechas/RESPUESTA-DE-SOLICITUDES/2022/marzo_2022/110197600063322.pdf</t>
  </si>
  <si>
    <t>https://transparencia.salamanca.gob.mx/InfoPublica/49SolicitudesHechas/RESPUESTA-DE-SOLICITUDES/2022/marzo_2022/110197600063422.pdf</t>
  </si>
  <si>
    <t>https://transparencia.salamanca.gob.mx/InfoPublica/49SolicitudesHechas/RESPUESTA-DE-SOLICITUDES/2022/marzo_2022/110197600063522.pdf</t>
  </si>
  <si>
    <t>https://transparencia.salamanca.gob.mx/InfoPublica/49SolicitudesHechas/RESPUESTA-DE-SOLICITUDES/2022/marzo_2022/110197600063622.pdf</t>
  </si>
  <si>
    <t>https://transparencia.salamanca.gob.mx/InfoPublica/49SolicitudesHechas/RESPUESTA-DE-SOLICITUDES/2022/marzo_2022/110197600063722.pdf</t>
  </si>
  <si>
    <t>https://transparencia.salamanca.gob.mx/InfoPublica/49SolicitudesHechas/RESPUESTA-DE-SOLICITUDES/2022/marzo_2022/110197600063822.pdf</t>
  </si>
  <si>
    <t>https://transparencia.salamanca.gob.mx/InfoPublica/49SolicitudesHechas/RESPUESTA-DE-SOLICITUDES/2022/marzo_2022/110197600063922.pdf</t>
  </si>
  <si>
    <t>https://transparencia.salamanca.gob.mx/InfoPublica/49SolicitudesHechas/RESPUESTA-DE-SOLICITUDES/2022/marzo_2022/110197600064022.pdf</t>
  </si>
  <si>
    <t>https://transparencia.salamanca.gob.mx/InfoPublica/49SolicitudesHechas/RESPUESTA-DE-SOLICITUDES/2022/marzo_2022/110197600064122.pdf</t>
  </si>
  <si>
    <t>https://transparencia.salamanca.gob.mx/InfoPublica/49SolicitudesHechas/RESPUESTA-DE-SOLICITUDES/2022/marzo_2022/110197600064222.pdf</t>
  </si>
  <si>
    <t>https://transparencia.salamanca.gob.mx/InfoPublica/49SolicitudesHechas/RESPUESTA-DE-SOLICITUDES/2022/marzo_2022/110197600064322.pdf</t>
  </si>
  <si>
    <t>https://transparencia.salamanca.gob.mx/InfoPublica/49SolicitudesHechas/RESPUESTA-DE-SOLICITUDES/2022/marzo_2022/110197600064422.pdf</t>
  </si>
  <si>
    <t>https://transparencia.salamanca.gob.mx/InfoPublica/49SolicitudesHechas/RESPUESTA-DE-SOLICITUDES/2022/marzo_2022/110197600064522.pdf</t>
  </si>
  <si>
    <t>https://transparencia.salamanca.gob.mx/InfoPublica/49SolicitudesHechas/RESPUESTA-DE-SOLICITUDES/2022/marzo_2022/110197600064622.pdf</t>
  </si>
  <si>
    <t>INTEGRANTES CONSEJO DIRECTIVO INSADIS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</si>
</sst>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salamanca.gob.mx/InfoPublica/49SolicitudesHechas/RESPUESTA-DE-SOLICITUDES/2022/enero_2022/110197600011722.pdf" TargetMode="External"/><Relationship Id="rId299" Type="http://schemas.openxmlformats.org/officeDocument/2006/relationships/hyperlink" Target="https://transparencia.salamanca.gob.mx/InfoPublica/49SolicitudesHechas/RESPUESTA-DE-SOLICITUDES/2022/febrero_2022/110197600029922.pdf" TargetMode="External"/><Relationship Id="rId21" Type="http://schemas.openxmlformats.org/officeDocument/2006/relationships/hyperlink" Target="https://transparencia.salamanca.gob.mx/InfoPublica/49SolicitudesHechas/RESPUESTA-DE-SOLICITUDES/2022/enero_2022/110197600002122.pdf" TargetMode="External"/><Relationship Id="rId63" Type="http://schemas.openxmlformats.org/officeDocument/2006/relationships/hyperlink" Target="https://transparencia.salamanca.gob.mx/InfoPublica/49SolicitudesHechas/RESPUESTA-DE-SOLICITUDES/2022/enero_2022/110197600006322.pdf" TargetMode="External"/><Relationship Id="rId159" Type="http://schemas.openxmlformats.org/officeDocument/2006/relationships/hyperlink" Target="https://transparencia.salamanca.gob.mx/InfoPublica/49SolicitudesHechas/RESPUESTA-DE-SOLICITUDES/2022/enero_2022/110197600015922.pdf" TargetMode="External"/><Relationship Id="rId324" Type="http://schemas.openxmlformats.org/officeDocument/2006/relationships/hyperlink" Target="https://transparencia.salamanca.gob.mx/InfoPublica/49SolicitudesHechas/RESPUESTA-DE-SOLICITUDES/2022/febrero_2022/110197600032422.pdf" TargetMode="External"/><Relationship Id="rId366" Type="http://schemas.openxmlformats.org/officeDocument/2006/relationships/hyperlink" Target="https://transparencia.salamanca.gob.mx/InfoPublica/49SolicitudesHechas/RESPUESTA-DE-SOLICITUDES/2022/febrero_2022/110197600036622.pdf" TargetMode="External"/><Relationship Id="rId531" Type="http://schemas.openxmlformats.org/officeDocument/2006/relationships/hyperlink" Target="https://transparencia.salamanca.gob.mx/InfoPublica/49SolicitudesHechas/RESPUESTA-DE-SOLICITUDES/2022/marzo_2022/110197600053122.pdf" TargetMode="External"/><Relationship Id="rId573" Type="http://schemas.openxmlformats.org/officeDocument/2006/relationships/hyperlink" Target="https://transparencia.salamanca.gob.mx/InfoPublica/49SolicitudesHechas/RESPUESTA-DE-SOLICITUDES/2022/marzo_2022/110197600057322.pdf" TargetMode="External"/><Relationship Id="rId629" Type="http://schemas.openxmlformats.org/officeDocument/2006/relationships/hyperlink" Target="https://transparencia.salamanca.gob.mx/InfoPublica/49SolicitudesHechas/RESPUESTA-DE-SOLICITUDES/2022/marzo_2022/110197600062922.pdf" TargetMode="External"/><Relationship Id="rId170" Type="http://schemas.openxmlformats.org/officeDocument/2006/relationships/hyperlink" Target="https://transparencia.salamanca.gob.mx/InfoPublica/49SolicitudesHechas/RESPUESTA-DE-SOLICITUDES/2022/enero_2022/110197600017022.pdf" TargetMode="External"/><Relationship Id="rId226" Type="http://schemas.openxmlformats.org/officeDocument/2006/relationships/hyperlink" Target="https://transparencia.salamanca.gob.mx/InfoPublica/49SolicitudesHechas/RESPUESTA-DE-SOLICITUDES/2022/febrero_2022/110197600022622.pdf" TargetMode="External"/><Relationship Id="rId433" Type="http://schemas.openxmlformats.org/officeDocument/2006/relationships/hyperlink" Target="https://transparencia.salamanca.gob.mx/InfoPublica/49SolicitudesHechas/RESPUESTA-DE-SOLICITUDES/2022/marzo_2022/110197600043322.pdf" TargetMode="External"/><Relationship Id="rId268" Type="http://schemas.openxmlformats.org/officeDocument/2006/relationships/hyperlink" Target="https://transparencia.salamanca.gob.mx/InfoPublica/49SolicitudesHechas/RESPUESTA-DE-SOLICITUDES/2022/febrero_2022/110197600026822.pdf" TargetMode="External"/><Relationship Id="rId475" Type="http://schemas.openxmlformats.org/officeDocument/2006/relationships/hyperlink" Target="https://transparencia.salamanca.gob.mx/InfoPublica/49SolicitudesHechas/RESPUESTA-DE-SOLICITUDES/2022/marzo_2022/ORIENTACION%2047522.pdf" TargetMode="External"/><Relationship Id="rId640" Type="http://schemas.openxmlformats.org/officeDocument/2006/relationships/hyperlink" Target="https://transparencia.salamanca.gob.mx/InfoPublica/49SolicitudesHechas/RESPUESTA-DE-SOLICITUDES/2022/marzo_2022/110197600064022.pdf" TargetMode="External"/><Relationship Id="rId32" Type="http://schemas.openxmlformats.org/officeDocument/2006/relationships/hyperlink" Target="https://transparencia.salamanca.gob.mx/InfoPublica/49SolicitudesHechas/RESPUESTA-DE-SOLICITUDES/2022/enero_2022/110197600003222.PDF" TargetMode="External"/><Relationship Id="rId74" Type="http://schemas.openxmlformats.org/officeDocument/2006/relationships/hyperlink" Target="https://transparencia.salamanca.gob.mx/InfoPublica/49SolicitudesHechas/RESPUESTA-DE-SOLICITUDES/2022/enero_2022/110197600007422.pdf" TargetMode="External"/><Relationship Id="rId128" Type="http://schemas.openxmlformats.org/officeDocument/2006/relationships/hyperlink" Target="https://transparencia.salamanca.gob.mx/InfoPublica/49SolicitudesHechas/RESPUESTA-DE-SOLICITUDES/2022/enero_2022/110197600012822.pdf" TargetMode="External"/><Relationship Id="rId335" Type="http://schemas.openxmlformats.org/officeDocument/2006/relationships/hyperlink" Target="https://transparencia.salamanca.gob.mx/InfoPublica/49SolicitudesHechas/RESPUESTA-DE-SOLICITUDES/2022/febrero_2022/110197600033522.pdf" TargetMode="External"/><Relationship Id="rId377" Type="http://schemas.openxmlformats.org/officeDocument/2006/relationships/hyperlink" Target="https://transparencia.salamanca.gob.mx/InfoPublica/49SolicitudesHechas/RESPUESTA-DE-SOLICITUDES/2022/febrero_2022/110197600037722.pdf" TargetMode="External"/><Relationship Id="rId500" Type="http://schemas.openxmlformats.org/officeDocument/2006/relationships/hyperlink" Target="https://transparencia.salamanca.gob.mx/InfoPublica/49SolicitudesHechas/RESPUESTA-DE-SOLICITUDES/2022/marzo_2022/110197600050022.pdf" TargetMode="External"/><Relationship Id="rId542" Type="http://schemas.openxmlformats.org/officeDocument/2006/relationships/hyperlink" Target="https://transparencia.salamanca.gob.mx/InfoPublica/49SolicitudesHechas/RESPUESTA-DE-SOLICITUDES/2022/marzo_2022/110197600054222.pdf" TargetMode="External"/><Relationship Id="rId584" Type="http://schemas.openxmlformats.org/officeDocument/2006/relationships/hyperlink" Target="https://transparencia.salamanca.gob.mx/InfoPublica/49SolicitudesHechas/RESPUESTA-DE-SOLICITUDES/2022/marzo_2022/110197600058422.pdf" TargetMode="External"/><Relationship Id="rId5" Type="http://schemas.openxmlformats.org/officeDocument/2006/relationships/hyperlink" Target="https://transparencia.salamanca.gob.mx/InfoPublica/49SolicitudesHechas/RESPUESTA-DE-SOLICITUDES/2022/enero_2022/110197600000522.pdf" TargetMode="External"/><Relationship Id="rId181" Type="http://schemas.openxmlformats.org/officeDocument/2006/relationships/hyperlink" Target="https://transparencia.salamanca.gob.mx/InfoPublica/49SolicitudesHechas/RESPUESTA-DE-SOLICITUDES/2022/febrero_2022/110197600018122.pdf" TargetMode="External"/><Relationship Id="rId237" Type="http://schemas.openxmlformats.org/officeDocument/2006/relationships/hyperlink" Target="https://transparencia.salamanca.gob.mx/InfoPublica/49SolicitudesHechas/RESPUESTA-DE-SOLICITUDES/2022/febrero_2022/110197600023722.pdf" TargetMode="External"/><Relationship Id="rId402" Type="http://schemas.openxmlformats.org/officeDocument/2006/relationships/hyperlink" Target="https://transparencia.salamanca.gob.mx/InfoPublica/49SolicitudesHechas/RESPUESTA-DE-SOLICITUDES/2022/marzo_2022/110197600040222.pdf" TargetMode="External"/><Relationship Id="rId279" Type="http://schemas.openxmlformats.org/officeDocument/2006/relationships/hyperlink" Target="https://transparencia.salamanca.gob.mx/InfoPublica/49SolicitudesHechas/RESPUESTA-DE-SOLICITUDES/2022/febrero_2022/110197600027922.pdf" TargetMode="External"/><Relationship Id="rId444" Type="http://schemas.openxmlformats.org/officeDocument/2006/relationships/hyperlink" Target="https://transparencia.salamanca.gob.mx/InfoPublica/49SolicitudesHechas/RESPUESTA-DE-SOLICITUDES/2022/marzo_2022/110197600044422.pdf" TargetMode="External"/><Relationship Id="rId486" Type="http://schemas.openxmlformats.org/officeDocument/2006/relationships/hyperlink" Target="https://transparencia.salamanca.gob.mx/InfoPublica/49SolicitudesHechas/RESPUESTA-DE-SOLICITUDES/2022/marzo_2022/110197600048622.pdf" TargetMode="External"/><Relationship Id="rId43" Type="http://schemas.openxmlformats.org/officeDocument/2006/relationships/hyperlink" Target="https://transparencia.salamanca.gob.mx/InfoPublica/49SolicitudesHechas/RESPUESTA-DE-SOLICITUDES/2022/enero_2022/110197600004322.pdf" TargetMode="External"/><Relationship Id="rId139" Type="http://schemas.openxmlformats.org/officeDocument/2006/relationships/hyperlink" Target="https://transparencia.salamanca.gob.mx/InfoPublica/49SolicitudesHechas/RESPUESTA-DE-SOLICITUDES/2022/enero_2022/110197600013922.pdf" TargetMode="External"/><Relationship Id="rId290" Type="http://schemas.openxmlformats.org/officeDocument/2006/relationships/hyperlink" Target="https://transparencia.salamanca.gob.mx/InfoPublica/49SolicitudesHechas/RESPUESTA-DE-SOLICITUDES/2022/febrero_2022/110197600029022.pdf" TargetMode="External"/><Relationship Id="rId304" Type="http://schemas.openxmlformats.org/officeDocument/2006/relationships/hyperlink" Target="https://transparencia.salamanca.gob.mx/InfoPublica/49SolicitudesHechas/RESPUESTA-DE-SOLICITUDES/2022/febrero_2022/110197600030422.pdf" TargetMode="External"/><Relationship Id="rId346" Type="http://schemas.openxmlformats.org/officeDocument/2006/relationships/hyperlink" Target="https://transparencia.salamanca.gob.mx/InfoPublica/49SolicitudesHechas/RESPUESTA-DE-SOLICITUDES/2022/febrero_2022/110197600034622.pdf" TargetMode="External"/><Relationship Id="rId388" Type="http://schemas.openxmlformats.org/officeDocument/2006/relationships/hyperlink" Target="https://transparencia.salamanca.gob.mx/InfoPublica/49SolicitudesHechas/RESPUESTA-DE-SOLICITUDES/2022/febrero_2022/110197600038822.pdf" TargetMode="External"/><Relationship Id="rId511" Type="http://schemas.openxmlformats.org/officeDocument/2006/relationships/hyperlink" Target="https://transparencia.salamanca.gob.mx/InfoPublica/49SolicitudesHechas/RESPUESTA-DE-SOLICITUDES/2022/marzo_2022/110197600051122.pdf" TargetMode="External"/><Relationship Id="rId553" Type="http://schemas.openxmlformats.org/officeDocument/2006/relationships/hyperlink" Target="https://transparencia.salamanca.gob.mx/InfoPublica/49SolicitudesHechas/RESPUESTA-DE-SOLICITUDES/2022/marzo_2022/110197600055322.pdf" TargetMode="External"/><Relationship Id="rId609" Type="http://schemas.openxmlformats.org/officeDocument/2006/relationships/hyperlink" Target="https://transparencia.salamanca.gob.mx/InfoPublica/49SolicitudesHechas/RESPUESTA-DE-SOLICITUDES/2022/marzo_2022/110197600060922.pdf" TargetMode="External"/><Relationship Id="rId85" Type="http://schemas.openxmlformats.org/officeDocument/2006/relationships/hyperlink" Target="https://transparencia.salamanca.gob.mx/InfoPublica/49SolicitudesHechas/RESPUESTA-DE-SOLICITUDES/2022/enero_2022/110197600008522.pdf" TargetMode="External"/><Relationship Id="rId150" Type="http://schemas.openxmlformats.org/officeDocument/2006/relationships/hyperlink" Target="https://transparencia.salamanca.gob.mx/InfoPublica/49SolicitudesHechas/RESPUESTA-DE-SOLICITUDES/2022/enero_2022/110197600015022.pdf" TargetMode="External"/><Relationship Id="rId192" Type="http://schemas.openxmlformats.org/officeDocument/2006/relationships/hyperlink" Target="https://transparencia.salamanca.gob.mx/InfoPublica/49SolicitudesHechas/RESPUESTA-DE-SOLICITUDES/2022/febrero_2022/110197600019222.pdf" TargetMode="External"/><Relationship Id="rId206" Type="http://schemas.openxmlformats.org/officeDocument/2006/relationships/hyperlink" Target="https://transparencia.salamanca.gob.mx/InfoPublica/49SolicitudesHechas/RESPUESTA-DE-SOLICITUDES/2022/febrero_2022/110197600020622.pdf" TargetMode="External"/><Relationship Id="rId413" Type="http://schemas.openxmlformats.org/officeDocument/2006/relationships/hyperlink" Target="https://transparencia.salamanca.gob.mx/InfoPublica/49SolicitudesHechas/RESPUESTA-DE-SOLICITUDES/2022/marzo_2022/110197600041322.pdf" TargetMode="External"/><Relationship Id="rId595" Type="http://schemas.openxmlformats.org/officeDocument/2006/relationships/hyperlink" Target="https://transparencia.salamanca.gob.mx/InfoPublica/49SolicitudesHechas/RESPUESTA-DE-SOLICITUDES/2022/marzo_2022/110197600059522.pdf" TargetMode="External"/><Relationship Id="rId248" Type="http://schemas.openxmlformats.org/officeDocument/2006/relationships/hyperlink" Target="https://transparencia.salamanca.gob.mx/InfoPublica/49SolicitudesHechas/RESPUESTA-DE-SOLICITUDES/2022/febrero_2022/110197600024822.pdf" TargetMode="External"/><Relationship Id="rId455" Type="http://schemas.openxmlformats.org/officeDocument/2006/relationships/hyperlink" Target="https://transparencia.salamanca.gob.mx/InfoPublica/49SolicitudesHechas/RESPUESTA-DE-SOLICITUDES/2022/marzo_2022/110197600045522.pdf" TargetMode="External"/><Relationship Id="rId497" Type="http://schemas.openxmlformats.org/officeDocument/2006/relationships/hyperlink" Target="https://transparencia.salamanca.gob.mx/InfoPublica/49SolicitudesHechas/RESPUESTA-DE-SOLICITUDES/2022/marzo_2022/110197600049722.pdf" TargetMode="External"/><Relationship Id="rId620" Type="http://schemas.openxmlformats.org/officeDocument/2006/relationships/hyperlink" Target="https://transparencia.salamanca.gob.mx/InfoPublica/49SolicitudesHechas/RESPUESTA-DE-SOLICITUDES/2022/marzo_2022/110197600062022.pdf" TargetMode="External"/><Relationship Id="rId12" Type="http://schemas.openxmlformats.org/officeDocument/2006/relationships/hyperlink" Target="https://transparencia.salamanca.gob.mx/InfoPublica/49SolicitudesHechas/RESPUESTA-DE-SOLICITUDES/2022/enero_2022/110197600001222.pdf" TargetMode="External"/><Relationship Id="rId108" Type="http://schemas.openxmlformats.org/officeDocument/2006/relationships/hyperlink" Target="https://transparencia.salamanca.gob.mx/InfoPublica/49SolicitudesHechas/RESPUESTA-DE-SOLICITUDES/2022/enero_2022/110197600010822.pdf" TargetMode="External"/><Relationship Id="rId315" Type="http://schemas.openxmlformats.org/officeDocument/2006/relationships/hyperlink" Target="https://transparencia.salamanca.gob.mx/InfoPublica/49SolicitudesHechas/RESPUESTA-DE-SOLICITUDES/2022/febrero_2022/110197600031522.pdf" TargetMode="External"/><Relationship Id="rId357" Type="http://schemas.openxmlformats.org/officeDocument/2006/relationships/hyperlink" Target="https://transparencia.salamanca.gob.mx/InfoPublica/49SolicitudesHechas/RESPUESTA-DE-SOLICITUDES/2022/febrero_2022/110197600035722.pdf" TargetMode="External"/><Relationship Id="rId522" Type="http://schemas.openxmlformats.org/officeDocument/2006/relationships/hyperlink" Target="https://transparencia.salamanca.gob.mx/InfoPublica/49SolicitudesHechas/RESPUESTA-DE-SOLICITUDES/2022/marzo_2022/110197600052222.pdf" TargetMode="External"/><Relationship Id="rId54" Type="http://schemas.openxmlformats.org/officeDocument/2006/relationships/hyperlink" Target="https://transparencia.salamanca.gob.mx/InfoPublica/49SolicitudesHechas/RESPUESTA-DE-SOLICITUDES/2022/enero_2022/110197600005422.pdf" TargetMode="External"/><Relationship Id="rId96" Type="http://schemas.openxmlformats.org/officeDocument/2006/relationships/hyperlink" Target="https://transparencia.salamanca.gob.mx/InfoPublica/49SolicitudesHechas/RESPUESTA-DE-SOLICITUDES/2022/enero_2022/110197600009622.pdf" TargetMode="External"/><Relationship Id="rId161" Type="http://schemas.openxmlformats.org/officeDocument/2006/relationships/hyperlink" Target="https://transparencia.salamanca.gob.mx/InfoPublica/49SolicitudesHechas/RESPUESTA-DE-SOLICITUDES/2022/enero_2022/110197600016122.pdf" TargetMode="External"/><Relationship Id="rId217" Type="http://schemas.openxmlformats.org/officeDocument/2006/relationships/hyperlink" Target="https://transparencia.salamanca.gob.mx/InfoPublica/49SolicitudesHechas/RESPUESTA-DE-SOLICITUDES/2022/febrero_2022/110197600021722.pdf" TargetMode="External"/><Relationship Id="rId399" Type="http://schemas.openxmlformats.org/officeDocument/2006/relationships/hyperlink" Target="https://transparencia.salamanca.gob.mx/InfoPublica/49SolicitudesHechas/RESPUESTA-DE-SOLICITUDES/2022/marzo_2022/110197600039922.pdf" TargetMode="External"/><Relationship Id="rId564" Type="http://schemas.openxmlformats.org/officeDocument/2006/relationships/hyperlink" Target="https://transparencia.salamanca.gob.mx/InfoPublica/49SolicitudesHechas/RESPUESTA-DE-SOLICITUDES/2022/marzo_2022/110197600056422.pdf" TargetMode="External"/><Relationship Id="rId259" Type="http://schemas.openxmlformats.org/officeDocument/2006/relationships/hyperlink" Target="https://transparencia.salamanca.gob.mx/InfoPublica/49SolicitudesHechas/RESPUESTA-DE-SOLICITUDES/2022/febrero_2022/110197600025922.pdf" TargetMode="External"/><Relationship Id="rId424" Type="http://schemas.openxmlformats.org/officeDocument/2006/relationships/hyperlink" Target="https://transparencia.salamanca.gob.mx/InfoPublica/49SolicitudesHechas/RESPUESTA-DE-SOLICITUDES/2022/marzo_2022/110197600042422.pdf" TargetMode="External"/><Relationship Id="rId466" Type="http://schemas.openxmlformats.org/officeDocument/2006/relationships/hyperlink" Target="https://transparencia.salamanca.gob.mx/InfoPublica/49SolicitudesHechas/RESPUESTA-DE-SOLICITUDES/2022/marzo_2022/110197600046622.pdf" TargetMode="External"/><Relationship Id="rId631" Type="http://schemas.openxmlformats.org/officeDocument/2006/relationships/hyperlink" Target="https://transparencia.salamanca.gob.mx/InfoPublica/49SolicitudesHechas/RESPUESTA-DE-SOLICITUDES/2022/marzo_2022/110197600063122.pdf" TargetMode="External"/><Relationship Id="rId23" Type="http://schemas.openxmlformats.org/officeDocument/2006/relationships/hyperlink" Target="https://transparencia.salamanca.gob.mx/InfoPublica/49SolicitudesHechas/RESPUESTA-DE-SOLICITUDES/2022/enero_2022/110197600002322.pdf" TargetMode="External"/><Relationship Id="rId119" Type="http://schemas.openxmlformats.org/officeDocument/2006/relationships/hyperlink" Target="https://transparencia.salamanca.gob.mx/InfoPublica/49SolicitudesHechas/RESPUESTA-DE-SOLICITUDES/2022/enero_2022/110197600011922.pdf" TargetMode="External"/><Relationship Id="rId270" Type="http://schemas.openxmlformats.org/officeDocument/2006/relationships/hyperlink" Target="https://transparencia.salamanca.gob.mx/InfoPublica/49SolicitudesHechas/RESPUESTA-DE-SOLICITUDES/2022/febrero_2022/110197600027022.pdf" TargetMode="External"/><Relationship Id="rId326" Type="http://schemas.openxmlformats.org/officeDocument/2006/relationships/hyperlink" Target="https://transparencia.salamanca.gob.mx/InfoPublica/49SolicitudesHechas/RESPUESTA-DE-SOLICITUDES/2022/febrero_2022/110197600032622.pdf" TargetMode="External"/><Relationship Id="rId533" Type="http://schemas.openxmlformats.org/officeDocument/2006/relationships/hyperlink" Target="https://transparencia.salamanca.gob.mx/InfoPublica/49SolicitudesHechas/RESPUESTA-DE-SOLICITUDES/2022/marzo_2022/110197600053322.pdf" TargetMode="External"/><Relationship Id="rId65" Type="http://schemas.openxmlformats.org/officeDocument/2006/relationships/hyperlink" Target="https://transparencia.salamanca.gob.mx/InfoPublica/49SolicitudesHechas/RESPUESTA-DE-SOLICITUDES/2022/enero_2022/110197600006522.pdf" TargetMode="External"/><Relationship Id="rId130" Type="http://schemas.openxmlformats.org/officeDocument/2006/relationships/hyperlink" Target="https://transparencia.salamanca.gob.mx/InfoPublica/49SolicitudesHechas/RESPUESTA-DE-SOLICITUDES/2022/enero_2022/110197600013022.pdf" TargetMode="External"/><Relationship Id="rId368" Type="http://schemas.openxmlformats.org/officeDocument/2006/relationships/hyperlink" Target="https://transparencia.salamanca.gob.mx/InfoPublica/49SolicitudesHechas/RESPUESTA-DE-SOLICITUDES/2022/febrero_2022/110197600036822.pdf" TargetMode="External"/><Relationship Id="rId575" Type="http://schemas.openxmlformats.org/officeDocument/2006/relationships/hyperlink" Target="https://transparencia.salamanca.gob.mx/InfoPublica/49SolicitudesHechas/RESPUESTA-DE-SOLICITUDES/2022/marzo_2022/110197600057522.pdf" TargetMode="External"/><Relationship Id="rId172" Type="http://schemas.openxmlformats.org/officeDocument/2006/relationships/hyperlink" Target="https://transparencia.salamanca.gob.mx/InfoPublica/49SolicitudesHechas/RESPUESTA-DE-SOLICITUDES/2022/febrero_2022/110197600017222.pdf" TargetMode="External"/><Relationship Id="rId228" Type="http://schemas.openxmlformats.org/officeDocument/2006/relationships/hyperlink" Target="https://transparencia.salamanca.gob.mx/InfoPublica/49SolicitudesHechas/RESPUESTA-DE-SOLICITUDES/2022/febrero_2022/110197600022822.pdf" TargetMode="External"/><Relationship Id="rId435" Type="http://schemas.openxmlformats.org/officeDocument/2006/relationships/hyperlink" Target="https://transparencia.salamanca.gob.mx/InfoPublica/49SolicitudesHechas/RESPUESTA-DE-SOLICITUDES/2022/marzo_2022/110197600043522.pdf" TargetMode="External"/><Relationship Id="rId477" Type="http://schemas.openxmlformats.org/officeDocument/2006/relationships/hyperlink" Target="https://transparencia.salamanca.gob.mx/InfoPublica/49SolicitudesHechas/RESPUESTA-DE-SOLICITUDES/2022/marzo_2022/ORIENTACION%2047722.pdf" TargetMode="External"/><Relationship Id="rId600" Type="http://schemas.openxmlformats.org/officeDocument/2006/relationships/hyperlink" Target="https://transparencia.salamanca.gob.mx/InfoPublica/49SolicitudesHechas/RESPUESTA-DE-SOLICITUDES/2022/marzo_2022/110197600060022.pdf" TargetMode="External"/><Relationship Id="rId642" Type="http://schemas.openxmlformats.org/officeDocument/2006/relationships/hyperlink" Target="https://transparencia.salamanca.gob.mx/InfoPublica/49SolicitudesHechas/RESPUESTA-DE-SOLICITUDES/2022/marzo_2022/110197600064222.pdf" TargetMode="External"/><Relationship Id="rId281" Type="http://schemas.openxmlformats.org/officeDocument/2006/relationships/hyperlink" Target="https://transparencia.salamanca.gob.mx/InfoPublica/49SolicitudesHechas/RESPUESTA-DE-SOLICITUDES/2022/febrero_2022/110197600028122.pdf" TargetMode="External"/><Relationship Id="rId337" Type="http://schemas.openxmlformats.org/officeDocument/2006/relationships/hyperlink" Target="https://transparencia.salamanca.gob.mx/InfoPublica/49SolicitudesHechas/RESPUESTA-DE-SOLICITUDES/2022/febrero_2022/110197600033722.pdf" TargetMode="External"/><Relationship Id="rId502" Type="http://schemas.openxmlformats.org/officeDocument/2006/relationships/hyperlink" Target="https://transparencia.salamanca.gob.mx/InfoPublica/49SolicitudesHechas/RESPUESTA-DE-SOLICITUDES/2022/marzo_2022/110197600050222.pdf" TargetMode="External"/><Relationship Id="rId34" Type="http://schemas.openxmlformats.org/officeDocument/2006/relationships/hyperlink" Target="https://transparencia.salamanca.gob.mx/InfoPublica/49SolicitudesHechas/RESPUESTA-DE-SOLICITUDES/2022/enero_2022/110197600003422.pdf" TargetMode="External"/><Relationship Id="rId76" Type="http://schemas.openxmlformats.org/officeDocument/2006/relationships/hyperlink" Target="https://transparencia.salamanca.gob.mx/InfoPublica/49SolicitudesHechas/RESPUESTA-DE-SOLICITUDES/2022/enero_2022/110197600007622.pdf" TargetMode="External"/><Relationship Id="rId141" Type="http://schemas.openxmlformats.org/officeDocument/2006/relationships/hyperlink" Target="https://transparencia.salamanca.gob.mx/InfoPublica/49SolicitudesHechas/RESPUESTA-DE-SOLICITUDES/2022/enero_2022/110197600014222.pdf" TargetMode="External"/><Relationship Id="rId379" Type="http://schemas.openxmlformats.org/officeDocument/2006/relationships/hyperlink" Target="https://transparencia.salamanca.gob.mx/InfoPublica/49SolicitudesHechas/RESPUESTA-DE-SOLICITUDES/2022/febrero_2022/110197600037922.pdf" TargetMode="External"/><Relationship Id="rId544" Type="http://schemas.openxmlformats.org/officeDocument/2006/relationships/hyperlink" Target="https://transparencia.salamanca.gob.mx/InfoPublica/49SolicitudesHechas/RESPUESTA-DE-SOLICITUDES/2022/marzo_2022/110197600054422.pdf" TargetMode="External"/><Relationship Id="rId586" Type="http://schemas.openxmlformats.org/officeDocument/2006/relationships/hyperlink" Target="https://transparencia.salamanca.gob.mx/InfoPublica/49SolicitudesHechas/RESPUESTA-DE-SOLICITUDES/2022/marzo_2022/110197600058622.pdf" TargetMode="External"/><Relationship Id="rId7" Type="http://schemas.openxmlformats.org/officeDocument/2006/relationships/hyperlink" Target="https://transparencia.salamanca.gob.mx/InfoPublica/49SolicitudesHechas/RESPUESTA-DE-SOLICITUDES/2022/enero_2022/110197600000722.pdf" TargetMode="External"/><Relationship Id="rId183" Type="http://schemas.openxmlformats.org/officeDocument/2006/relationships/hyperlink" Target="https://transparencia.salamanca.gob.mx/InfoPublica/49SolicitudesHechas/RESPUESTA-DE-SOLICITUDES/2022/febrero_2022/110197600018322.pdf" TargetMode="External"/><Relationship Id="rId239" Type="http://schemas.openxmlformats.org/officeDocument/2006/relationships/hyperlink" Target="https://transparencia.salamanca.gob.mx/InfoPublica/49SolicitudesHechas/RESPUESTA-DE-SOLICITUDES/2022/febrero_2022/110197600023922.pdf" TargetMode="External"/><Relationship Id="rId390" Type="http://schemas.openxmlformats.org/officeDocument/2006/relationships/hyperlink" Target="https://transparencia.salamanca.gob.mx/InfoPublica/49SolicitudesHechas/RESPUESTA-DE-SOLICITUDES/2022/febrero_2022/110197600039022.pdf" TargetMode="External"/><Relationship Id="rId404" Type="http://schemas.openxmlformats.org/officeDocument/2006/relationships/hyperlink" Target="https://transparencia.salamanca.gob.mx/InfoPublica/49SolicitudesHechas/RESPUESTA-DE-SOLICITUDES/2022/marzo_2022/110197600040422.pdf" TargetMode="External"/><Relationship Id="rId446" Type="http://schemas.openxmlformats.org/officeDocument/2006/relationships/hyperlink" Target="https://transparencia.salamanca.gob.mx/InfoPublica/49SolicitudesHechas/RESPUESTA-DE-SOLICITUDES/2022/marzo_2022/110197600044622.pdf" TargetMode="External"/><Relationship Id="rId611" Type="http://schemas.openxmlformats.org/officeDocument/2006/relationships/hyperlink" Target="https://transparencia.salamanca.gob.mx/InfoPublica/49SolicitudesHechas/RESPUESTA-DE-SOLICITUDES/2022/marzo_2022/110197600061122.pdf" TargetMode="External"/><Relationship Id="rId250" Type="http://schemas.openxmlformats.org/officeDocument/2006/relationships/hyperlink" Target="https://transparencia.salamanca.gob.mx/InfoPublica/49SolicitudesHechas/RESPUESTA-DE-SOLICITUDES/2022/febrero_2022/110197600025022.pdf" TargetMode="External"/><Relationship Id="rId292" Type="http://schemas.openxmlformats.org/officeDocument/2006/relationships/hyperlink" Target="https://transparencia.salamanca.gob.mx/InfoPublica/49SolicitudesHechas/RESPUESTA-DE-SOLICITUDES/2022/febrero_2022/110197600029222.pdf" TargetMode="External"/><Relationship Id="rId306" Type="http://schemas.openxmlformats.org/officeDocument/2006/relationships/hyperlink" Target="https://transparencia.salamanca.gob.mx/InfoPublica/49SolicitudesHechas/RESPUESTA-DE-SOLICITUDES/2022/febrero_2022/110197600030622.pdf" TargetMode="External"/><Relationship Id="rId488" Type="http://schemas.openxmlformats.org/officeDocument/2006/relationships/hyperlink" Target="https://transparencia.salamanca.gob.mx/InfoPublica/49SolicitudesHechas/RESPUESTA-DE-SOLICITUDES/2022/marzo_2022/110197600048822.pdf" TargetMode="External"/><Relationship Id="rId45" Type="http://schemas.openxmlformats.org/officeDocument/2006/relationships/hyperlink" Target="https://transparencia.salamanca.gob.mx/InfoPublica/49SolicitudesHechas/RESPUESTA-DE-SOLICITUDES/2022/enero_2022/110197600004522.pdf" TargetMode="External"/><Relationship Id="rId87" Type="http://schemas.openxmlformats.org/officeDocument/2006/relationships/hyperlink" Target="https://transparencia.salamanca.gob.mx/InfoPublica/49SolicitudesHechas/RESPUESTA-DE-SOLICITUDES/2022/enero_2022/110197600008722.pdf" TargetMode="External"/><Relationship Id="rId110" Type="http://schemas.openxmlformats.org/officeDocument/2006/relationships/hyperlink" Target="https://transparencia.salamanca.gob.mx/InfoPublica/49SolicitudesHechas/RESPUESTA-DE-SOLICITUDES/2022/enero_2022/110197600011022.pdf" TargetMode="External"/><Relationship Id="rId348" Type="http://schemas.openxmlformats.org/officeDocument/2006/relationships/hyperlink" Target="https://transparencia.salamanca.gob.mx/InfoPublica/49SolicitudesHechas/RESPUESTA-DE-SOLICITUDES/2022/febrero_2022/110197600034822.pdf" TargetMode="External"/><Relationship Id="rId513" Type="http://schemas.openxmlformats.org/officeDocument/2006/relationships/hyperlink" Target="https://transparencia.salamanca.gob.mx/InfoPublica/49SolicitudesHechas/RESPUESTA-DE-SOLICITUDES/2022/marzo_2022/110197600051322.pdf" TargetMode="External"/><Relationship Id="rId555" Type="http://schemas.openxmlformats.org/officeDocument/2006/relationships/hyperlink" Target="https://transparencia.salamanca.gob.mx/InfoPublica/49SolicitudesHechas/RESPUESTA-DE-SOLICITUDES/2022/marzo_2022/110197600055522.pdf" TargetMode="External"/><Relationship Id="rId597" Type="http://schemas.openxmlformats.org/officeDocument/2006/relationships/hyperlink" Target="https://transparencia.salamanca.gob.mx/InfoPublica/49SolicitudesHechas/RESPUESTA-DE-SOLICITUDES/2022/marzo_2022/110197600059722.pdf" TargetMode="External"/><Relationship Id="rId152" Type="http://schemas.openxmlformats.org/officeDocument/2006/relationships/hyperlink" Target="https://transparencia.salamanca.gob.mx/InfoPublica/49SolicitudesHechas/RESPUESTA-DE-SOLICITUDES/2022/enero_2022/110197600015222.pdf" TargetMode="External"/><Relationship Id="rId194" Type="http://schemas.openxmlformats.org/officeDocument/2006/relationships/hyperlink" Target="https://transparencia.salamanca.gob.mx/InfoPublica/49SolicitudesHechas/RESPUESTA-DE-SOLICITUDES/2022/febrero_2022/110197600019422.pdf" TargetMode="External"/><Relationship Id="rId208" Type="http://schemas.openxmlformats.org/officeDocument/2006/relationships/hyperlink" Target="https://transparencia.salamanca.gob.mx/InfoPublica/49SolicitudesHechas/RESPUESTA-DE-SOLICITUDES/2022/febrero_2022/110197600020822.pdf" TargetMode="External"/><Relationship Id="rId415" Type="http://schemas.openxmlformats.org/officeDocument/2006/relationships/hyperlink" Target="https://transparencia.salamanca.gob.mx/InfoPublica/49SolicitudesHechas/RESPUESTA-DE-SOLICITUDES/2022/marzo_2022/110197600041522.pdf" TargetMode="External"/><Relationship Id="rId457" Type="http://schemas.openxmlformats.org/officeDocument/2006/relationships/hyperlink" Target="https://transparencia.salamanca.gob.mx/InfoPublica/49SolicitudesHechas/RESPUESTA-DE-SOLICITUDES/2022/marzo_2022/110197600045722.pdf" TargetMode="External"/><Relationship Id="rId622" Type="http://schemas.openxmlformats.org/officeDocument/2006/relationships/hyperlink" Target="https://transparencia.salamanca.gob.mx/InfoPublica/49SolicitudesHechas/RESPUESTA-DE-SOLICITUDES/2022/marzo_2022/110197600062222.pdf" TargetMode="External"/><Relationship Id="rId261" Type="http://schemas.openxmlformats.org/officeDocument/2006/relationships/hyperlink" Target="https://transparencia.salamanca.gob.mx/InfoPublica/49SolicitudesHechas/RESPUESTA-DE-SOLICITUDES/2022/febrero_2022/110197600026122.pdf" TargetMode="External"/><Relationship Id="rId499" Type="http://schemas.openxmlformats.org/officeDocument/2006/relationships/hyperlink" Target="https://transparencia.salamanca.gob.mx/InfoPublica/49SolicitudesHechas/RESPUESTA-DE-SOLICITUDES/2022/marzo_2022/110197600049922.pdf" TargetMode="External"/><Relationship Id="rId14" Type="http://schemas.openxmlformats.org/officeDocument/2006/relationships/hyperlink" Target="https://transparencia.salamanca.gob.mx/InfoPublica/49SolicitudesHechas/RESPUESTA-DE-SOLICITUDES/2022/enero_2022/110197600001422.pdf" TargetMode="External"/><Relationship Id="rId56" Type="http://schemas.openxmlformats.org/officeDocument/2006/relationships/hyperlink" Target="https://transparencia.salamanca.gob.mx/InfoPublica/49SolicitudesHechas/RESPUESTA-DE-SOLICITUDES/2022/enero_2022/110197600005622.pdf" TargetMode="External"/><Relationship Id="rId317" Type="http://schemas.openxmlformats.org/officeDocument/2006/relationships/hyperlink" Target="https://transparencia.salamanca.gob.mx/InfoPublica/49SolicitudesHechas/RESPUESTA-DE-SOLICITUDES/2022/febrero_2022/110197600031722.pdf" TargetMode="External"/><Relationship Id="rId359" Type="http://schemas.openxmlformats.org/officeDocument/2006/relationships/hyperlink" Target="https://transparencia.salamanca.gob.mx/InfoPublica/49SolicitudesHechas/RESPUESTA-DE-SOLICITUDES/2022/febrero_2022/110197600035922.pdf" TargetMode="External"/><Relationship Id="rId524" Type="http://schemas.openxmlformats.org/officeDocument/2006/relationships/hyperlink" Target="https://transparencia.salamanca.gob.mx/InfoPublica/49SolicitudesHechas/RESPUESTA-DE-SOLICITUDES/2022/marzo_2022/110197600052422.pdf" TargetMode="External"/><Relationship Id="rId566" Type="http://schemas.openxmlformats.org/officeDocument/2006/relationships/hyperlink" Target="https://transparencia.salamanca.gob.mx/InfoPublica/49SolicitudesHechas/RESPUESTA-DE-SOLICITUDES/2022/marzo_2022/110197600056622.pdf" TargetMode="External"/><Relationship Id="rId98" Type="http://schemas.openxmlformats.org/officeDocument/2006/relationships/hyperlink" Target="https://transparencia.salamanca.gob.mx/InfoPublica/49SolicitudesHechas/RESPUESTA-DE-SOLICITUDES/2022/enero_2022/110197600009822.pdf" TargetMode="External"/><Relationship Id="rId121" Type="http://schemas.openxmlformats.org/officeDocument/2006/relationships/hyperlink" Target="https://transparencia.salamanca.gob.mx/InfoPublica/49SolicitudesHechas/RESPUESTA-DE-SOLICITUDES/2022/enero_2022/110197600012122.pdf" TargetMode="External"/><Relationship Id="rId163" Type="http://schemas.openxmlformats.org/officeDocument/2006/relationships/hyperlink" Target="https://transparencia.salamanca.gob.mx/InfoPublica/49SolicitudesHechas/RESPUESTA-DE-SOLICITUDES/2022/enero_2022/110197600016322.pdf" TargetMode="External"/><Relationship Id="rId219" Type="http://schemas.openxmlformats.org/officeDocument/2006/relationships/hyperlink" Target="https://transparencia.salamanca.gob.mx/InfoPublica/49SolicitudesHechas/RESPUESTA-DE-SOLICITUDES/2022/febrero_2022/110197600021922.pdf" TargetMode="External"/><Relationship Id="rId370" Type="http://schemas.openxmlformats.org/officeDocument/2006/relationships/hyperlink" Target="https://transparencia.salamanca.gob.mx/InfoPublica/49SolicitudesHechas/RESPUESTA-DE-SOLICITUDES/2022/febrero_2022/110197600037022.pdf" TargetMode="External"/><Relationship Id="rId426" Type="http://schemas.openxmlformats.org/officeDocument/2006/relationships/hyperlink" Target="https://transparencia.salamanca.gob.mx/InfoPublica/49SolicitudesHechas/RESPUESTA-DE-SOLICITUDES/2022/marzo_2022/110197600042622.pdf" TargetMode="External"/><Relationship Id="rId633" Type="http://schemas.openxmlformats.org/officeDocument/2006/relationships/hyperlink" Target="https://transparencia.salamanca.gob.mx/InfoPublica/49SolicitudesHechas/RESPUESTA-DE-SOLICITUDES/2022/marzo_2022/110197600063322.pdf" TargetMode="External"/><Relationship Id="rId230" Type="http://schemas.openxmlformats.org/officeDocument/2006/relationships/hyperlink" Target="https://transparencia.salamanca.gob.mx/InfoPublica/49SolicitudesHechas/RESPUESTA-DE-SOLICITUDES/2022/febrero_2022/110197600023022.pdf" TargetMode="External"/><Relationship Id="rId468" Type="http://schemas.openxmlformats.org/officeDocument/2006/relationships/hyperlink" Target="https://transparencia.salamanca.gob.mx/InfoPublica/49SolicitudesHechas/RESPUESTA-DE-SOLICITUDES/2022/marzo_2022/110197600046822.pdf" TargetMode="External"/><Relationship Id="rId25" Type="http://schemas.openxmlformats.org/officeDocument/2006/relationships/hyperlink" Target="https://transparencia.salamanca.gob.mx/InfoPublica/49SolicitudesHechas/RESPUESTA-DE-SOLICITUDES/2022/enero_2022/110197600002522.pdf" TargetMode="External"/><Relationship Id="rId67" Type="http://schemas.openxmlformats.org/officeDocument/2006/relationships/hyperlink" Target="https://transparencia.salamanca.gob.mx/InfoPublica/49SolicitudesHechas/RESPUESTA-DE-SOLICITUDES/2022/enero_2022/110197600006722.pdf" TargetMode="External"/><Relationship Id="rId272" Type="http://schemas.openxmlformats.org/officeDocument/2006/relationships/hyperlink" Target="https://transparencia.salamanca.gob.mx/InfoPublica/49SolicitudesHechas/RESPUESTA-DE-SOLICITUDES/2022/febrero_2022/110197600027222.pdf" TargetMode="External"/><Relationship Id="rId328" Type="http://schemas.openxmlformats.org/officeDocument/2006/relationships/hyperlink" Target="https://transparencia.salamanca.gob.mx/InfoPublica/49SolicitudesHechas/RESPUESTA-DE-SOLICITUDES/2022/febrero_2022/110197600032822.pdf" TargetMode="External"/><Relationship Id="rId535" Type="http://schemas.openxmlformats.org/officeDocument/2006/relationships/hyperlink" Target="https://transparencia.salamanca.gob.mx/InfoPublica/49SolicitudesHechas/RESPUESTA-DE-SOLICITUDES/2022/marzo_2022/110197600053522.pdf" TargetMode="External"/><Relationship Id="rId577" Type="http://schemas.openxmlformats.org/officeDocument/2006/relationships/hyperlink" Target="https://transparencia.salamanca.gob.mx/InfoPublica/49SolicitudesHechas/RESPUESTA-DE-SOLICITUDES/2022/marzo_2022/110197600057722.pdf" TargetMode="External"/><Relationship Id="rId132" Type="http://schemas.openxmlformats.org/officeDocument/2006/relationships/hyperlink" Target="https://transparencia.salamanca.gob.mx/InfoPublica/49SolicitudesHechas/RESPUESTA-DE-SOLICITUDES/2022/enero_2022/110197600013222.pdf" TargetMode="External"/><Relationship Id="rId174" Type="http://schemas.openxmlformats.org/officeDocument/2006/relationships/hyperlink" Target="https://transparencia.salamanca.gob.mx/InfoPublica/49SolicitudesHechas/RESPUESTA-DE-SOLICITUDES/2022/febrero_2022/110197600017422.pdf" TargetMode="External"/><Relationship Id="rId381" Type="http://schemas.openxmlformats.org/officeDocument/2006/relationships/hyperlink" Target="https://transparencia.salamanca.gob.mx/InfoPublica/49SolicitudesHechas/RESPUESTA-DE-SOLICITUDES/2022/febrero_2022/110197600038122.pdf" TargetMode="External"/><Relationship Id="rId602" Type="http://schemas.openxmlformats.org/officeDocument/2006/relationships/hyperlink" Target="https://transparencia.salamanca.gob.mx/InfoPublica/49SolicitudesHechas/RESPUESTA-DE-SOLICITUDES/2022/marzo_2022/110197600060222.pdf" TargetMode="External"/><Relationship Id="rId241" Type="http://schemas.openxmlformats.org/officeDocument/2006/relationships/hyperlink" Target="https://transparencia.salamanca.gob.mx/InfoPublica/49SolicitudesHechas/RESPUESTA-DE-SOLICITUDES/2022/febrero_2022/110197600024122.pdf" TargetMode="External"/><Relationship Id="rId437" Type="http://schemas.openxmlformats.org/officeDocument/2006/relationships/hyperlink" Target="https://transparencia.salamanca.gob.mx/InfoPublica/49SolicitudesHechas/RESPUESTA-DE-SOLICITUDES/2022/marzo_2022/110197600043722.pdf" TargetMode="External"/><Relationship Id="rId479" Type="http://schemas.openxmlformats.org/officeDocument/2006/relationships/hyperlink" Target="https://transparencia.salamanca.gob.mx/InfoPublica/49SolicitudesHechas/RESPUESTA-DE-SOLICITUDES/2022/marzo_2022/ORIENTACION%2047922.pdf" TargetMode="External"/><Relationship Id="rId644" Type="http://schemas.openxmlformats.org/officeDocument/2006/relationships/hyperlink" Target="https://transparencia.salamanca.gob.mx/InfoPublica/49SolicitudesHechas/RESPUESTA-DE-SOLICITUDES/2022/marzo_2022/110197600064422.pdf" TargetMode="External"/><Relationship Id="rId36" Type="http://schemas.openxmlformats.org/officeDocument/2006/relationships/hyperlink" Target="https://transparencia.salamanca.gob.mx/InfoPublica/49SolicitudesHechas/RESPUESTA-DE-SOLICITUDES/2022/enero_2022/110197600003622.pdf" TargetMode="External"/><Relationship Id="rId283" Type="http://schemas.openxmlformats.org/officeDocument/2006/relationships/hyperlink" Target="https://transparencia.salamanca.gob.mx/InfoPublica/49SolicitudesHechas/RESPUESTA-DE-SOLICITUDES/2022/febrero_2022/110197600028322.pdf" TargetMode="External"/><Relationship Id="rId339" Type="http://schemas.openxmlformats.org/officeDocument/2006/relationships/hyperlink" Target="https://transparencia.salamanca.gob.mx/InfoPublica/49SolicitudesHechas/RESPUESTA-DE-SOLICITUDES/2022/febrero_2022/110197600033922.pdf" TargetMode="External"/><Relationship Id="rId490" Type="http://schemas.openxmlformats.org/officeDocument/2006/relationships/hyperlink" Target="https://transparencia.salamanca.gob.mx/InfoPublica/49SolicitudesHechas/RESPUESTA-DE-SOLICITUDES/2022/marzo_2022/110197600049022.pdf" TargetMode="External"/><Relationship Id="rId504" Type="http://schemas.openxmlformats.org/officeDocument/2006/relationships/hyperlink" Target="https://transparencia.salamanca.gob.mx/InfoPublica/49SolicitudesHechas/RESPUESTA-DE-SOLICITUDES/2022/marzo_2022/110197600050422.pdf" TargetMode="External"/><Relationship Id="rId546" Type="http://schemas.openxmlformats.org/officeDocument/2006/relationships/hyperlink" Target="https://transparencia.salamanca.gob.mx/InfoPublica/49SolicitudesHechas/RESPUESTA-DE-SOLICITUDES/2022/marzo_2022/110197600054622.pdf" TargetMode="External"/><Relationship Id="rId78" Type="http://schemas.openxmlformats.org/officeDocument/2006/relationships/hyperlink" Target="https://transparencia.salamanca.gob.mx/InfoPublica/49SolicitudesHechas/RESPUESTA-DE-SOLICITUDES/2022/enero_2022/110197600007822.pdf" TargetMode="External"/><Relationship Id="rId101" Type="http://schemas.openxmlformats.org/officeDocument/2006/relationships/hyperlink" Target="https://transparencia.salamanca.gob.mx/InfoPublica/49SolicitudesHechas/RESPUESTA-DE-SOLICITUDES/2022/enero_2022/110197600010122.pdf" TargetMode="External"/><Relationship Id="rId143" Type="http://schemas.openxmlformats.org/officeDocument/2006/relationships/hyperlink" Target="https://transparencia.salamanca.gob.mx/InfoPublica/49SolicitudesHechas/RESPUESTA-DE-SOLICITUDES/2022/enero_2022/110197600014322.pdf" TargetMode="External"/><Relationship Id="rId185" Type="http://schemas.openxmlformats.org/officeDocument/2006/relationships/hyperlink" Target="https://transparencia.salamanca.gob.mx/InfoPublica/49SolicitudesHechas/RESPUESTA-DE-SOLICITUDES/2022/febrero_2022/110197600018522.pdf" TargetMode="External"/><Relationship Id="rId350" Type="http://schemas.openxmlformats.org/officeDocument/2006/relationships/hyperlink" Target="https://transparencia.salamanca.gob.mx/InfoPublica/49SolicitudesHechas/RESPUESTA-DE-SOLICITUDES/2022/febrero_2022/110197600035022.pdf" TargetMode="External"/><Relationship Id="rId406" Type="http://schemas.openxmlformats.org/officeDocument/2006/relationships/hyperlink" Target="https://transparencia.salamanca.gob.mx/InfoPublica/49SolicitudesHechas/RESPUESTA-DE-SOLICITUDES/2022/marzo_2022/110197600040622.pdf" TargetMode="External"/><Relationship Id="rId588" Type="http://schemas.openxmlformats.org/officeDocument/2006/relationships/hyperlink" Target="https://transparencia.salamanca.gob.mx/InfoPublica/49SolicitudesHechas/RESPUESTA-DE-SOLICITUDES/2022/marzo_2022/110197600058822.pdf" TargetMode="External"/><Relationship Id="rId9" Type="http://schemas.openxmlformats.org/officeDocument/2006/relationships/hyperlink" Target="https://transparencia.salamanca.gob.mx/InfoPublica/49SolicitudesHechas/RESPUESTA-DE-SOLICITUDES/2022/enero_2022/110197600000922.pdf" TargetMode="External"/><Relationship Id="rId210" Type="http://schemas.openxmlformats.org/officeDocument/2006/relationships/hyperlink" Target="https://transparencia.salamanca.gob.mx/InfoPublica/49SolicitudesHechas/RESPUESTA-DE-SOLICITUDES/2022/febrero_2022/110197600021022.pdf" TargetMode="External"/><Relationship Id="rId392" Type="http://schemas.openxmlformats.org/officeDocument/2006/relationships/hyperlink" Target="https://transparencia.salamanca.gob.mx/InfoPublica/49SolicitudesHechas/RESPUESTA-DE-SOLICITUDES/2022/febrero_2022/110197600039222.pdf" TargetMode="External"/><Relationship Id="rId448" Type="http://schemas.openxmlformats.org/officeDocument/2006/relationships/hyperlink" Target="https://transparencia.salamanca.gob.mx/InfoPublica/49SolicitudesHechas/RESPUESTA-DE-SOLICITUDES/2022/marzo_2022/110197600044822.pdf" TargetMode="External"/><Relationship Id="rId613" Type="http://schemas.openxmlformats.org/officeDocument/2006/relationships/hyperlink" Target="https://transparencia.salamanca.gob.mx/InfoPublica/49SolicitudesHechas/RESPUESTA-DE-SOLICITUDES/2022/marzo_2022/110197600061322.pdf" TargetMode="External"/><Relationship Id="rId252" Type="http://schemas.openxmlformats.org/officeDocument/2006/relationships/hyperlink" Target="https://transparencia.salamanca.gob.mx/InfoPublica/49SolicitudesHechas/RESPUESTA-DE-SOLICITUDES/2022/febrero_2022/110197600025222.pdf" TargetMode="External"/><Relationship Id="rId294" Type="http://schemas.openxmlformats.org/officeDocument/2006/relationships/hyperlink" Target="https://transparencia.salamanca.gob.mx/InfoPublica/49SolicitudesHechas/RESPUESTA-DE-SOLICITUDES/2022/febrero_2022/110197600029422.pdf" TargetMode="External"/><Relationship Id="rId308" Type="http://schemas.openxmlformats.org/officeDocument/2006/relationships/hyperlink" Target="https://transparencia.salamanca.gob.mx/InfoPublica/49SolicitudesHechas/RESPUESTA-DE-SOLICITUDES/2022/febrero_2022/110197600030822.pdf" TargetMode="External"/><Relationship Id="rId515" Type="http://schemas.openxmlformats.org/officeDocument/2006/relationships/hyperlink" Target="https://transparencia.salamanca.gob.mx/InfoPublica/49SolicitudesHechas/RESPUESTA-DE-SOLICITUDES/2022/marzo_2022/110197600051522.pdf" TargetMode="External"/><Relationship Id="rId47" Type="http://schemas.openxmlformats.org/officeDocument/2006/relationships/hyperlink" Target="https://transparencia.salamanca.gob.mx/InfoPublica/49SolicitudesHechas/RESPUESTA-DE-SOLICITUDES/2022/enero_2022/110197600004722.pdf" TargetMode="External"/><Relationship Id="rId89" Type="http://schemas.openxmlformats.org/officeDocument/2006/relationships/hyperlink" Target="https://transparencia.salamanca.gob.mx/InfoPublica/49SolicitudesHechas/RESPUESTA-DE-SOLICITUDES/2022/enero_2022/110197600008922.pdf" TargetMode="External"/><Relationship Id="rId112" Type="http://schemas.openxmlformats.org/officeDocument/2006/relationships/hyperlink" Target="https://transparencia.salamanca.gob.mx/InfoPublica/49SolicitudesHechas/RESPUESTA-DE-SOLICITUDES/2022/enero_2022/110197600011222.pdf" TargetMode="External"/><Relationship Id="rId154" Type="http://schemas.openxmlformats.org/officeDocument/2006/relationships/hyperlink" Target="https://transparencia.salamanca.gob.mx/InfoPublica/49SolicitudesHechas/RESPUESTA-DE-SOLICITUDES/2022/enero_2022/110197600015422.pdf" TargetMode="External"/><Relationship Id="rId361" Type="http://schemas.openxmlformats.org/officeDocument/2006/relationships/hyperlink" Target="https://transparencia.salamanca.gob.mx/InfoPublica/49SolicitudesHechas/RESPUESTA-DE-SOLICITUDES/2022/febrero_2022/110197600036122.pdf" TargetMode="External"/><Relationship Id="rId557" Type="http://schemas.openxmlformats.org/officeDocument/2006/relationships/hyperlink" Target="https://transparencia.salamanca.gob.mx/InfoPublica/49SolicitudesHechas/RESPUESTA-DE-SOLICITUDES/2022/marzo_2022/110197600055722.pdf" TargetMode="External"/><Relationship Id="rId599" Type="http://schemas.openxmlformats.org/officeDocument/2006/relationships/hyperlink" Target="https://transparencia.salamanca.gob.mx/InfoPublica/49SolicitudesHechas/RESPUESTA-DE-SOLICITUDES/2022/marzo_2022/110197600059922.pdf" TargetMode="External"/><Relationship Id="rId196" Type="http://schemas.openxmlformats.org/officeDocument/2006/relationships/hyperlink" Target="https://transparencia.salamanca.gob.mx/InfoPublica/49SolicitudesHechas/RESPUESTA-DE-SOLICITUDES/2022/febrero_2022/110197600019622.pdf" TargetMode="External"/><Relationship Id="rId417" Type="http://schemas.openxmlformats.org/officeDocument/2006/relationships/hyperlink" Target="https://transparencia.salamanca.gob.mx/InfoPublica/49SolicitudesHechas/RESPUESTA-DE-SOLICITUDES/2022/marzo_2022/110197600041722.pdf" TargetMode="External"/><Relationship Id="rId459" Type="http://schemas.openxmlformats.org/officeDocument/2006/relationships/hyperlink" Target="https://transparencia.salamanca.gob.mx/InfoPublica/49SolicitudesHechas/RESPUESTA-DE-SOLICITUDES/2022/marzo_2022/110197600045922.pdf" TargetMode="External"/><Relationship Id="rId624" Type="http://schemas.openxmlformats.org/officeDocument/2006/relationships/hyperlink" Target="https://transparencia.salamanca.gob.mx/InfoPublica/49SolicitudesHechas/RESPUESTA-DE-SOLICITUDES/2022/marzo_2022/110197600062422.pdf" TargetMode="External"/><Relationship Id="rId16" Type="http://schemas.openxmlformats.org/officeDocument/2006/relationships/hyperlink" Target="https://transparencia.salamanca.gob.mx/InfoPublica/49SolicitudesHechas/RESPUESTA-DE-SOLICITUDES/2022/enero_2022/110197600001622.pdf" TargetMode="External"/><Relationship Id="rId221" Type="http://schemas.openxmlformats.org/officeDocument/2006/relationships/hyperlink" Target="https://transparencia.salamanca.gob.mx/InfoPublica/49SolicitudesHechas/RESPUESTA-DE-SOLICITUDES/2022/febrero_2022/110197600022122%20(3).pdf" TargetMode="External"/><Relationship Id="rId263" Type="http://schemas.openxmlformats.org/officeDocument/2006/relationships/hyperlink" Target="https://transparencia.salamanca.gob.mx/InfoPublica/49SolicitudesHechas/RESPUESTA-DE-SOLICITUDES/2022/febrero_2022/110197600026322.pdf" TargetMode="External"/><Relationship Id="rId319" Type="http://schemas.openxmlformats.org/officeDocument/2006/relationships/hyperlink" Target="https://transparencia.salamanca.gob.mx/InfoPublica/49SolicitudesHechas/RESPUESTA-DE-SOLICITUDES/2022/febrero_2022/110197600031922.pdf" TargetMode="External"/><Relationship Id="rId470" Type="http://schemas.openxmlformats.org/officeDocument/2006/relationships/hyperlink" Target="https://transparencia.salamanca.gob.mx/InfoPublica/49SolicitudesHechas/RESPUESTA-DE-SOLICITUDES/2022/marzo_2022/110197600047022.pdf" TargetMode="External"/><Relationship Id="rId526" Type="http://schemas.openxmlformats.org/officeDocument/2006/relationships/hyperlink" Target="https://transparencia.salamanca.gob.mx/InfoPublica/49SolicitudesHechas/RESPUESTA-DE-SOLICITUDES/2022/marzo_2022/110197600052622.pdf" TargetMode="External"/><Relationship Id="rId58" Type="http://schemas.openxmlformats.org/officeDocument/2006/relationships/hyperlink" Target="https://transparencia.salamanca.gob.mx/InfoPublica/49SolicitudesHechas/RESPUESTA-DE-SOLICITUDES/2022/enero_2022/110197600005822.pdf" TargetMode="External"/><Relationship Id="rId123" Type="http://schemas.openxmlformats.org/officeDocument/2006/relationships/hyperlink" Target="https://transparencia.salamanca.gob.mx/InfoPublica/49SolicitudesHechas/RESPUESTA-DE-SOLICITUDES/2022/enero_2022/110197600012322.pdf" TargetMode="External"/><Relationship Id="rId330" Type="http://schemas.openxmlformats.org/officeDocument/2006/relationships/hyperlink" Target="https://transparencia.salamanca.gob.mx/InfoPublica/49SolicitudesHechas/RESPUESTA-DE-SOLICITUDES/2022/febrero_2022/110197600033022.pdf" TargetMode="External"/><Relationship Id="rId568" Type="http://schemas.openxmlformats.org/officeDocument/2006/relationships/hyperlink" Target="https://transparencia.salamanca.gob.mx/InfoPublica/49SolicitudesHechas/RESPUESTA-DE-SOLICITUDES/2022/marzo_2022/110197600056822.pdf" TargetMode="External"/><Relationship Id="rId165" Type="http://schemas.openxmlformats.org/officeDocument/2006/relationships/hyperlink" Target="https://transparencia.salamanca.gob.mx/InfoPublica/49SolicitudesHechas/RESPUESTA-DE-SOLICITUDES/2022/enero_2022/110197600016522.pdf" TargetMode="External"/><Relationship Id="rId372" Type="http://schemas.openxmlformats.org/officeDocument/2006/relationships/hyperlink" Target="https://transparencia.salamanca.gob.mx/InfoPublica/49SolicitudesHechas/RESPUESTA-DE-SOLICITUDES/2022/febrero_2022/110197600037222.pdf" TargetMode="External"/><Relationship Id="rId428" Type="http://schemas.openxmlformats.org/officeDocument/2006/relationships/hyperlink" Target="https://transparencia.salamanca.gob.mx/InfoPublica/49SolicitudesHechas/RESPUESTA-DE-SOLICITUDES/2022/marzo_2022/110197600042822.pdf" TargetMode="External"/><Relationship Id="rId635" Type="http://schemas.openxmlformats.org/officeDocument/2006/relationships/hyperlink" Target="https://transparencia.salamanca.gob.mx/InfoPublica/49SolicitudesHechas/RESPUESTA-DE-SOLICITUDES/2022/marzo_2022/110197600063522.pdf" TargetMode="External"/><Relationship Id="rId232" Type="http://schemas.openxmlformats.org/officeDocument/2006/relationships/hyperlink" Target="https://transparencia.salamanca.gob.mx/InfoPublica/49SolicitudesHechas/RESPUESTA-DE-SOLICITUDES/2022/febrero_2022/110197600023222.pdf" TargetMode="External"/><Relationship Id="rId274" Type="http://schemas.openxmlformats.org/officeDocument/2006/relationships/hyperlink" Target="https://transparencia.salamanca.gob.mx/InfoPublica/49SolicitudesHechas/RESPUESTA-DE-SOLICITUDES/2022/febrero_2022/110197600027422.pdf" TargetMode="External"/><Relationship Id="rId481" Type="http://schemas.openxmlformats.org/officeDocument/2006/relationships/hyperlink" Target="https://transparencia.salamanca.gob.mx/InfoPublica/49SolicitudesHechas/RESPUESTA-DE-SOLICITUDES/2022/marzo_2022/110197600048122.pdf" TargetMode="External"/><Relationship Id="rId27" Type="http://schemas.openxmlformats.org/officeDocument/2006/relationships/hyperlink" Target="https://transparencia.salamanca.gob.mx/InfoPublica/49SolicitudesHechas/RESPUESTA-DE-SOLICITUDES/2022/enero_2022/110197600002722.pdf" TargetMode="External"/><Relationship Id="rId69" Type="http://schemas.openxmlformats.org/officeDocument/2006/relationships/hyperlink" Target="https://transparencia.salamanca.gob.mx/InfoPublica/49SolicitudesHechas/RESPUESTA-DE-SOLICITUDES/2022/enero_2022/110197600006922.pdf" TargetMode="External"/><Relationship Id="rId134" Type="http://schemas.openxmlformats.org/officeDocument/2006/relationships/hyperlink" Target="https://transparencia.salamanca.gob.mx/InfoPublica/49SolicitudesHechas/RESPUESTA-DE-SOLICITUDES/2022/enero_2022/110197600013422.pdf" TargetMode="External"/><Relationship Id="rId537" Type="http://schemas.openxmlformats.org/officeDocument/2006/relationships/hyperlink" Target="https://transparencia.salamanca.gob.mx/InfoPublica/49SolicitudesHechas/RESPUESTA-DE-SOLICITUDES/2022/marzo_2022/110197600053722.pdf" TargetMode="External"/><Relationship Id="rId579" Type="http://schemas.openxmlformats.org/officeDocument/2006/relationships/hyperlink" Target="https://transparencia.salamanca.gob.mx/InfoPublica/49SolicitudesHechas/RESPUESTA-DE-SOLICITUDES/2022/marzo_2022/110197600057922.pdf" TargetMode="External"/><Relationship Id="rId80" Type="http://schemas.openxmlformats.org/officeDocument/2006/relationships/hyperlink" Target="https://transparencia.salamanca.gob.mx/InfoPublica/49SolicitudesHechas/RESPUESTA-DE-SOLICITUDES/2022/enero_2022/110197600008022.pdf" TargetMode="External"/><Relationship Id="rId176" Type="http://schemas.openxmlformats.org/officeDocument/2006/relationships/hyperlink" Target="https://transparencia.salamanca.gob.mx/InfoPublica/49SolicitudesHechas/RESPUESTA-DE-SOLICITUDES/2022/febrero_2022/110197600017622.pdf" TargetMode="External"/><Relationship Id="rId341" Type="http://schemas.openxmlformats.org/officeDocument/2006/relationships/hyperlink" Target="https://transparencia.salamanca.gob.mx/InfoPublica/49SolicitudesHechas/RESPUESTA-DE-SOLICITUDES/2022/febrero_2022/110197600034122.pdf" TargetMode="External"/><Relationship Id="rId383" Type="http://schemas.openxmlformats.org/officeDocument/2006/relationships/hyperlink" Target="https://transparencia.salamanca.gob.mx/InfoPublica/49SolicitudesHechas/RESPUESTA-DE-SOLICITUDES/2022/febrero_2022/110197600038322.pdf" TargetMode="External"/><Relationship Id="rId439" Type="http://schemas.openxmlformats.org/officeDocument/2006/relationships/hyperlink" Target="https://transparencia.salamanca.gob.mx/InfoPublica/49SolicitudesHechas/RESPUESTA-DE-SOLICITUDES/2022/marzo_2022/110197600043922.pdf" TargetMode="External"/><Relationship Id="rId590" Type="http://schemas.openxmlformats.org/officeDocument/2006/relationships/hyperlink" Target="https://transparencia.salamanca.gob.mx/InfoPublica/49SolicitudesHechas/RESPUESTA-DE-SOLICITUDES/2022/marzo_2022/ORIENTACION%2059022.pdf" TargetMode="External"/><Relationship Id="rId604" Type="http://schemas.openxmlformats.org/officeDocument/2006/relationships/hyperlink" Target="https://transparencia.salamanca.gob.mx/InfoPublica/49SolicitudesHechas/RESPUESTA-DE-SOLICITUDES/2022/marzo_2022/110197600060422.pdf" TargetMode="External"/><Relationship Id="rId646" Type="http://schemas.openxmlformats.org/officeDocument/2006/relationships/hyperlink" Target="https://transparencia.salamanca.gob.mx/InfoPublica/49SolicitudesHechas/RESPUESTA-DE-SOLICITUDES/2022/marzo_2022/110197600064622.pdf" TargetMode="External"/><Relationship Id="rId201" Type="http://schemas.openxmlformats.org/officeDocument/2006/relationships/hyperlink" Target="https://transparencia.salamanca.gob.mx/InfoPublica/49SolicitudesHechas/RESPUESTA-DE-SOLICITUDES/2022/febrero_2022/110197600020122.pdf" TargetMode="External"/><Relationship Id="rId243" Type="http://schemas.openxmlformats.org/officeDocument/2006/relationships/hyperlink" Target="https://transparencia.salamanca.gob.mx/InfoPublica/49SolicitudesHechas/RESPUESTA-DE-SOLICITUDES/2022/febrero_2022/110197600024322.pdf" TargetMode="External"/><Relationship Id="rId285" Type="http://schemas.openxmlformats.org/officeDocument/2006/relationships/hyperlink" Target="https://transparencia.salamanca.gob.mx/InfoPublica/49SolicitudesHechas/RESPUESTA-DE-SOLICITUDES/2022/febrero_2022/110197600028522.pdf" TargetMode="External"/><Relationship Id="rId450" Type="http://schemas.openxmlformats.org/officeDocument/2006/relationships/hyperlink" Target="https://transparencia.salamanca.gob.mx/InfoPublica/49SolicitudesHechas/RESPUESTA-DE-SOLICITUDES/2022/marzo_2022/110197600045022.pdf" TargetMode="External"/><Relationship Id="rId506" Type="http://schemas.openxmlformats.org/officeDocument/2006/relationships/hyperlink" Target="https://transparencia.salamanca.gob.mx/InfoPublica/49SolicitudesHechas/RESPUESTA-DE-SOLICITUDES/2022/marzo_2022/110197600050622.pdf" TargetMode="External"/><Relationship Id="rId38" Type="http://schemas.openxmlformats.org/officeDocument/2006/relationships/hyperlink" Target="https://transparencia.salamanca.gob.mx/InfoPublica/49SolicitudesHechas/RESPUESTA-DE-SOLICITUDES/2022/enero_2022/110197600003822.pdf" TargetMode="External"/><Relationship Id="rId103" Type="http://schemas.openxmlformats.org/officeDocument/2006/relationships/hyperlink" Target="https://transparencia.salamanca.gob.mx/InfoPublica/49SolicitudesHechas/RESPUESTA-DE-SOLICITUDES/2022/enero_2022/110197600010322.pdf" TargetMode="External"/><Relationship Id="rId310" Type="http://schemas.openxmlformats.org/officeDocument/2006/relationships/hyperlink" Target="https://transparencia.salamanca.gob.mx/InfoPublica/49SolicitudesHechas/RESPUESTA-DE-SOLICITUDES/2022/febrero_2022/110197600031022.pdf" TargetMode="External"/><Relationship Id="rId492" Type="http://schemas.openxmlformats.org/officeDocument/2006/relationships/hyperlink" Target="https://transparencia.salamanca.gob.mx/InfoPublica/49SolicitudesHechas/RESPUESTA-DE-SOLICITUDES/2022/marzo_2022/ORIENTACION%2049222.pdf" TargetMode="External"/><Relationship Id="rId548" Type="http://schemas.openxmlformats.org/officeDocument/2006/relationships/hyperlink" Target="https://transparencia.salamanca.gob.mx/InfoPublica/49SolicitudesHechas/RESPUESTA-DE-SOLICITUDES/2022/marzo_2022/110197600054822.pdf" TargetMode="External"/><Relationship Id="rId91" Type="http://schemas.openxmlformats.org/officeDocument/2006/relationships/hyperlink" Target="https://transparencia.salamanca.gob.mx/InfoPublica/49SolicitudesHechas/RESPUESTA-DE-SOLICITUDES/2022/enero_2022/110197600009122.pdf" TargetMode="External"/><Relationship Id="rId145" Type="http://schemas.openxmlformats.org/officeDocument/2006/relationships/hyperlink" Target="https://transparencia.salamanca.gob.mx/InfoPublica/49SolicitudesHechas/RESPUESTA-DE-SOLICITUDES/2022/enero_2022/110197600014522.pdf" TargetMode="External"/><Relationship Id="rId187" Type="http://schemas.openxmlformats.org/officeDocument/2006/relationships/hyperlink" Target="https://transparencia.salamanca.gob.mx/InfoPublica/49SolicitudesHechas/RESPUESTA-DE-SOLICITUDES/2022/febrero_2022/110197600018722.pdf" TargetMode="External"/><Relationship Id="rId352" Type="http://schemas.openxmlformats.org/officeDocument/2006/relationships/hyperlink" Target="https://transparencia.salamanca.gob.mx/InfoPublica/49SolicitudesHechas/RESPUESTA-DE-SOLICITUDES/2022/febrero_2022/110197600035222.pdf" TargetMode="External"/><Relationship Id="rId394" Type="http://schemas.openxmlformats.org/officeDocument/2006/relationships/hyperlink" Target="https://transparencia.salamanca.gob.mx/InfoPublica/49SolicitudesHechas/RESPUESTA-DE-SOLICITUDES/2022/febrero_2022/110197600039422.pdf" TargetMode="External"/><Relationship Id="rId408" Type="http://schemas.openxmlformats.org/officeDocument/2006/relationships/hyperlink" Target="https://transparencia.salamanca.gob.mx/InfoPublica/49SolicitudesHechas/RESPUESTA-DE-SOLICITUDES/2022/marzo_2022/110197600040822.pdf" TargetMode="External"/><Relationship Id="rId615" Type="http://schemas.openxmlformats.org/officeDocument/2006/relationships/hyperlink" Target="https://transparencia.salamanca.gob.mx/InfoPublica/49SolicitudesHechas/RESPUESTA-DE-SOLICITUDES/2022/marzo_2022/110197600061522.pdf" TargetMode="External"/><Relationship Id="rId1" Type="http://schemas.openxmlformats.org/officeDocument/2006/relationships/hyperlink" Target="https://transparencia.salamanca.gob.mx/InfoPublica/49SolicitudesHechas/RESPUESTA-DE-SOLICITUDES/2022/enero_2022/110197600000122.pdf" TargetMode="External"/><Relationship Id="rId212" Type="http://schemas.openxmlformats.org/officeDocument/2006/relationships/hyperlink" Target="https://transparencia.salamanca.gob.mx/InfoPublica/49SolicitudesHechas/RESPUESTA-DE-SOLICITUDES/2022/febrero_2022/110197600021222.pdf" TargetMode="External"/><Relationship Id="rId233" Type="http://schemas.openxmlformats.org/officeDocument/2006/relationships/hyperlink" Target="https://transparencia.salamanca.gob.mx/InfoPublica/49SolicitudesHechas/RESPUESTA-DE-SOLICITUDES/2022/febrero_2022/110197600023322.pdf" TargetMode="External"/><Relationship Id="rId254" Type="http://schemas.openxmlformats.org/officeDocument/2006/relationships/hyperlink" Target="https://transparencia.salamanca.gob.mx/InfoPublica/49SolicitudesHechas/RESPUESTA-DE-SOLICITUDES/2022/febrero_2022/110197600025422.pdf" TargetMode="External"/><Relationship Id="rId440" Type="http://schemas.openxmlformats.org/officeDocument/2006/relationships/hyperlink" Target="https://transparencia.salamanca.gob.mx/InfoPublica/49SolicitudesHechas/RESPUESTA-DE-SOLICITUDES/2022/marzo_2022/110197600044022.pdf" TargetMode="External"/><Relationship Id="rId28" Type="http://schemas.openxmlformats.org/officeDocument/2006/relationships/hyperlink" Target="https://transparencia.salamanca.gob.mx/InfoPublica/49SolicitudesHechas/RESPUESTA-DE-SOLICITUDES/2022/enero_2022/110197600002822.pdf" TargetMode="External"/><Relationship Id="rId49" Type="http://schemas.openxmlformats.org/officeDocument/2006/relationships/hyperlink" Target="https://transparencia.salamanca.gob.mx/InfoPublica/49SolicitudesHechas/RESPUESTA-DE-SOLICITUDES/2022/enero_2022/110197600004922.pdf" TargetMode="External"/><Relationship Id="rId114" Type="http://schemas.openxmlformats.org/officeDocument/2006/relationships/hyperlink" Target="https://transparencia.salamanca.gob.mx/InfoPublica/49SolicitudesHechas/RESPUESTA-DE-SOLICITUDES/2022/enero_2022/110197600011422.pdf" TargetMode="External"/><Relationship Id="rId275" Type="http://schemas.openxmlformats.org/officeDocument/2006/relationships/hyperlink" Target="https://transparencia.salamanca.gob.mx/InfoPublica/49SolicitudesHechas/RESPUESTA-DE-SOLICITUDES/2022/febrero_2022/110197600027522.pdf" TargetMode="External"/><Relationship Id="rId296" Type="http://schemas.openxmlformats.org/officeDocument/2006/relationships/hyperlink" Target="https://transparencia.salamanca.gob.mx/InfoPublica/49SolicitudesHechas/RESPUESTA-DE-SOLICITUDES/2022/febrero_2022/110197600029622.pdf" TargetMode="External"/><Relationship Id="rId300" Type="http://schemas.openxmlformats.org/officeDocument/2006/relationships/hyperlink" Target="https://transparencia.salamanca.gob.mx/InfoPublica/49SolicitudesHechas/RESPUESTA-DE-SOLICITUDES/2022/febrero_2022/110197600030022.pdf" TargetMode="External"/><Relationship Id="rId461" Type="http://schemas.openxmlformats.org/officeDocument/2006/relationships/hyperlink" Target="https://transparencia.salamanca.gob.mx/InfoPublica/49SolicitudesHechas/RESPUESTA-DE-SOLICITUDES/2022/marzo_2022/110197600046122.pdf" TargetMode="External"/><Relationship Id="rId482" Type="http://schemas.openxmlformats.org/officeDocument/2006/relationships/hyperlink" Target="https://transparencia.salamanca.gob.mx/InfoPublica/49SolicitudesHechas/RESPUESTA-DE-SOLICITUDES/2022/marzo_2022/110197600048222.pdf" TargetMode="External"/><Relationship Id="rId517" Type="http://schemas.openxmlformats.org/officeDocument/2006/relationships/hyperlink" Target="https://transparencia.salamanca.gob.mx/InfoPublica/49SolicitudesHechas/RESPUESTA-DE-SOLICITUDES/2022/marzo_2022/110197600051722.pdf" TargetMode="External"/><Relationship Id="rId538" Type="http://schemas.openxmlformats.org/officeDocument/2006/relationships/hyperlink" Target="https://transparencia.salamanca.gob.mx/InfoPublica/49SolicitudesHechas/RESPUESTA-DE-SOLICITUDES/2022/marzo_2022/110197600053822.pdf" TargetMode="External"/><Relationship Id="rId559" Type="http://schemas.openxmlformats.org/officeDocument/2006/relationships/hyperlink" Target="https://transparencia.salamanca.gob.mx/InfoPublica/49SolicitudesHechas/RESPUESTA-DE-SOLICITUDES/2022/marzo_2022/110197600055922.pdf" TargetMode="External"/><Relationship Id="rId60" Type="http://schemas.openxmlformats.org/officeDocument/2006/relationships/hyperlink" Target="https://transparencia.salamanca.gob.mx/InfoPublica/49SolicitudesHechas/RESPUESTA-DE-SOLICITUDES/2022/enero_2022/110197600006022.pdf" TargetMode="External"/><Relationship Id="rId81" Type="http://schemas.openxmlformats.org/officeDocument/2006/relationships/hyperlink" Target="https://transparencia.salamanca.gob.mx/InfoPublica/49SolicitudesHechas/RESPUESTA-DE-SOLICITUDES/2022/enero_2022/110197600008122.pdf" TargetMode="External"/><Relationship Id="rId135" Type="http://schemas.openxmlformats.org/officeDocument/2006/relationships/hyperlink" Target="https://transparencia.salamanca.gob.mx/InfoPublica/49SolicitudesHechas/RESPUESTA-DE-SOLICITUDES/2022/enero_2022/110197600013522.pdf" TargetMode="External"/><Relationship Id="rId156" Type="http://schemas.openxmlformats.org/officeDocument/2006/relationships/hyperlink" Target="https://transparencia.salamanca.gob.mx/InfoPublica/49SolicitudesHechas/RESPUESTA-DE-SOLICITUDES/2022/enero_2022/110197600015622.pdf" TargetMode="External"/><Relationship Id="rId177" Type="http://schemas.openxmlformats.org/officeDocument/2006/relationships/hyperlink" Target="https://transparencia.salamanca.gob.mx/InfoPublica/49SolicitudesHechas/RESPUESTA-DE-SOLICITUDES/2022/febrero_2022/110197600017722.pdf" TargetMode="External"/><Relationship Id="rId198" Type="http://schemas.openxmlformats.org/officeDocument/2006/relationships/hyperlink" Target="https://transparencia.salamanca.gob.mx/InfoPublica/49SolicitudesHechas/RESPUESTA-DE-SOLICITUDES/2022/febrero_2022/110197600019822.pdf" TargetMode="External"/><Relationship Id="rId321" Type="http://schemas.openxmlformats.org/officeDocument/2006/relationships/hyperlink" Target="https://transparencia.salamanca.gob.mx/InfoPublica/49SolicitudesHechas/RESPUESTA-DE-SOLICITUDES/2022/febrero_2022/110197600032122.pdf" TargetMode="External"/><Relationship Id="rId342" Type="http://schemas.openxmlformats.org/officeDocument/2006/relationships/hyperlink" Target="https://transparencia.salamanca.gob.mx/InfoPublica/49SolicitudesHechas/RESPUESTA-DE-SOLICITUDES/2022/febrero_2022/110197600034222.pdf" TargetMode="External"/><Relationship Id="rId363" Type="http://schemas.openxmlformats.org/officeDocument/2006/relationships/hyperlink" Target="https://transparencia.salamanca.gob.mx/InfoPublica/49SolicitudesHechas/RESPUESTA-DE-SOLICITUDES/2022/febrero_2022/110197600036322.pdf" TargetMode="External"/><Relationship Id="rId384" Type="http://schemas.openxmlformats.org/officeDocument/2006/relationships/hyperlink" Target="https://transparencia.salamanca.gob.mx/InfoPublica/49SolicitudesHechas/RESPUESTA-DE-SOLICITUDES/2022/febrero_2022/110197600038422.pdf" TargetMode="External"/><Relationship Id="rId419" Type="http://schemas.openxmlformats.org/officeDocument/2006/relationships/hyperlink" Target="https://transparencia.salamanca.gob.mx/InfoPublica/49SolicitudesHechas/RESPUESTA-DE-SOLICITUDES/2022/marzo_2022/110197600041922.pdf" TargetMode="External"/><Relationship Id="rId570" Type="http://schemas.openxmlformats.org/officeDocument/2006/relationships/hyperlink" Target="https://transparencia.salamanca.gob.mx/InfoPublica/49SolicitudesHechas/RESPUESTA-DE-SOLICITUDES/2022/marzo_2022/110197600057022.pdf" TargetMode="External"/><Relationship Id="rId591" Type="http://schemas.openxmlformats.org/officeDocument/2006/relationships/hyperlink" Target="https://transparencia.salamanca.gob.mx/InfoPublica/49SolicitudesHechas/RESPUESTA-DE-SOLICITUDES/2022/marzo_2022/110197600059122.pdf" TargetMode="External"/><Relationship Id="rId605" Type="http://schemas.openxmlformats.org/officeDocument/2006/relationships/hyperlink" Target="https://transparencia.salamanca.gob.mx/InfoPublica/49SolicitudesHechas/RESPUESTA-DE-SOLICITUDES/2022/marzo_2022/110197600060522.pdf" TargetMode="External"/><Relationship Id="rId626" Type="http://schemas.openxmlformats.org/officeDocument/2006/relationships/hyperlink" Target="https://transparencia.salamanca.gob.mx/InfoPublica/49SolicitudesHechas/RESPUESTA-DE-SOLICITUDES/2022/marzo_2022/110197600062622.pdf" TargetMode="External"/><Relationship Id="rId202" Type="http://schemas.openxmlformats.org/officeDocument/2006/relationships/hyperlink" Target="https://transparencia.salamanca.gob.mx/InfoPublica/49SolicitudesHechas/RESPUESTA-DE-SOLICITUDES/2022/febrero_2022/110197600020222.pdf" TargetMode="External"/><Relationship Id="rId223" Type="http://schemas.openxmlformats.org/officeDocument/2006/relationships/hyperlink" Target="https://transparencia.salamanca.gob.mx/InfoPublica/49SolicitudesHechas/RESPUESTA-DE-SOLICITUDES/2022/febrero_2022/110197600022322.pdf" TargetMode="External"/><Relationship Id="rId244" Type="http://schemas.openxmlformats.org/officeDocument/2006/relationships/hyperlink" Target="https://transparencia.salamanca.gob.mx/InfoPublica/49SolicitudesHechas/RESPUESTA-DE-SOLICITUDES/2022/febrero_2022/110197600024422.pdf" TargetMode="External"/><Relationship Id="rId430" Type="http://schemas.openxmlformats.org/officeDocument/2006/relationships/hyperlink" Target="https://transparencia.salamanca.gob.mx/InfoPublica/49SolicitudesHechas/RESPUESTA-DE-SOLICITUDES/2022/marzo_2022/110197600043022.pdf" TargetMode="External"/><Relationship Id="rId647" Type="http://schemas.openxmlformats.org/officeDocument/2006/relationships/printerSettings" Target="../printerSettings/printerSettings1.bin"/><Relationship Id="rId18" Type="http://schemas.openxmlformats.org/officeDocument/2006/relationships/hyperlink" Target="https://transparencia.salamanca.gob.mx/InfoPublica/49SolicitudesHechas/RESPUESTA-DE-SOLICITUDES/2022/enero_2022/110197600001822.pdf" TargetMode="External"/><Relationship Id="rId39" Type="http://schemas.openxmlformats.org/officeDocument/2006/relationships/hyperlink" Target="https://transparencia.salamanca.gob.mx/InfoPublica/49SolicitudesHechas/RESPUESTA-DE-SOLICITUDES/2022/enero_2022/110197600003922%202.pdf" TargetMode="External"/><Relationship Id="rId265" Type="http://schemas.openxmlformats.org/officeDocument/2006/relationships/hyperlink" Target="https://transparencia.salamanca.gob.mx/InfoPublica/49SolicitudesHechas/RESPUESTA-DE-SOLICITUDES/2022/febrero_2022/110197600026522.pdf" TargetMode="External"/><Relationship Id="rId286" Type="http://schemas.openxmlformats.org/officeDocument/2006/relationships/hyperlink" Target="https://transparencia.salamanca.gob.mx/InfoPublica/49SolicitudesHechas/RESPUESTA-DE-SOLICITUDES/2022/febrero_2022/110197600028622.pdf" TargetMode="External"/><Relationship Id="rId451" Type="http://schemas.openxmlformats.org/officeDocument/2006/relationships/hyperlink" Target="https://transparencia.salamanca.gob.mx/InfoPublica/49SolicitudesHechas/RESPUESTA-DE-SOLICITUDES/2022/marzo_2022/110197600045122.pdf" TargetMode="External"/><Relationship Id="rId472" Type="http://schemas.openxmlformats.org/officeDocument/2006/relationships/hyperlink" Target="https://transparencia.salamanca.gob.mx/InfoPublica/49SolicitudesHechas/RESPUESTA-DE-SOLICITUDES/2022/marzo_2022/110197600047222.pdf" TargetMode="External"/><Relationship Id="rId493" Type="http://schemas.openxmlformats.org/officeDocument/2006/relationships/hyperlink" Target="https://transparencia.salamanca.gob.mx/InfoPublica/49SolicitudesHechas/RESPUESTA-DE-SOLICITUDES/2022/marzo_2022/110197600049322.pdf" TargetMode="External"/><Relationship Id="rId507" Type="http://schemas.openxmlformats.org/officeDocument/2006/relationships/hyperlink" Target="https://transparencia.salamanca.gob.mx/InfoPublica/49SolicitudesHechas/RESPUESTA-DE-SOLICITUDES/2022/marzo_2022/110197600050722.pdf" TargetMode="External"/><Relationship Id="rId528" Type="http://schemas.openxmlformats.org/officeDocument/2006/relationships/hyperlink" Target="https://transparencia.salamanca.gob.mx/InfoPublica/49SolicitudesHechas/RESPUESTA-DE-SOLICITUDES/2022/marzo_2022/110197600052822.pdf" TargetMode="External"/><Relationship Id="rId549" Type="http://schemas.openxmlformats.org/officeDocument/2006/relationships/hyperlink" Target="https://transparencia.salamanca.gob.mx/InfoPublica/49SolicitudesHechas/RESPUESTA-DE-SOLICITUDES/2022/marzo_2022/110197600044922.pdf" TargetMode="External"/><Relationship Id="rId50" Type="http://schemas.openxmlformats.org/officeDocument/2006/relationships/hyperlink" Target="https://transparencia.salamanca.gob.mx/InfoPublica/49SolicitudesHechas/RESPUESTA-DE-SOLICITUDES/2022/enero_2022/110197600005022.pdf" TargetMode="External"/><Relationship Id="rId104" Type="http://schemas.openxmlformats.org/officeDocument/2006/relationships/hyperlink" Target="https://transparencia.salamanca.gob.mx/InfoPublica/49SolicitudesHechas/RESPUESTA-DE-SOLICITUDES/2022/enero_2022/110197600010422.pdf" TargetMode="External"/><Relationship Id="rId125" Type="http://schemas.openxmlformats.org/officeDocument/2006/relationships/hyperlink" Target="https://transparencia.salamanca.gob.mx/InfoPublica/49SolicitudesHechas/RESPUESTA-DE-SOLICITUDES/2022/enero_2022/110197600012522.pdf" TargetMode="External"/><Relationship Id="rId146" Type="http://schemas.openxmlformats.org/officeDocument/2006/relationships/hyperlink" Target="https://transparencia.salamanca.gob.mx/InfoPublica/49SolicitudesHechas/RESPUESTA-DE-SOLICITUDES/2022/enero_2022/110197600014622.pdf" TargetMode="External"/><Relationship Id="rId167" Type="http://schemas.openxmlformats.org/officeDocument/2006/relationships/hyperlink" Target="https://transparencia.salamanca.gob.mx/InfoPublica/49SolicitudesHechas/RESPUESTA-DE-SOLICITUDES/2022/enero_2022/110197600016722.pdf" TargetMode="External"/><Relationship Id="rId188" Type="http://schemas.openxmlformats.org/officeDocument/2006/relationships/hyperlink" Target="https://transparencia.salamanca.gob.mx/InfoPublica/49SolicitudesHechas/RESPUESTA-DE-SOLICITUDES/2022/febrero_2022/110197600018822.pdf" TargetMode="External"/><Relationship Id="rId311" Type="http://schemas.openxmlformats.org/officeDocument/2006/relationships/hyperlink" Target="https://transparencia.salamanca.gob.mx/InfoPublica/49SolicitudesHechas/RESPUESTA-DE-SOLICITUDES/2022/febrero_2022/110197600031122.pdf" TargetMode="External"/><Relationship Id="rId332" Type="http://schemas.openxmlformats.org/officeDocument/2006/relationships/hyperlink" Target="https://transparencia.salamanca.gob.mx/InfoPublica/49SolicitudesHechas/RESPUESTA-DE-SOLICITUDES/2022/febrero_2022/110197600033222.pdf" TargetMode="External"/><Relationship Id="rId353" Type="http://schemas.openxmlformats.org/officeDocument/2006/relationships/hyperlink" Target="https://transparencia.salamanca.gob.mx/InfoPublica/49SolicitudesHechas/RESPUESTA-DE-SOLICITUDES/2022/febrero_2022/110197600035322.pdf" TargetMode="External"/><Relationship Id="rId374" Type="http://schemas.openxmlformats.org/officeDocument/2006/relationships/hyperlink" Target="https://transparencia.salamanca.gob.mx/InfoPublica/49SolicitudesHechas/RESPUESTA-DE-SOLICITUDES/2022/febrero_2022/110197600037422.pdf" TargetMode="External"/><Relationship Id="rId395" Type="http://schemas.openxmlformats.org/officeDocument/2006/relationships/hyperlink" Target="https://transparencia.salamanca.gob.mx/InfoPublica/49SolicitudesHechas/RESPUESTA-DE-SOLICITUDES/2022/febrero_2022/110197600039522.pdf" TargetMode="External"/><Relationship Id="rId409" Type="http://schemas.openxmlformats.org/officeDocument/2006/relationships/hyperlink" Target="https://transparencia.salamanca.gob.mx/InfoPublica/49SolicitudesHechas/RESPUESTA-DE-SOLICITUDES/2022/marzo_2022/110197600040922.pdf" TargetMode="External"/><Relationship Id="rId560" Type="http://schemas.openxmlformats.org/officeDocument/2006/relationships/hyperlink" Target="https://transparencia.salamanca.gob.mx/InfoPublica/49SolicitudesHechas/RESPUESTA-DE-SOLICITUDES/2022/marzo_2022/110197600056022.pdf" TargetMode="External"/><Relationship Id="rId581" Type="http://schemas.openxmlformats.org/officeDocument/2006/relationships/hyperlink" Target="https://transparencia.salamanca.gob.mx/InfoPublica/49SolicitudesHechas/RESPUESTA-DE-SOLICITUDES/2022/marzo_2022/110197600058122.pdf" TargetMode="External"/><Relationship Id="rId71" Type="http://schemas.openxmlformats.org/officeDocument/2006/relationships/hyperlink" Target="https://transparencia.salamanca.gob.mx/InfoPublica/49SolicitudesHechas/RESPUESTA-DE-SOLICITUDES/2022/enero_2022/110197600007122.pdf" TargetMode="External"/><Relationship Id="rId92" Type="http://schemas.openxmlformats.org/officeDocument/2006/relationships/hyperlink" Target="https://transparencia.salamanca.gob.mx/InfoPublica/49SolicitudesHechas/RESPUESTA-DE-SOLICITUDES/2022/enero_2022/110197600009222.pdf" TargetMode="External"/><Relationship Id="rId213" Type="http://schemas.openxmlformats.org/officeDocument/2006/relationships/hyperlink" Target="https://transparencia.salamanca.gob.mx/InfoPublica/49SolicitudesHechas/RESPUESTA-DE-SOLICITUDES/2022/febrero_2022/110197600021322.pdf" TargetMode="External"/><Relationship Id="rId234" Type="http://schemas.openxmlformats.org/officeDocument/2006/relationships/hyperlink" Target="https://transparencia.salamanca.gob.mx/InfoPublica/49SolicitudesHechas/RESPUESTA-DE-SOLICITUDES/2022/febrero_2022/110197600023422.pdf" TargetMode="External"/><Relationship Id="rId420" Type="http://schemas.openxmlformats.org/officeDocument/2006/relationships/hyperlink" Target="https://transparencia.salamanca.gob.mx/InfoPublica/49SolicitudesHechas/RESPUESTA-DE-SOLICITUDES/2022/marzo_2022/110197600042022.pdf" TargetMode="External"/><Relationship Id="rId616" Type="http://schemas.openxmlformats.org/officeDocument/2006/relationships/hyperlink" Target="https://transparencia.salamanca.gob.mx/InfoPublica/49SolicitudesHechas/RESPUESTA-DE-SOLICITUDES/2022/marzo_2022/110197600061622.pdf" TargetMode="External"/><Relationship Id="rId637" Type="http://schemas.openxmlformats.org/officeDocument/2006/relationships/hyperlink" Target="https://transparencia.salamanca.gob.mx/InfoPublica/49SolicitudesHechas/RESPUESTA-DE-SOLICITUDES/2022/marzo_2022/110197600063722.pdf" TargetMode="External"/><Relationship Id="rId2" Type="http://schemas.openxmlformats.org/officeDocument/2006/relationships/hyperlink" Target="https://transparencia.salamanca.gob.mx/InfoPublica/49SolicitudesHechas/RESPUESTA-DE-SOLICITUDES/2022/enero_2022/110197600000222.pdf" TargetMode="External"/><Relationship Id="rId29" Type="http://schemas.openxmlformats.org/officeDocument/2006/relationships/hyperlink" Target="https://transparencia.salamanca.gob.mx/InfoPublica/49SolicitudesHechas/RESPUESTA-DE-SOLICITUDES/2022/enero_2022/110197600002922.pdf" TargetMode="External"/><Relationship Id="rId255" Type="http://schemas.openxmlformats.org/officeDocument/2006/relationships/hyperlink" Target="https://transparencia.salamanca.gob.mx/InfoPublica/49SolicitudesHechas/RESPUESTA-DE-SOLICITUDES/2022/febrero_2022/110197600025522.pdf" TargetMode="External"/><Relationship Id="rId276" Type="http://schemas.openxmlformats.org/officeDocument/2006/relationships/hyperlink" Target="https://transparencia.salamanca.gob.mx/InfoPublica/49SolicitudesHechas/RESPUESTA-DE-SOLICITUDES/2022/febrero_2022/110197600027622.pdf" TargetMode="External"/><Relationship Id="rId297" Type="http://schemas.openxmlformats.org/officeDocument/2006/relationships/hyperlink" Target="https://transparencia.salamanca.gob.mx/InfoPublica/49SolicitudesHechas/RESPUESTA-DE-SOLICITUDES/2022/febrero_2022/110197600029722.pdf" TargetMode="External"/><Relationship Id="rId441" Type="http://schemas.openxmlformats.org/officeDocument/2006/relationships/hyperlink" Target="https://transparencia.salamanca.gob.mx/InfoPublica/49SolicitudesHechas/RESPUESTA-DE-SOLICITUDES/2022/marzo_2022/110197600044122.pdf" TargetMode="External"/><Relationship Id="rId462" Type="http://schemas.openxmlformats.org/officeDocument/2006/relationships/hyperlink" Target="https://transparencia.salamanca.gob.mx/InfoPublica/49SolicitudesHechas/RESPUESTA-DE-SOLICITUDES/2022/marzo_2022/110197600046222.pdf" TargetMode="External"/><Relationship Id="rId483" Type="http://schemas.openxmlformats.org/officeDocument/2006/relationships/hyperlink" Target="https://transparencia.salamanca.gob.mx/InfoPublica/49SolicitudesHechas/RESPUESTA-DE-SOLICITUDES/2022/marzo_2022/110197600048322.pdf" TargetMode="External"/><Relationship Id="rId518" Type="http://schemas.openxmlformats.org/officeDocument/2006/relationships/hyperlink" Target="https://transparencia.salamanca.gob.mx/InfoPublica/49SolicitudesHechas/RESPUESTA-DE-SOLICITUDES/2022/marzo_2022/110197600051822.pdf" TargetMode="External"/><Relationship Id="rId539" Type="http://schemas.openxmlformats.org/officeDocument/2006/relationships/hyperlink" Target="https://transparencia.salamanca.gob.mx/InfoPublica/49SolicitudesHechas/RESPUESTA-DE-SOLICITUDES/2022/marzo_2022/110197600053922.pdf" TargetMode="External"/><Relationship Id="rId40" Type="http://schemas.openxmlformats.org/officeDocument/2006/relationships/hyperlink" Target="https://transparencia.salamanca.gob.mx/InfoPublica/49SolicitudesHechas/RESPUESTA-DE-SOLICITUDES/2022/enero_2022/110197600004022.pdf" TargetMode="External"/><Relationship Id="rId115" Type="http://schemas.openxmlformats.org/officeDocument/2006/relationships/hyperlink" Target="https://transparencia.salamanca.gob.mx/InfoPublica/49SolicitudesHechas/RESPUESTA-DE-SOLICITUDES/2022/enero_2022/110197600011522.pdf" TargetMode="External"/><Relationship Id="rId136" Type="http://schemas.openxmlformats.org/officeDocument/2006/relationships/hyperlink" Target="https://transparencia.salamanca.gob.mx/InfoPublica/49SolicitudesHechas/RESPUESTA-DE-SOLICITUDES/2022/enero_2022/110197600013622.pdf" TargetMode="External"/><Relationship Id="rId157" Type="http://schemas.openxmlformats.org/officeDocument/2006/relationships/hyperlink" Target="https://transparencia.salamanca.gob.mx/InfoPublica/49SolicitudesHechas/RESPUESTA-DE-SOLICITUDES/2022/enero_2022/110197600015722.pdf" TargetMode="External"/><Relationship Id="rId178" Type="http://schemas.openxmlformats.org/officeDocument/2006/relationships/hyperlink" Target="https://transparencia.salamanca.gob.mx/InfoPublica/49SolicitudesHechas/RESPUESTA-DE-SOLICITUDES/2022/febrero_2022/110197600017822.pdf" TargetMode="External"/><Relationship Id="rId301" Type="http://schemas.openxmlformats.org/officeDocument/2006/relationships/hyperlink" Target="https://transparencia.salamanca.gob.mx/InfoPublica/49SolicitudesHechas/RESPUESTA-DE-SOLICITUDES/2022/febrero_2022/110197600030122.pdf" TargetMode="External"/><Relationship Id="rId322" Type="http://schemas.openxmlformats.org/officeDocument/2006/relationships/hyperlink" Target="https://transparencia.salamanca.gob.mx/InfoPublica/49SolicitudesHechas/RESPUESTA-DE-SOLICITUDES/2022/febrero_2022/110197600032222.pdf" TargetMode="External"/><Relationship Id="rId343" Type="http://schemas.openxmlformats.org/officeDocument/2006/relationships/hyperlink" Target="https://transparencia.salamanca.gob.mx/InfoPublica/49SolicitudesHechas/RESPUESTA-DE-SOLICITUDES/2022/febrero_2022/110197600034322.pdf" TargetMode="External"/><Relationship Id="rId364" Type="http://schemas.openxmlformats.org/officeDocument/2006/relationships/hyperlink" Target="https://transparencia.salamanca.gob.mx/InfoPublica/49SolicitudesHechas/RESPUESTA-DE-SOLICITUDES/2022/febrero_2022/110197600036422.pdf" TargetMode="External"/><Relationship Id="rId550" Type="http://schemas.openxmlformats.org/officeDocument/2006/relationships/hyperlink" Target="https://transparencia.salamanca.gob.mx/InfoPublica/49SolicitudesHechas/RESPUESTA-DE-SOLICITUDES/2022/marzo_2022/110197600055022.pdf" TargetMode="External"/><Relationship Id="rId61" Type="http://schemas.openxmlformats.org/officeDocument/2006/relationships/hyperlink" Target="https://transparencia.salamanca.gob.mx/InfoPublica/49SolicitudesHechas/RESPUESTA-DE-SOLICITUDES/2022/enero_2022/110197600006122.pdf" TargetMode="External"/><Relationship Id="rId82" Type="http://schemas.openxmlformats.org/officeDocument/2006/relationships/hyperlink" Target="https://transparencia.salamanca.gob.mx/InfoPublica/49SolicitudesHechas/RESPUESTA-DE-SOLICITUDES/2022/enero_2022/110197600008222.pdf" TargetMode="External"/><Relationship Id="rId199" Type="http://schemas.openxmlformats.org/officeDocument/2006/relationships/hyperlink" Target="https://transparencia.salamanca.gob.mx/InfoPublica/49SolicitudesHechas/RESPUESTA-DE-SOLICITUDES/2022/febrero_2022/110197600019922.pdf" TargetMode="External"/><Relationship Id="rId203" Type="http://schemas.openxmlformats.org/officeDocument/2006/relationships/hyperlink" Target="https://transparencia.salamanca.gob.mx/InfoPublica/49SolicitudesHechas/RESPUESTA-DE-SOLICITUDES/2022/febrero_2022/110197600020322.pdf" TargetMode="External"/><Relationship Id="rId385" Type="http://schemas.openxmlformats.org/officeDocument/2006/relationships/hyperlink" Target="https://transparencia.salamanca.gob.mx/InfoPublica/49SolicitudesHechas/RESPUESTA-DE-SOLICITUDES/2022/febrero_2022/110197600038522.pdf" TargetMode="External"/><Relationship Id="rId571" Type="http://schemas.openxmlformats.org/officeDocument/2006/relationships/hyperlink" Target="https://transparencia.salamanca.gob.mx/InfoPublica/49SolicitudesHechas/RESPUESTA-DE-SOLICITUDES/2022/marzo_2022/ORIENTACION%2057122.pdf" TargetMode="External"/><Relationship Id="rId592" Type="http://schemas.openxmlformats.org/officeDocument/2006/relationships/hyperlink" Target="https://transparencia.salamanca.gob.mx/InfoPublica/49SolicitudesHechas/RESPUESTA-DE-SOLICITUDES/2022/marzo_2022/110197600059222.pdf" TargetMode="External"/><Relationship Id="rId606" Type="http://schemas.openxmlformats.org/officeDocument/2006/relationships/hyperlink" Target="https://transparencia.salamanca.gob.mx/InfoPublica/49SolicitudesHechas/RESPUESTA-DE-SOLICITUDES/2022/marzo_2022/110197600060622.pdf" TargetMode="External"/><Relationship Id="rId627" Type="http://schemas.openxmlformats.org/officeDocument/2006/relationships/hyperlink" Target="https://transparencia.salamanca.gob.mx/InfoPublica/49SolicitudesHechas/RESPUESTA-DE-SOLICITUDES/2022/marzo_2022/110197600062722.pdf" TargetMode="External"/><Relationship Id="rId19" Type="http://schemas.openxmlformats.org/officeDocument/2006/relationships/hyperlink" Target="https://transparencia.salamanca.gob.mx/InfoPublica/49SolicitudesHechas/RESPUESTA-DE-SOLICITUDES/2022/enero_2022/110197600001922.pdf" TargetMode="External"/><Relationship Id="rId224" Type="http://schemas.openxmlformats.org/officeDocument/2006/relationships/hyperlink" Target="https://transparencia.salamanca.gob.mx/InfoPublica/49SolicitudesHechas/RESPUESTA-DE-SOLICITUDES/2022/febrero_2022/110197600022422.pdf" TargetMode="External"/><Relationship Id="rId245" Type="http://schemas.openxmlformats.org/officeDocument/2006/relationships/hyperlink" Target="https://transparencia.salamanca.gob.mx/InfoPublica/49SolicitudesHechas/RESPUESTA-DE-SOLICITUDES/2022/febrero_2022/110197600024522.pdf" TargetMode="External"/><Relationship Id="rId266" Type="http://schemas.openxmlformats.org/officeDocument/2006/relationships/hyperlink" Target="https://transparencia.salamanca.gob.mx/InfoPublica/49SolicitudesHechas/RESPUESTA-DE-SOLICITUDES/2022/febrero_2022/110197600026622.pdf" TargetMode="External"/><Relationship Id="rId287" Type="http://schemas.openxmlformats.org/officeDocument/2006/relationships/hyperlink" Target="https://transparencia.salamanca.gob.mx/InfoPublica/49SolicitudesHechas/RESPUESTA-DE-SOLICITUDES/2022/febrero_2022/110197600028722.pdf" TargetMode="External"/><Relationship Id="rId410" Type="http://schemas.openxmlformats.org/officeDocument/2006/relationships/hyperlink" Target="https://transparencia.salamanca.gob.mx/InfoPublica/49SolicitudesHechas/RESPUESTA-DE-SOLICITUDES/2022/marzo_2022/110197600041022.pdf" TargetMode="External"/><Relationship Id="rId431" Type="http://schemas.openxmlformats.org/officeDocument/2006/relationships/hyperlink" Target="https://transparencia.salamanca.gob.mx/InfoPublica/49SolicitudesHechas/RESPUESTA-DE-SOLICITUDES/2022/marzo_2022/110197600043122.pdf" TargetMode="External"/><Relationship Id="rId452" Type="http://schemas.openxmlformats.org/officeDocument/2006/relationships/hyperlink" Target="https://transparencia.salamanca.gob.mx/InfoPublica/49SolicitudesHechas/RESPUESTA-DE-SOLICITUDES/2022/marzo_2022/110197600045222.pdf" TargetMode="External"/><Relationship Id="rId473" Type="http://schemas.openxmlformats.org/officeDocument/2006/relationships/hyperlink" Target="https://transparencia.salamanca.gob.mx/InfoPublica/49SolicitudesHechas/RESPUESTA-DE-SOLICITUDES/2022/marzo_2022/ORIENTACION%2047322.pdf" TargetMode="External"/><Relationship Id="rId494" Type="http://schemas.openxmlformats.org/officeDocument/2006/relationships/hyperlink" Target="https://transparencia.salamanca.gob.mx/InfoPublica/49SolicitudesHechas/RESPUESTA-DE-SOLICITUDES/2022/marzo_2022/110197600049422.pdf" TargetMode="External"/><Relationship Id="rId508" Type="http://schemas.openxmlformats.org/officeDocument/2006/relationships/hyperlink" Target="https://transparencia.salamanca.gob.mx/InfoPublica/49SolicitudesHechas/RESPUESTA-DE-SOLICITUDES/2022/marzo_2022/110197600050822.pdf" TargetMode="External"/><Relationship Id="rId529" Type="http://schemas.openxmlformats.org/officeDocument/2006/relationships/hyperlink" Target="https://transparencia.salamanca.gob.mx/InfoPublica/49SolicitudesHechas/RESPUESTA-DE-SOLICITUDES/2022/marzo_2022/110197600052922.pdf" TargetMode="External"/><Relationship Id="rId30" Type="http://schemas.openxmlformats.org/officeDocument/2006/relationships/hyperlink" Target="https://transparencia.salamanca.gob.mx/InfoPublica/49SolicitudesHechas/RESPUESTA-DE-SOLICITUDES/2022/enero_2022/110197600003022.pdf" TargetMode="External"/><Relationship Id="rId105" Type="http://schemas.openxmlformats.org/officeDocument/2006/relationships/hyperlink" Target="https://transparencia.salamanca.gob.mx/InfoPublica/49SolicitudesHechas/RESPUESTA-DE-SOLICITUDES/2022/enero_2022/110197600010522.pdf" TargetMode="External"/><Relationship Id="rId126" Type="http://schemas.openxmlformats.org/officeDocument/2006/relationships/hyperlink" Target="https://transparencia.salamanca.gob.mx/InfoPublica/49SolicitudesHechas/RESPUESTA-DE-SOLICITUDES/2022/enero_2022/110197600012622.pdf" TargetMode="External"/><Relationship Id="rId147" Type="http://schemas.openxmlformats.org/officeDocument/2006/relationships/hyperlink" Target="https://transparencia.salamanca.gob.mx/InfoPublica/49SolicitudesHechas/RESPUESTA-DE-SOLICITUDES/2022/enero_2022/110197600014722.pdf" TargetMode="External"/><Relationship Id="rId168" Type="http://schemas.openxmlformats.org/officeDocument/2006/relationships/hyperlink" Target="https://transparencia.salamanca.gob.mx/InfoPublica/49SolicitudesHechas/RESPUESTA-DE-SOLICITUDES/2022/enero_2022/110197600016822.pdf" TargetMode="External"/><Relationship Id="rId312" Type="http://schemas.openxmlformats.org/officeDocument/2006/relationships/hyperlink" Target="https://transparencia.salamanca.gob.mx/InfoPublica/49SolicitudesHechas/RESPUESTA-DE-SOLICITUDES/2022/febrero_2022/110197600031222.pdf" TargetMode="External"/><Relationship Id="rId333" Type="http://schemas.openxmlformats.org/officeDocument/2006/relationships/hyperlink" Target="https://transparencia.salamanca.gob.mx/InfoPublica/49SolicitudesHechas/RESPUESTA-DE-SOLICITUDES/2022/febrero_2022/110197600033322.pdf" TargetMode="External"/><Relationship Id="rId354" Type="http://schemas.openxmlformats.org/officeDocument/2006/relationships/hyperlink" Target="https://transparencia.salamanca.gob.mx/InfoPublica/49SolicitudesHechas/RESPUESTA-DE-SOLICITUDES/2022/febrero_2022/110197600035422.pdf" TargetMode="External"/><Relationship Id="rId540" Type="http://schemas.openxmlformats.org/officeDocument/2006/relationships/hyperlink" Target="https://transparencia.salamanca.gob.mx/InfoPublica/49SolicitudesHechas/RESPUESTA-DE-SOLICITUDES/2022/marzo_2022/110197600054022.pdf" TargetMode="External"/><Relationship Id="rId51" Type="http://schemas.openxmlformats.org/officeDocument/2006/relationships/hyperlink" Target="https://transparencia.salamanca.gob.mx/InfoPublica/49SolicitudesHechas/RESPUESTA-DE-SOLICITUDES/2022/enero_2022/110197600005122.pdf" TargetMode="External"/><Relationship Id="rId72" Type="http://schemas.openxmlformats.org/officeDocument/2006/relationships/hyperlink" Target="https://transparencia.salamanca.gob.mx/InfoPublica/49SolicitudesHechas/RESPUESTA-DE-SOLICITUDES/2022/enero_2022/110197600007222.pdf" TargetMode="External"/><Relationship Id="rId93" Type="http://schemas.openxmlformats.org/officeDocument/2006/relationships/hyperlink" Target="https://transparencia.salamanca.gob.mx/InfoPublica/49SolicitudesHechas/RESPUESTA-DE-SOLICITUDES/2022/enero_2022/110197600009322.pdf" TargetMode="External"/><Relationship Id="rId189" Type="http://schemas.openxmlformats.org/officeDocument/2006/relationships/hyperlink" Target="https://transparencia.salamanca.gob.mx/InfoPublica/49SolicitudesHechas/RESPUESTA-DE-SOLICITUDES/2022/febrero_2022/110197600018922.pdf" TargetMode="External"/><Relationship Id="rId375" Type="http://schemas.openxmlformats.org/officeDocument/2006/relationships/hyperlink" Target="https://transparencia.salamanca.gob.mx/InfoPublica/49SolicitudesHechas/RESPUESTA-DE-SOLICITUDES/2022/febrero_2022/110197600037522.pdf" TargetMode="External"/><Relationship Id="rId396" Type="http://schemas.openxmlformats.org/officeDocument/2006/relationships/hyperlink" Target="https://transparencia.salamanca.gob.mx/InfoPublica/49SolicitudesHechas/RESPUESTA-DE-SOLICITUDES/2022/febrero_2022/110197600039622.pdf" TargetMode="External"/><Relationship Id="rId561" Type="http://schemas.openxmlformats.org/officeDocument/2006/relationships/hyperlink" Target="https://transparencia.salamanca.gob.mx/InfoPublica/49SolicitudesHechas/RESPUESTA-DE-SOLICITUDES/2022/marzo_2022/110197600056022.pdf" TargetMode="External"/><Relationship Id="rId582" Type="http://schemas.openxmlformats.org/officeDocument/2006/relationships/hyperlink" Target="https://transparencia.salamanca.gob.mx/InfoPublica/49SolicitudesHechas/RESPUESTA-DE-SOLICITUDES/2022/marzo_2022/ORIENTACION%2058222.pdf" TargetMode="External"/><Relationship Id="rId617" Type="http://schemas.openxmlformats.org/officeDocument/2006/relationships/hyperlink" Target="https://transparencia.salamanca.gob.mx/InfoPublica/49SolicitudesHechas/RESPUESTA-DE-SOLICITUDES/2022/marzo_2022/110197600061722.pdf" TargetMode="External"/><Relationship Id="rId638" Type="http://schemas.openxmlformats.org/officeDocument/2006/relationships/hyperlink" Target="https://transparencia.salamanca.gob.mx/InfoPublica/49SolicitudesHechas/RESPUESTA-DE-SOLICITUDES/2022/marzo_2022/110197600063822.pdf" TargetMode="External"/><Relationship Id="rId3" Type="http://schemas.openxmlformats.org/officeDocument/2006/relationships/hyperlink" Target="https://transparencia.salamanca.gob.mx/InfoPublica/49SolicitudesHechas/RESPUESTA-DE-SOLICITUDES/2022/enero_2022/110197600000322.pdf" TargetMode="External"/><Relationship Id="rId214" Type="http://schemas.openxmlformats.org/officeDocument/2006/relationships/hyperlink" Target="https://transparencia.salamanca.gob.mx/InfoPublica/49SolicitudesHechas/RESPUESTA-DE-SOLICITUDES/2022/febrero_2022/110197600021422.pdf" TargetMode="External"/><Relationship Id="rId235" Type="http://schemas.openxmlformats.org/officeDocument/2006/relationships/hyperlink" Target="https://transparencia.salamanca.gob.mx/InfoPublica/49SolicitudesHechas/RESPUESTA-DE-SOLICITUDES/2022/febrero_2022/110197600023522.pdf" TargetMode="External"/><Relationship Id="rId256" Type="http://schemas.openxmlformats.org/officeDocument/2006/relationships/hyperlink" Target="https://transparencia.salamanca.gob.mx/InfoPublica/49SolicitudesHechas/RESPUESTA-DE-SOLICITUDES/2022/febrero_2022/110197600025622.pdf" TargetMode="External"/><Relationship Id="rId277" Type="http://schemas.openxmlformats.org/officeDocument/2006/relationships/hyperlink" Target="https://transparencia.salamanca.gob.mx/InfoPublica/49SolicitudesHechas/RESPUESTA-DE-SOLICITUDES/2022/febrero_2022/110197600027722.pdf" TargetMode="External"/><Relationship Id="rId298" Type="http://schemas.openxmlformats.org/officeDocument/2006/relationships/hyperlink" Target="https://transparencia.salamanca.gob.mx/InfoPublica/49SolicitudesHechas/RESPUESTA-DE-SOLICITUDES/2022/febrero_2022/110197600029822.pdf" TargetMode="External"/><Relationship Id="rId400" Type="http://schemas.openxmlformats.org/officeDocument/2006/relationships/hyperlink" Target="https://transparencia.salamanca.gob.mx/InfoPublica/49SolicitudesHechas/RESPUESTA-DE-SOLICITUDES/2022/marzo_2022/110197600040022.pdf" TargetMode="External"/><Relationship Id="rId421" Type="http://schemas.openxmlformats.org/officeDocument/2006/relationships/hyperlink" Target="https://transparencia.salamanca.gob.mx/InfoPublica/49SolicitudesHechas/RESPUESTA-DE-SOLICITUDES/2022/marzo_2022/110197600042122.pdf" TargetMode="External"/><Relationship Id="rId442" Type="http://schemas.openxmlformats.org/officeDocument/2006/relationships/hyperlink" Target="https://transparencia.salamanca.gob.mx/InfoPublica/49SolicitudesHechas/RESPUESTA-DE-SOLICITUDES/2022/marzo_2022/110197600044222.pdf" TargetMode="External"/><Relationship Id="rId463" Type="http://schemas.openxmlformats.org/officeDocument/2006/relationships/hyperlink" Target="https://transparencia.salamanca.gob.mx/InfoPublica/49SolicitudesHechas/RESPUESTA-DE-SOLICITUDES/2022/marzo_2022/110197600046322.pdf" TargetMode="External"/><Relationship Id="rId484" Type="http://schemas.openxmlformats.org/officeDocument/2006/relationships/hyperlink" Target="https://transparencia.salamanca.gob.mx/InfoPublica/49SolicitudesHechas/RESPUESTA-DE-SOLICITUDES/2022/marzo_2022/110197600048422.pdf" TargetMode="External"/><Relationship Id="rId519" Type="http://schemas.openxmlformats.org/officeDocument/2006/relationships/hyperlink" Target="https://transparencia.salamanca.gob.mx/InfoPublica/49SolicitudesHechas/RESPUESTA-DE-SOLICITUDES/2022/marzo_2022/110197600051922.pdf" TargetMode="External"/><Relationship Id="rId116" Type="http://schemas.openxmlformats.org/officeDocument/2006/relationships/hyperlink" Target="https://transparencia.salamanca.gob.mx/InfoPublica/49SolicitudesHechas/RESPUESTA-DE-SOLICITUDES/2022/enero_2022/110197600011622.pdf" TargetMode="External"/><Relationship Id="rId137" Type="http://schemas.openxmlformats.org/officeDocument/2006/relationships/hyperlink" Target="https://transparencia.salamanca.gob.mx/InfoPublica/49SolicitudesHechas/RESPUESTA-DE-SOLICITUDES/2022/enero_2022/110197600013722.pdf" TargetMode="External"/><Relationship Id="rId158" Type="http://schemas.openxmlformats.org/officeDocument/2006/relationships/hyperlink" Target="https://transparencia.salamanca.gob.mx/InfoPublica/49SolicitudesHechas/RESPUESTA-DE-SOLICITUDES/2022/enero_2022/110197600015822.pdf" TargetMode="External"/><Relationship Id="rId302" Type="http://schemas.openxmlformats.org/officeDocument/2006/relationships/hyperlink" Target="https://transparencia.salamanca.gob.mx/InfoPublica/49SolicitudesHechas/RESPUESTA-DE-SOLICITUDES/2022/febrero_2022/110197600030222.pdf" TargetMode="External"/><Relationship Id="rId323" Type="http://schemas.openxmlformats.org/officeDocument/2006/relationships/hyperlink" Target="https://transparencia.salamanca.gob.mx/InfoPublica/49SolicitudesHechas/RESPUESTA-DE-SOLICITUDES/2022/febrero_2022/110197600032322.pdf" TargetMode="External"/><Relationship Id="rId344" Type="http://schemas.openxmlformats.org/officeDocument/2006/relationships/hyperlink" Target="https://transparencia.salamanca.gob.mx/InfoPublica/49SolicitudesHechas/RESPUESTA-DE-SOLICITUDES/2022/febrero_2022/110197600034422.pdf" TargetMode="External"/><Relationship Id="rId530" Type="http://schemas.openxmlformats.org/officeDocument/2006/relationships/hyperlink" Target="https://transparencia.salamanca.gob.mx/InfoPublica/49SolicitudesHechas/RESPUESTA-DE-SOLICITUDES/2022/marzo_2022/110197600053022.pdf" TargetMode="External"/><Relationship Id="rId20" Type="http://schemas.openxmlformats.org/officeDocument/2006/relationships/hyperlink" Target="https://transparencia.salamanca.gob.mx/InfoPublica/49SolicitudesHechas/RESPUESTA-DE-SOLICITUDES/2022/enero_2022/110197600002022.pdf" TargetMode="External"/><Relationship Id="rId41" Type="http://schemas.openxmlformats.org/officeDocument/2006/relationships/hyperlink" Target="https://transparencia.salamanca.gob.mx/InfoPublica/49SolicitudesHechas/RESPUESTA-DE-SOLICITUDES/2022/enero_2022/110197600004122.pdf" TargetMode="External"/><Relationship Id="rId62" Type="http://schemas.openxmlformats.org/officeDocument/2006/relationships/hyperlink" Target="https://transparencia.salamanca.gob.mx/InfoPublica/49SolicitudesHechas/RESPUESTA-DE-SOLICITUDES/2022/enero_2022/110197600006222.pdf" TargetMode="External"/><Relationship Id="rId83" Type="http://schemas.openxmlformats.org/officeDocument/2006/relationships/hyperlink" Target="https://transparencia.salamanca.gob.mx/InfoPublica/49SolicitudesHechas/RESPUESTA-DE-SOLICITUDES/2022/enero_2022/110197600008322.pdf" TargetMode="External"/><Relationship Id="rId179" Type="http://schemas.openxmlformats.org/officeDocument/2006/relationships/hyperlink" Target="https://transparencia.salamanca.gob.mx/InfoPublica/49SolicitudesHechas/RESPUESTA-DE-SOLICITUDES/2022/febrero_2022/110197600017922.pdf" TargetMode="External"/><Relationship Id="rId365" Type="http://schemas.openxmlformats.org/officeDocument/2006/relationships/hyperlink" Target="https://transparencia.salamanca.gob.mx/InfoPublica/49SolicitudesHechas/RESPUESTA-DE-SOLICITUDES/2022/febrero_2022/110197600036522.pdf" TargetMode="External"/><Relationship Id="rId386" Type="http://schemas.openxmlformats.org/officeDocument/2006/relationships/hyperlink" Target="https://transparencia.salamanca.gob.mx/InfoPublica/49SolicitudesHechas/RESPUESTA-DE-SOLICITUDES/2022/febrero_2022/110197600038622.pdf" TargetMode="External"/><Relationship Id="rId551" Type="http://schemas.openxmlformats.org/officeDocument/2006/relationships/hyperlink" Target="https://transparencia.salamanca.gob.mx/InfoPublica/49SolicitudesHechas/RESPUESTA-DE-SOLICITUDES/2022/marzo_2022/110197600055122.pdf" TargetMode="External"/><Relationship Id="rId572" Type="http://schemas.openxmlformats.org/officeDocument/2006/relationships/hyperlink" Target="https://transparencia.salamanca.gob.mx/InfoPublica/49SolicitudesHechas/RESPUESTA-DE-SOLICITUDES/2022/marzo_2022/110197600057222.pdf" TargetMode="External"/><Relationship Id="rId593" Type="http://schemas.openxmlformats.org/officeDocument/2006/relationships/hyperlink" Target="https://transparencia.salamanca.gob.mx/InfoPublica/49SolicitudesHechas/RESPUESTA-DE-SOLICITUDES/2022/marzo_2022/110197600059322.pdf" TargetMode="External"/><Relationship Id="rId607" Type="http://schemas.openxmlformats.org/officeDocument/2006/relationships/hyperlink" Target="https://transparencia.salamanca.gob.mx/InfoPublica/49SolicitudesHechas/RESPUESTA-DE-SOLICITUDES/2022/marzo_2022/110197600060722.pdf" TargetMode="External"/><Relationship Id="rId628" Type="http://schemas.openxmlformats.org/officeDocument/2006/relationships/hyperlink" Target="https://transparencia.salamanca.gob.mx/InfoPublica/49SolicitudesHechas/RESPUESTA-DE-SOLICITUDES/2022/marzo_2022/110197600062822.pdf" TargetMode="External"/><Relationship Id="rId190" Type="http://schemas.openxmlformats.org/officeDocument/2006/relationships/hyperlink" Target="https://transparencia.salamanca.gob.mx/InfoPublica/49SolicitudesHechas/RESPUESTA-DE-SOLICITUDES/2022/febrero_2022/110197600019022.pdf" TargetMode="External"/><Relationship Id="rId204" Type="http://schemas.openxmlformats.org/officeDocument/2006/relationships/hyperlink" Target="https://transparencia.salamanca.gob.mx/InfoPublica/49SolicitudesHechas/RESPUESTA-DE-SOLICITUDES/2022/febrero_2022/110197600020422.pdf" TargetMode="External"/><Relationship Id="rId225" Type="http://schemas.openxmlformats.org/officeDocument/2006/relationships/hyperlink" Target="https://transparencia.salamanca.gob.mx/InfoPublica/49SolicitudesHechas/RESPUESTA-DE-SOLICITUDES/2022/febrero_2022/110197600022522.pdf" TargetMode="External"/><Relationship Id="rId246" Type="http://schemas.openxmlformats.org/officeDocument/2006/relationships/hyperlink" Target="https://transparencia.salamanca.gob.mx/InfoPublica/49SolicitudesHechas/RESPUESTA-DE-SOLICITUDES/2022/febrero_2022/110197600024622.pdf" TargetMode="External"/><Relationship Id="rId267" Type="http://schemas.openxmlformats.org/officeDocument/2006/relationships/hyperlink" Target="https://transparencia.salamanca.gob.mx/InfoPublica/49SolicitudesHechas/RESPUESTA-DE-SOLICITUDES/2022/febrero_2022/110197600026722.pdf" TargetMode="External"/><Relationship Id="rId288" Type="http://schemas.openxmlformats.org/officeDocument/2006/relationships/hyperlink" Target="https://transparencia.salamanca.gob.mx/InfoPublica/49SolicitudesHechas/RESPUESTA-DE-SOLICITUDES/2022/febrero_2022/110197600028822.pdf" TargetMode="External"/><Relationship Id="rId411" Type="http://schemas.openxmlformats.org/officeDocument/2006/relationships/hyperlink" Target="https://transparencia.salamanca.gob.mx/InfoPublica/49SolicitudesHechas/RESPUESTA-DE-SOLICITUDES/2022/marzo_2022/110197600041122.pdf" TargetMode="External"/><Relationship Id="rId432" Type="http://schemas.openxmlformats.org/officeDocument/2006/relationships/hyperlink" Target="https://transparencia.salamanca.gob.mx/InfoPublica/49SolicitudesHechas/RESPUESTA-DE-SOLICITUDES/2022/marzo_2022/110197600043222.pdf" TargetMode="External"/><Relationship Id="rId453" Type="http://schemas.openxmlformats.org/officeDocument/2006/relationships/hyperlink" Target="https://transparencia.salamanca.gob.mx/InfoPublica/49SolicitudesHechas/RESPUESTA-DE-SOLICITUDES/2022/marzo_2022/110197600045322.pdf" TargetMode="External"/><Relationship Id="rId474" Type="http://schemas.openxmlformats.org/officeDocument/2006/relationships/hyperlink" Target="https://transparencia.salamanca.gob.mx/InfoPublica/49SolicitudesHechas/RESPUESTA-DE-SOLICITUDES/2022/marzo_2022/110197600047422.pdf" TargetMode="External"/><Relationship Id="rId509" Type="http://schemas.openxmlformats.org/officeDocument/2006/relationships/hyperlink" Target="https://transparencia.salamanca.gob.mx/InfoPublica/49SolicitudesHechas/RESPUESTA-DE-SOLICITUDES/2022/marzo_2022/110197600050922.pdf" TargetMode="External"/><Relationship Id="rId106" Type="http://schemas.openxmlformats.org/officeDocument/2006/relationships/hyperlink" Target="https://transparencia.salamanca.gob.mx/InfoPublica/49SolicitudesHechas/RESPUESTA-DE-SOLICITUDES/2022/enero_2022/110197600010622.pdf" TargetMode="External"/><Relationship Id="rId127" Type="http://schemas.openxmlformats.org/officeDocument/2006/relationships/hyperlink" Target="https://transparencia.salamanca.gob.mx/InfoPublica/49SolicitudesHechas/RESPUESTA-DE-SOLICITUDES/2022/enero_2022/110197600012722.pdf" TargetMode="External"/><Relationship Id="rId313" Type="http://schemas.openxmlformats.org/officeDocument/2006/relationships/hyperlink" Target="https://transparencia.salamanca.gob.mx/InfoPublica/49SolicitudesHechas/RESPUESTA-DE-SOLICITUDES/2022/febrero_2022/110197600031322.pdf" TargetMode="External"/><Relationship Id="rId495" Type="http://schemas.openxmlformats.org/officeDocument/2006/relationships/hyperlink" Target="https://transparencia.salamanca.gob.mx/InfoPublica/49SolicitudesHechas/RESPUESTA-DE-SOLICITUDES/2022/marzo_2022/110197600049522.pdf" TargetMode="External"/><Relationship Id="rId10" Type="http://schemas.openxmlformats.org/officeDocument/2006/relationships/hyperlink" Target="https://transparencia.salamanca.gob.mx/InfoPublica/49SolicitudesHechas/RESPUESTA-DE-SOLICITUDES/2022/enero_2022/110197600001022.pdf" TargetMode="External"/><Relationship Id="rId31" Type="http://schemas.openxmlformats.org/officeDocument/2006/relationships/hyperlink" Target="https://transparencia.salamanca.gob.mx/InfoPublica/49SolicitudesHechas/RESPUESTA-DE-SOLICITUDES/2022/enero_2022/110197600003122.pdf" TargetMode="External"/><Relationship Id="rId52" Type="http://schemas.openxmlformats.org/officeDocument/2006/relationships/hyperlink" Target="https://transparencia.salamanca.gob.mx/InfoPublica/49SolicitudesHechas/RESPUESTA-DE-SOLICITUDES/2022/enero_2022/110197600005222.pdf" TargetMode="External"/><Relationship Id="rId73" Type="http://schemas.openxmlformats.org/officeDocument/2006/relationships/hyperlink" Target="https://transparencia.salamanca.gob.mx/InfoPublica/49SolicitudesHechas/RESPUESTA-DE-SOLICITUDES/2022/enero_2022/110197600007322.pdf" TargetMode="External"/><Relationship Id="rId94" Type="http://schemas.openxmlformats.org/officeDocument/2006/relationships/hyperlink" Target="https://transparencia.salamanca.gob.mx/InfoPublica/49SolicitudesHechas/RESPUESTA-DE-SOLICITUDES/2022/enero_2022/110197600009422.pdf" TargetMode="External"/><Relationship Id="rId148" Type="http://schemas.openxmlformats.org/officeDocument/2006/relationships/hyperlink" Target="https://transparencia.salamanca.gob.mx/InfoPublica/49SolicitudesHechas/RESPUESTA-DE-SOLICITUDES/2022/enero_2022/110197600014822.pdf" TargetMode="External"/><Relationship Id="rId169" Type="http://schemas.openxmlformats.org/officeDocument/2006/relationships/hyperlink" Target="https://transparencia.salamanca.gob.mx/InfoPublica/49SolicitudesHechas/RESPUESTA-DE-SOLICITUDES/2022/enero_2022/110197600016922.pdf" TargetMode="External"/><Relationship Id="rId334" Type="http://schemas.openxmlformats.org/officeDocument/2006/relationships/hyperlink" Target="https://transparencia.salamanca.gob.mx/InfoPublica/49SolicitudesHechas/RESPUESTA-DE-SOLICITUDES/2022/febrero_2022/110197600033422.pdf" TargetMode="External"/><Relationship Id="rId355" Type="http://schemas.openxmlformats.org/officeDocument/2006/relationships/hyperlink" Target="https://transparencia.salamanca.gob.mx/InfoPublica/49SolicitudesHechas/RESPUESTA-DE-SOLICITUDES/2022/febrero_2022/110197600035522.pdf" TargetMode="External"/><Relationship Id="rId376" Type="http://schemas.openxmlformats.org/officeDocument/2006/relationships/hyperlink" Target="https://transparencia.salamanca.gob.mx/InfoPublica/49SolicitudesHechas/RESPUESTA-DE-SOLICITUDES/2022/febrero_2022/110197600037622.pdf" TargetMode="External"/><Relationship Id="rId397" Type="http://schemas.openxmlformats.org/officeDocument/2006/relationships/hyperlink" Target="https://transparencia.salamanca.gob.mx/InfoPublica/49SolicitudesHechas/RESPUESTA-DE-SOLICITUDES/2022/febrero_2022/110197600039722.pdf" TargetMode="External"/><Relationship Id="rId520" Type="http://schemas.openxmlformats.org/officeDocument/2006/relationships/hyperlink" Target="https://transparencia.salamanca.gob.mx/InfoPublica/49SolicitudesHechas/RESPUESTA-DE-SOLICITUDES/2022/marzo_2022/110197600052022.pdf" TargetMode="External"/><Relationship Id="rId541" Type="http://schemas.openxmlformats.org/officeDocument/2006/relationships/hyperlink" Target="https://transparencia.salamanca.gob.mx/InfoPublica/49SolicitudesHechas/RESPUESTA-DE-SOLICITUDES/2022/marzo_2022/110197600054122.pdf" TargetMode="External"/><Relationship Id="rId562" Type="http://schemas.openxmlformats.org/officeDocument/2006/relationships/hyperlink" Target="https://transparencia.salamanca.gob.mx/InfoPublica/49SolicitudesHechas/RESPUESTA-DE-SOLICITUDES/2022/marzo_2022/110197600056222.pdf" TargetMode="External"/><Relationship Id="rId583" Type="http://schemas.openxmlformats.org/officeDocument/2006/relationships/hyperlink" Target="https://transparencia.salamanca.gob.mx/InfoPublica/49SolicitudesHechas/RESPUESTA-DE-SOLICITUDES/2022/marzo_2022/110197600058322.pdf" TargetMode="External"/><Relationship Id="rId618" Type="http://schemas.openxmlformats.org/officeDocument/2006/relationships/hyperlink" Target="https://transparencia.salamanca.gob.mx/InfoPublica/49SolicitudesHechas/RESPUESTA-DE-SOLICITUDES/2022/marzo_2022/110197600061822.pdf" TargetMode="External"/><Relationship Id="rId639" Type="http://schemas.openxmlformats.org/officeDocument/2006/relationships/hyperlink" Target="https://transparencia.salamanca.gob.mx/InfoPublica/49SolicitudesHechas/RESPUESTA-DE-SOLICITUDES/2022/marzo_2022/110197600063922.pdf" TargetMode="External"/><Relationship Id="rId4" Type="http://schemas.openxmlformats.org/officeDocument/2006/relationships/hyperlink" Target="https://transparencia.salamanca.gob.mx/InfoPublica/49SolicitudesHechas/RESPUESTA-DE-SOLICITUDES/2022/enero_2022/110197600000422.pdf" TargetMode="External"/><Relationship Id="rId180" Type="http://schemas.openxmlformats.org/officeDocument/2006/relationships/hyperlink" Target="https://transparencia.salamanca.gob.mx/InfoPublica/49SolicitudesHechas/RESPUESTA-DE-SOLICITUDES/2022/febrero_2022/110197600018022.pdf" TargetMode="External"/><Relationship Id="rId215" Type="http://schemas.openxmlformats.org/officeDocument/2006/relationships/hyperlink" Target="https://transparencia.salamanca.gob.mx/InfoPublica/49SolicitudesHechas/RESPUESTA-DE-SOLICITUDES/2022/febrero_2022/110197600021522.pdf" TargetMode="External"/><Relationship Id="rId236" Type="http://schemas.openxmlformats.org/officeDocument/2006/relationships/hyperlink" Target="https://transparencia.salamanca.gob.mx/InfoPublica/49SolicitudesHechas/RESPUESTA-DE-SOLICITUDES/2022/febrero_2022/110197600023622.pdf" TargetMode="External"/><Relationship Id="rId257" Type="http://schemas.openxmlformats.org/officeDocument/2006/relationships/hyperlink" Target="https://transparencia.salamanca.gob.mx/InfoPublica/49SolicitudesHechas/RESPUESTA-DE-SOLICITUDES/2022/febrero_2022/110197600025722%20(2).pdf" TargetMode="External"/><Relationship Id="rId278" Type="http://schemas.openxmlformats.org/officeDocument/2006/relationships/hyperlink" Target="https://transparencia.salamanca.gob.mx/InfoPublica/49SolicitudesHechas/RESPUESTA-DE-SOLICITUDES/2022/febrero_2022/110197600027822.pdf" TargetMode="External"/><Relationship Id="rId401" Type="http://schemas.openxmlformats.org/officeDocument/2006/relationships/hyperlink" Target="https://transparencia.salamanca.gob.mx/InfoPublica/49SolicitudesHechas/RESPUESTA-DE-SOLICITUDES/2022/marzo_2022/110197600040122.pdf" TargetMode="External"/><Relationship Id="rId422" Type="http://schemas.openxmlformats.org/officeDocument/2006/relationships/hyperlink" Target="https://transparencia.salamanca.gob.mx/InfoPublica/49SolicitudesHechas/RESPUESTA-DE-SOLICITUDES/2022/marzo_2022/110197600042222.pdf" TargetMode="External"/><Relationship Id="rId443" Type="http://schemas.openxmlformats.org/officeDocument/2006/relationships/hyperlink" Target="https://transparencia.salamanca.gob.mx/InfoPublica/49SolicitudesHechas/RESPUESTA-DE-SOLICITUDES/2022/marzo_2022/110197600044322.pdf" TargetMode="External"/><Relationship Id="rId464" Type="http://schemas.openxmlformats.org/officeDocument/2006/relationships/hyperlink" Target="https://transparencia.salamanca.gob.mx/InfoPublica/49SolicitudesHechas/RESPUESTA-DE-SOLICITUDES/2022/marzo_2022/110197600046422.pdf" TargetMode="External"/><Relationship Id="rId303" Type="http://schemas.openxmlformats.org/officeDocument/2006/relationships/hyperlink" Target="https://transparencia.salamanca.gob.mx/InfoPublica/49SolicitudesHechas/RESPUESTA-DE-SOLICITUDES/2022/febrero_2022/110197600030322.pdf" TargetMode="External"/><Relationship Id="rId485" Type="http://schemas.openxmlformats.org/officeDocument/2006/relationships/hyperlink" Target="https://transparencia.salamanca.gob.mx/InfoPublica/49SolicitudesHechas/RESPUESTA-DE-SOLICITUDES/2022/marzo_2022/110197600048522.pdf" TargetMode="External"/><Relationship Id="rId42" Type="http://schemas.openxmlformats.org/officeDocument/2006/relationships/hyperlink" Target="https://transparencia.salamanca.gob.mx/InfoPublica/49SolicitudesHechas/RESPUESTA-DE-SOLICITUDES/2022/enero_2022/110197600004222.pdf" TargetMode="External"/><Relationship Id="rId84" Type="http://schemas.openxmlformats.org/officeDocument/2006/relationships/hyperlink" Target="https://transparencia.salamanca.gob.mx/InfoPublica/49SolicitudesHechas/RESPUESTA-DE-SOLICITUDES/2022/enero_2022/110197600008422.pdf" TargetMode="External"/><Relationship Id="rId138" Type="http://schemas.openxmlformats.org/officeDocument/2006/relationships/hyperlink" Target="https://transparencia.salamanca.gob.mx/InfoPublica/49SolicitudesHechas/RESPUESTA-DE-SOLICITUDES/2022/enero_2022/110197600013822.pdf" TargetMode="External"/><Relationship Id="rId345" Type="http://schemas.openxmlformats.org/officeDocument/2006/relationships/hyperlink" Target="https://transparencia.salamanca.gob.mx/InfoPublica/49SolicitudesHechas/RESPUESTA-DE-SOLICITUDES/2022/febrero_2022/110197600034522.pdf" TargetMode="External"/><Relationship Id="rId387" Type="http://schemas.openxmlformats.org/officeDocument/2006/relationships/hyperlink" Target="https://transparencia.salamanca.gob.mx/InfoPublica/49SolicitudesHechas/RESPUESTA-DE-SOLICITUDES/2022/febrero_2022/110197600038722.pdf" TargetMode="External"/><Relationship Id="rId510" Type="http://schemas.openxmlformats.org/officeDocument/2006/relationships/hyperlink" Target="https://transparencia.salamanca.gob.mx/InfoPublica/49SolicitudesHechas/RESPUESTA-DE-SOLICITUDES/2022/marzo_2022/110197600051022.pdf" TargetMode="External"/><Relationship Id="rId552" Type="http://schemas.openxmlformats.org/officeDocument/2006/relationships/hyperlink" Target="https://transparencia.salamanca.gob.mx/InfoPublica/49SolicitudesHechas/RESPUESTA-DE-SOLICITUDES/2022/marzo_2022/110197600055222.pdf" TargetMode="External"/><Relationship Id="rId594" Type="http://schemas.openxmlformats.org/officeDocument/2006/relationships/hyperlink" Target="https://transparencia.salamanca.gob.mx/InfoPublica/49SolicitudesHechas/RESPUESTA-DE-SOLICITUDES/2022/marzo_2022/110197600059422.pdf" TargetMode="External"/><Relationship Id="rId608" Type="http://schemas.openxmlformats.org/officeDocument/2006/relationships/hyperlink" Target="https://transparencia.salamanca.gob.mx/InfoPublica/49SolicitudesHechas/RESPUESTA-DE-SOLICITUDES/2022/marzo_2022/110197600060822.pdf" TargetMode="External"/><Relationship Id="rId191" Type="http://schemas.openxmlformats.org/officeDocument/2006/relationships/hyperlink" Target="https://transparencia.salamanca.gob.mx/InfoPublica/49SolicitudesHechas/RESPUESTA-DE-SOLICITUDES/2022/febrero_2022/110197600019122.pdf" TargetMode="External"/><Relationship Id="rId205" Type="http://schemas.openxmlformats.org/officeDocument/2006/relationships/hyperlink" Target="https://transparencia.salamanca.gob.mx/InfoPublica/49SolicitudesHechas/RESPUESTA-DE-SOLICITUDES/2022/febrero_2022/110197600020522.pdf" TargetMode="External"/><Relationship Id="rId247" Type="http://schemas.openxmlformats.org/officeDocument/2006/relationships/hyperlink" Target="https://transparencia.salamanca.gob.mx/InfoPublica/49SolicitudesHechas/RESPUESTA-DE-SOLICITUDES/2022/febrero_2022/110197600024722.pdf" TargetMode="External"/><Relationship Id="rId412" Type="http://schemas.openxmlformats.org/officeDocument/2006/relationships/hyperlink" Target="https://transparencia.salamanca.gob.mx/InfoPublica/49SolicitudesHechas/RESPUESTA-DE-SOLICITUDES/2022/marzo_2022/110197600041222.pdf" TargetMode="External"/><Relationship Id="rId107" Type="http://schemas.openxmlformats.org/officeDocument/2006/relationships/hyperlink" Target="https://transparencia.salamanca.gob.mx/InfoPublica/49SolicitudesHechas/RESPUESTA-DE-SOLICITUDES/2022/enero_2022/110197600010722.pdf" TargetMode="External"/><Relationship Id="rId289" Type="http://schemas.openxmlformats.org/officeDocument/2006/relationships/hyperlink" Target="https://transparencia.salamanca.gob.mx/InfoPublica/49SolicitudesHechas/RESPUESTA-DE-SOLICITUDES/2022/febrero_2022/110197600028922.pdf" TargetMode="External"/><Relationship Id="rId454" Type="http://schemas.openxmlformats.org/officeDocument/2006/relationships/hyperlink" Target="https://transparencia.salamanca.gob.mx/InfoPublica/49SolicitudesHechas/RESPUESTA-DE-SOLICITUDES/2022/marzo_2022/110197600045422.pdf" TargetMode="External"/><Relationship Id="rId496" Type="http://schemas.openxmlformats.org/officeDocument/2006/relationships/hyperlink" Target="https://transparencia.salamanca.gob.mx/InfoPublica/49SolicitudesHechas/RESPUESTA-DE-SOLICITUDES/2022/marzo_2022/110197600049622.pdf" TargetMode="External"/><Relationship Id="rId11" Type="http://schemas.openxmlformats.org/officeDocument/2006/relationships/hyperlink" Target="https://transparencia.salamanca.gob.mx/InfoPublica/49SolicitudesHechas/RESPUESTA-DE-SOLICITUDES/2022/enero_2022/110197600001122.pdf" TargetMode="External"/><Relationship Id="rId53" Type="http://schemas.openxmlformats.org/officeDocument/2006/relationships/hyperlink" Target="https://transparencia.salamanca.gob.mx/InfoPublica/49SolicitudesHechas/RESPUESTA-DE-SOLICITUDES/2022/enero_2022/110197600005322.pdf" TargetMode="External"/><Relationship Id="rId149" Type="http://schemas.openxmlformats.org/officeDocument/2006/relationships/hyperlink" Target="https://transparencia.salamanca.gob.mx/InfoPublica/49SolicitudesHechas/RESPUESTA-DE-SOLICITUDES/2022/enero_2022/110197600014922.pdf" TargetMode="External"/><Relationship Id="rId314" Type="http://schemas.openxmlformats.org/officeDocument/2006/relationships/hyperlink" Target="https://transparencia.salamanca.gob.mx/InfoPublica/49SolicitudesHechas/RESPUESTA-DE-SOLICITUDES/2022/febrero_2022/110197600031422.pdf" TargetMode="External"/><Relationship Id="rId356" Type="http://schemas.openxmlformats.org/officeDocument/2006/relationships/hyperlink" Target="https://transparencia.salamanca.gob.mx/InfoPublica/49SolicitudesHechas/RESPUESTA-DE-SOLICITUDES/2022/febrero_2022/110197600035622.pdf" TargetMode="External"/><Relationship Id="rId398" Type="http://schemas.openxmlformats.org/officeDocument/2006/relationships/hyperlink" Target="https://transparencia.salamanca.gob.mx/InfoPublica/49SolicitudesHechas/RESPUESTA-DE-SOLICITUDES/2022/febrero_2022/110197600039822.pdf" TargetMode="External"/><Relationship Id="rId521" Type="http://schemas.openxmlformats.org/officeDocument/2006/relationships/hyperlink" Target="https://transparencia.salamanca.gob.mx/InfoPublica/49SolicitudesHechas/RESPUESTA-DE-SOLICITUDES/2022/marzo_2022/110197600052122.pdf" TargetMode="External"/><Relationship Id="rId563" Type="http://schemas.openxmlformats.org/officeDocument/2006/relationships/hyperlink" Target="https://transparencia.salamanca.gob.mx/InfoPublica/49SolicitudesHechas/RESPUESTA-DE-SOLICITUDES/2022/marzo_2022/110197600056322.pdf" TargetMode="External"/><Relationship Id="rId619" Type="http://schemas.openxmlformats.org/officeDocument/2006/relationships/hyperlink" Target="https://transparencia.salamanca.gob.mx/InfoPublica/49SolicitudesHechas/RESPUESTA-DE-SOLICITUDES/2022/marzo_2022/110197600061922.pdf" TargetMode="External"/><Relationship Id="rId95" Type="http://schemas.openxmlformats.org/officeDocument/2006/relationships/hyperlink" Target="https://transparencia.salamanca.gob.mx/InfoPublica/49SolicitudesHechas/RESPUESTA-DE-SOLICITUDES/2022/enero_2022/110197600009522.pdf" TargetMode="External"/><Relationship Id="rId160" Type="http://schemas.openxmlformats.org/officeDocument/2006/relationships/hyperlink" Target="https://transparencia.salamanca.gob.mx/InfoPublica/49SolicitudesHechas/RESPUESTA-DE-SOLICITUDES/2022/enero_2022/110197600016022.pdf" TargetMode="External"/><Relationship Id="rId216" Type="http://schemas.openxmlformats.org/officeDocument/2006/relationships/hyperlink" Target="https://transparencia.salamanca.gob.mx/InfoPublica/49SolicitudesHechas/RESPUESTA-DE-SOLICITUDES/2022/febrero_2022/110197600021622.pdf" TargetMode="External"/><Relationship Id="rId423" Type="http://schemas.openxmlformats.org/officeDocument/2006/relationships/hyperlink" Target="https://transparencia.salamanca.gob.mx/InfoPublica/49SolicitudesHechas/RESPUESTA-DE-SOLICITUDES/2022/marzo_2022/110197600042322.pdf" TargetMode="External"/><Relationship Id="rId258" Type="http://schemas.openxmlformats.org/officeDocument/2006/relationships/hyperlink" Target="https://transparencia.salamanca.gob.mx/InfoPublica/49SolicitudesHechas/RESPUESTA-DE-SOLICITUDES/2022/febrero_2022/110197600025822%20(2).pdf" TargetMode="External"/><Relationship Id="rId465" Type="http://schemas.openxmlformats.org/officeDocument/2006/relationships/hyperlink" Target="https://transparencia.salamanca.gob.mx/InfoPublica/49SolicitudesHechas/RESPUESTA-DE-SOLICITUDES/2022/marzo_2022/110197600046522.pdf" TargetMode="External"/><Relationship Id="rId630" Type="http://schemas.openxmlformats.org/officeDocument/2006/relationships/hyperlink" Target="https://transparencia.salamanca.gob.mx/InfoPublica/49SolicitudesHechas/RESPUESTA-DE-SOLICITUDES/2022/marzo_2022/110197600063022.pdf" TargetMode="External"/><Relationship Id="rId22" Type="http://schemas.openxmlformats.org/officeDocument/2006/relationships/hyperlink" Target="https://transparencia.salamanca.gob.mx/InfoPublica/49SolicitudesHechas/RESPUESTA-DE-SOLICITUDES/2022/enero_2022/110197600002222.pdf" TargetMode="External"/><Relationship Id="rId64" Type="http://schemas.openxmlformats.org/officeDocument/2006/relationships/hyperlink" Target="https://transparencia.salamanca.gob.mx/InfoPublica/49SolicitudesHechas/RESPUESTA-DE-SOLICITUDES/2022/enero_2022/110197600006422.pdf" TargetMode="External"/><Relationship Id="rId118" Type="http://schemas.openxmlformats.org/officeDocument/2006/relationships/hyperlink" Target="https://transparencia.salamanca.gob.mx/InfoPublica/49SolicitudesHechas/RESPUESTA-DE-SOLICITUDES/2022/enero_2022/110197600011822.pdf" TargetMode="External"/><Relationship Id="rId325" Type="http://schemas.openxmlformats.org/officeDocument/2006/relationships/hyperlink" Target="https://transparencia.salamanca.gob.mx/InfoPublica/49SolicitudesHechas/RESPUESTA-DE-SOLICITUDES/2022/febrero_2022/110197600032522.pdf" TargetMode="External"/><Relationship Id="rId367" Type="http://schemas.openxmlformats.org/officeDocument/2006/relationships/hyperlink" Target="https://transparencia.salamanca.gob.mx/InfoPublica/49SolicitudesHechas/RESPUESTA-DE-SOLICITUDES/2022/febrero_2022/110197600036722.pdf" TargetMode="External"/><Relationship Id="rId532" Type="http://schemas.openxmlformats.org/officeDocument/2006/relationships/hyperlink" Target="https://transparencia.salamanca.gob.mx/InfoPublica/49SolicitudesHechas/RESPUESTA-DE-SOLICITUDES/2022/marzo_2022/110197600053222.pdf" TargetMode="External"/><Relationship Id="rId574" Type="http://schemas.openxmlformats.org/officeDocument/2006/relationships/hyperlink" Target="https://transparencia.salamanca.gob.mx/InfoPublica/49SolicitudesHechas/RESPUESTA-DE-SOLICITUDES/2022/marzo_2022/110197600057422.pdf" TargetMode="External"/><Relationship Id="rId171" Type="http://schemas.openxmlformats.org/officeDocument/2006/relationships/hyperlink" Target="https://transparencia.salamanca.gob.mx/InfoPublica/49SolicitudesHechas/RESPUESTA-DE-SOLICITUDES/2022/febrero_2022/110197600017122.pdf" TargetMode="External"/><Relationship Id="rId227" Type="http://schemas.openxmlformats.org/officeDocument/2006/relationships/hyperlink" Target="https://transparencia.salamanca.gob.mx/InfoPublica/49SolicitudesHechas/RESPUESTA-DE-SOLICITUDES/2022/febrero_2022/110197600022722.pdf" TargetMode="External"/><Relationship Id="rId269" Type="http://schemas.openxmlformats.org/officeDocument/2006/relationships/hyperlink" Target="https://transparencia.salamanca.gob.mx/InfoPublica/49SolicitudesHechas/RESPUESTA-DE-SOLICITUDES/2022/febrero_2022/110197600026922.pdf" TargetMode="External"/><Relationship Id="rId434" Type="http://schemas.openxmlformats.org/officeDocument/2006/relationships/hyperlink" Target="https://transparencia.salamanca.gob.mx/InfoPublica/49SolicitudesHechas/RESPUESTA-DE-SOLICITUDES/2022/marzo_2022/110197600043422.pdf" TargetMode="External"/><Relationship Id="rId476" Type="http://schemas.openxmlformats.org/officeDocument/2006/relationships/hyperlink" Target="https://transparencia.salamanca.gob.mx/InfoPublica/49SolicitudesHechas/RESPUESTA-DE-SOLICITUDES/2022/marzo_2022/110197600047622.pdf" TargetMode="External"/><Relationship Id="rId641" Type="http://schemas.openxmlformats.org/officeDocument/2006/relationships/hyperlink" Target="https://transparencia.salamanca.gob.mx/InfoPublica/49SolicitudesHechas/RESPUESTA-DE-SOLICITUDES/2022/marzo_2022/110197600064122.pdf" TargetMode="External"/><Relationship Id="rId33" Type="http://schemas.openxmlformats.org/officeDocument/2006/relationships/hyperlink" Target="https://transparencia.salamanca.gob.mx/InfoPublica/49SolicitudesHechas/RESPUESTA-DE-SOLICITUDES/2022/enero_2022/110197600003322.pdf" TargetMode="External"/><Relationship Id="rId129" Type="http://schemas.openxmlformats.org/officeDocument/2006/relationships/hyperlink" Target="https://transparencia.salamanca.gob.mx/InfoPublica/49SolicitudesHechas/RESPUESTA-DE-SOLICITUDES/2022/enero_2022/110197600012922.pdf" TargetMode="External"/><Relationship Id="rId280" Type="http://schemas.openxmlformats.org/officeDocument/2006/relationships/hyperlink" Target="https://transparencia.salamanca.gob.mx/InfoPublica/49SolicitudesHechas/RESPUESTA-DE-SOLICITUDES/2022/febrero_2022/110197600028022.pdf" TargetMode="External"/><Relationship Id="rId336" Type="http://schemas.openxmlformats.org/officeDocument/2006/relationships/hyperlink" Target="https://transparencia.salamanca.gob.mx/InfoPublica/49SolicitudesHechas/RESPUESTA-DE-SOLICITUDES/2022/febrero_2022/110197600033622.pdf" TargetMode="External"/><Relationship Id="rId501" Type="http://schemas.openxmlformats.org/officeDocument/2006/relationships/hyperlink" Target="https://transparencia.salamanca.gob.mx/InfoPublica/49SolicitudesHechas/RESPUESTA-DE-SOLICITUDES/2022/marzo_2022/110197600050122.pdf" TargetMode="External"/><Relationship Id="rId543" Type="http://schemas.openxmlformats.org/officeDocument/2006/relationships/hyperlink" Target="https://transparencia.salamanca.gob.mx/InfoPublica/49SolicitudesHechas/RESPUESTA-DE-SOLICITUDES/2022/marzo_2022/110197600054322.pdf" TargetMode="External"/><Relationship Id="rId75" Type="http://schemas.openxmlformats.org/officeDocument/2006/relationships/hyperlink" Target="https://transparencia.salamanca.gob.mx/InfoPublica/49SolicitudesHechas/RESPUESTA-DE-SOLICITUDES/2022/enero_2022/110197600007522.pdf" TargetMode="External"/><Relationship Id="rId140" Type="http://schemas.openxmlformats.org/officeDocument/2006/relationships/hyperlink" Target="https://transparencia.salamanca.gob.mx/InfoPublica/49SolicitudesHechas/RESPUESTA-DE-SOLICITUDES/2022/enero_2022/110197600014022.pdf" TargetMode="External"/><Relationship Id="rId182" Type="http://schemas.openxmlformats.org/officeDocument/2006/relationships/hyperlink" Target="https://transparencia.salamanca.gob.mx/InfoPublica/49SolicitudesHechas/RESPUESTA-DE-SOLICITUDES/2022/febrero_2022/110197600018222.pdf" TargetMode="External"/><Relationship Id="rId378" Type="http://schemas.openxmlformats.org/officeDocument/2006/relationships/hyperlink" Target="https://transparencia.salamanca.gob.mx/InfoPublica/49SolicitudesHechas/RESPUESTA-DE-SOLICITUDES/2022/febrero_2022/110197600037822.pdf" TargetMode="External"/><Relationship Id="rId403" Type="http://schemas.openxmlformats.org/officeDocument/2006/relationships/hyperlink" Target="https://transparencia.salamanca.gob.mx/InfoPublica/49SolicitudesHechas/RESPUESTA-DE-SOLICITUDES/2022/marzo_2022/110197600040322.pdf" TargetMode="External"/><Relationship Id="rId585" Type="http://schemas.openxmlformats.org/officeDocument/2006/relationships/hyperlink" Target="https://transparencia.salamanca.gob.mx/InfoPublica/49SolicitudesHechas/RESPUESTA-DE-SOLICITUDES/2022/marzo_2022/110197600058522.pdf" TargetMode="External"/><Relationship Id="rId6" Type="http://schemas.openxmlformats.org/officeDocument/2006/relationships/hyperlink" Target="https://transparencia.salamanca.gob.mx/InfoPublica/49SolicitudesHechas/RESPUESTA-DE-SOLICITUDES/2022/enero_2022/110197600000622.pdf" TargetMode="External"/><Relationship Id="rId238" Type="http://schemas.openxmlformats.org/officeDocument/2006/relationships/hyperlink" Target="https://transparencia.salamanca.gob.mx/InfoPublica/49SolicitudesHechas/RESPUESTA-DE-SOLICITUDES/2022/febrero_2022/110197600023822.pdf" TargetMode="External"/><Relationship Id="rId445" Type="http://schemas.openxmlformats.org/officeDocument/2006/relationships/hyperlink" Target="https://transparencia.salamanca.gob.mx/InfoPublica/49SolicitudesHechas/RESPUESTA-DE-SOLICITUDES/2022/marzo_2022/110197600044522.pdf" TargetMode="External"/><Relationship Id="rId487" Type="http://schemas.openxmlformats.org/officeDocument/2006/relationships/hyperlink" Target="https://transparencia.salamanca.gob.mx/InfoPublica/49SolicitudesHechas/RESPUESTA-DE-SOLICITUDES/2022/marzo_2022/110197600048722.pdf" TargetMode="External"/><Relationship Id="rId610" Type="http://schemas.openxmlformats.org/officeDocument/2006/relationships/hyperlink" Target="https://transparencia.salamanca.gob.mx/InfoPublica/49SolicitudesHechas/RESPUESTA-DE-SOLICITUDES/2022/marzo_2022/110197600061022.pdf" TargetMode="External"/><Relationship Id="rId291" Type="http://schemas.openxmlformats.org/officeDocument/2006/relationships/hyperlink" Target="https://transparencia.salamanca.gob.mx/InfoPublica/49SolicitudesHechas/RESPUESTA-DE-SOLICITUDES/2022/febrero_2022/110197600029122.pdf" TargetMode="External"/><Relationship Id="rId305" Type="http://schemas.openxmlformats.org/officeDocument/2006/relationships/hyperlink" Target="https://transparencia.salamanca.gob.mx/InfoPublica/49SolicitudesHechas/RESPUESTA-DE-SOLICITUDES/2022/febrero_2022/110197600030522.pdf" TargetMode="External"/><Relationship Id="rId347" Type="http://schemas.openxmlformats.org/officeDocument/2006/relationships/hyperlink" Target="https://transparencia.salamanca.gob.mx/InfoPublica/49SolicitudesHechas/RESPUESTA-DE-SOLICITUDES/2022/febrero_2022/110197600034722.pdf" TargetMode="External"/><Relationship Id="rId512" Type="http://schemas.openxmlformats.org/officeDocument/2006/relationships/hyperlink" Target="https://transparencia.salamanca.gob.mx/InfoPublica/49SolicitudesHechas/RESPUESTA-DE-SOLICITUDES/2022/marzo_2022/110197600051222.pdf" TargetMode="External"/><Relationship Id="rId44" Type="http://schemas.openxmlformats.org/officeDocument/2006/relationships/hyperlink" Target="https://transparencia.salamanca.gob.mx/InfoPublica/49SolicitudesHechas/RESPUESTA-DE-SOLICITUDES/2022/enero_2022/110197600004422.pdf" TargetMode="External"/><Relationship Id="rId86" Type="http://schemas.openxmlformats.org/officeDocument/2006/relationships/hyperlink" Target="https://transparencia.salamanca.gob.mx/InfoPublica/49SolicitudesHechas/RESPUESTA-DE-SOLICITUDES/2022/enero_2022/110197600008622.pdf" TargetMode="External"/><Relationship Id="rId151" Type="http://schemas.openxmlformats.org/officeDocument/2006/relationships/hyperlink" Target="https://transparencia.salamanca.gob.mx/InfoPublica/49SolicitudesHechas/RESPUESTA-DE-SOLICITUDES/2022/enero_2022/110197600015122.pdf" TargetMode="External"/><Relationship Id="rId389" Type="http://schemas.openxmlformats.org/officeDocument/2006/relationships/hyperlink" Target="https://transparencia.salamanca.gob.mx/InfoPublica/49SolicitudesHechas/RESPUESTA-DE-SOLICITUDES/2022/febrero_2022/110197600038922.pdf" TargetMode="External"/><Relationship Id="rId554" Type="http://schemas.openxmlformats.org/officeDocument/2006/relationships/hyperlink" Target="https://transparencia.salamanca.gob.mx/InfoPublica/49SolicitudesHechas/RESPUESTA-DE-SOLICITUDES/2022/marzo_2022/110197600055422.pdf" TargetMode="External"/><Relationship Id="rId596" Type="http://schemas.openxmlformats.org/officeDocument/2006/relationships/hyperlink" Target="https://transparencia.salamanca.gob.mx/InfoPublica/49SolicitudesHechas/RESPUESTA-DE-SOLICITUDES/2022/marzo_2022/ORIENTACION%2059622.pdf" TargetMode="External"/><Relationship Id="rId193" Type="http://schemas.openxmlformats.org/officeDocument/2006/relationships/hyperlink" Target="https://transparencia.salamanca.gob.mx/InfoPublica/49SolicitudesHechas/RESPUESTA-DE-SOLICITUDES/2022/febrero_2022/110197600019322.pdf" TargetMode="External"/><Relationship Id="rId207" Type="http://schemas.openxmlformats.org/officeDocument/2006/relationships/hyperlink" Target="https://transparencia.salamanca.gob.mx/InfoPublica/49SolicitudesHechas/RESPUESTA-DE-SOLICITUDES/2022/febrero_2022/110197600020722.pdf" TargetMode="External"/><Relationship Id="rId249" Type="http://schemas.openxmlformats.org/officeDocument/2006/relationships/hyperlink" Target="https://transparencia.salamanca.gob.mx/InfoPublica/49SolicitudesHechas/RESPUESTA-DE-SOLICITUDES/2022/febrero_2022/110197600024922.pdf" TargetMode="External"/><Relationship Id="rId414" Type="http://schemas.openxmlformats.org/officeDocument/2006/relationships/hyperlink" Target="https://transparencia.salamanca.gob.mx/InfoPublica/49SolicitudesHechas/RESPUESTA-DE-SOLICITUDES/2022/marzo_2022/110197600041422.pdf" TargetMode="External"/><Relationship Id="rId456" Type="http://schemas.openxmlformats.org/officeDocument/2006/relationships/hyperlink" Target="https://transparencia.salamanca.gob.mx/InfoPublica/49SolicitudesHechas/RESPUESTA-DE-SOLICITUDES/2022/marzo_2022/110197600045622.pdf" TargetMode="External"/><Relationship Id="rId498" Type="http://schemas.openxmlformats.org/officeDocument/2006/relationships/hyperlink" Target="https://transparencia.salamanca.gob.mx/InfoPublica/49SolicitudesHechas/RESPUESTA-DE-SOLICITUDES/2022/marzo_2022/110197600049822.pdf" TargetMode="External"/><Relationship Id="rId621" Type="http://schemas.openxmlformats.org/officeDocument/2006/relationships/hyperlink" Target="https://transparencia.salamanca.gob.mx/InfoPublica/49SolicitudesHechas/RESPUESTA-DE-SOLICITUDES/2022/marzo_2022/110197600062122.pdf" TargetMode="External"/><Relationship Id="rId13" Type="http://schemas.openxmlformats.org/officeDocument/2006/relationships/hyperlink" Target="https://transparencia.salamanca.gob.mx/InfoPublica/49SolicitudesHechas/RESPUESTA-DE-SOLICITUDES/2022/enero_2022/110197600001322.pdf" TargetMode="External"/><Relationship Id="rId109" Type="http://schemas.openxmlformats.org/officeDocument/2006/relationships/hyperlink" Target="https://transparencia.salamanca.gob.mx/InfoPublica/49SolicitudesHechas/RESPUESTA-DE-SOLICITUDES/2022/enero_2022/110197600010922.pdf" TargetMode="External"/><Relationship Id="rId260" Type="http://schemas.openxmlformats.org/officeDocument/2006/relationships/hyperlink" Target="https://transparencia.salamanca.gob.mx/InfoPublica/49SolicitudesHechas/RESPUESTA-DE-SOLICITUDES/2022/febrero_2022/110197600026022.pdf" TargetMode="External"/><Relationship Id="rId316" Type="http://schemas.openxmlformats.org/officeDocument/2006/relationships/hyperlink" Target="https://transparencia.salamanca.gob.mx/InfoPublica/49SolicitudesHechas/RESPUESTA-DE-SOLICITUDES/2022/febrero_2022/110197600031622.pdf" TargetMode="External"/><Relationship Id="rId523" Type="http://schemas.openxmlformats.org/officeDocument/2006/relationships/hyperlink" Target="https://transparencia.salamanca.gob.mx/InfoPublica/49SolicitudesHechas/RESPUESTA-DE-SOLICITUDES/2022/marzo_2022/110197600052322.pdf" TargetMode="External"/><Relationship Id="rId55" Type="http://schemas.openxmlformats.org/officeDocument/2006/relationships/hyperlink" Target="https://transparencia.salamanca.gob.mx/InfoPublica/49SolicitudesHechas/RESPUESTA-DE-SOLICITUDES/2022/enero_2022/110197600005522.pdf" TargetMode="External"/><Relationship Id="rId97" Type="http://schemas.openxmlformats.org/officeDocument/2006/relationships/hyperlink" Target="https://transparencia.salamanca.gob.mx/InfoPublica/49SolicitudesHechas/RESPUESTA-DE-SOLICITUDES/2022/enero_2022/110197600009722.pdf" TargetMode="External"/><Relationship Id="rId120" Type="http://schemas.openxmlformats.org/officeDocument/2006/relationships/hyperlink" Target="https://transparencia.salamanca.gob.mx/InfoPublica/49SolicitudesHechas/RESPUESTA-DE-SOLICITUDES/2022/enero_2022/110197600012022.pdf" TargetMode="External"/><Relationship Id="rId358" Type="http://schemas.openxmlformats.org/officeDocument/2006/relationships/hyperlink" Target="https://transparencia.salamanca.gob.mx/InfoPublica/49SolicitudesHechas/RESPUESTA-DE-SOLICITUDES/2022/febrero_2022/110197600035822.pdf" TargetMode="External"/><Relationship Id="rId565" Type="http://schemas.openxmlformats.org/officeDocument/2006/relationships/hyperlink" Target="https://transparencia.salamanca.gob.mx/InfoPublica/49SolicitudesHechas/RESPUESTA-DE-SOLICITUDES/2022/marzo_2022/110197600056522.pdf" TargetMode="External"/><Relationship Id="rId162" Type="http://schemas.openxmlformats.org/officeDocument/2006/relationships/hyperlink" Target="https://transparencia.salamanca.gob.mx/InfoPublica/49SolicitudesHechas/RESPUESTA-DE-SOLICITUDES/2022/enero_2022/110197600016222.pdf" TargetMode="External"/><Relationship Id="rId218" Type="http://schemas.openxmlformats.org/officeDocument/2006/relationships/hyperlink" Target="https://transparencia.salamanca.gob.mx/InfoPublica/49SolicitudesHechas/RESPUESTA-DE-SOLICITUDES/2022/febrero_2022/110197600021822.pdf" TargetMode="External"/><Relationship Id="rId425" Type="http://schemas.openxmlformats.org/officeDocument/2006/relationships/hyperlink" Target="https://transparencia.salamanca.gob.mx/InfoPublica/49SolicitudesHechas/RESPUESTA-DE-SOLICITUDES/2022/marzo_2022/110197600042522.pdf" TargetMode="External"/><Relationship Id="rId467" Type="http://schemas.openxmlformats.org/officeDocument/2006/relationships/hyperlink" Target="https://transparencia.salamanca.gob.mx/InfoPublica/49SolicitudesHechas/RESPUESTA-DE-SOLICITUDES/2022/marzo_2022/110197600046722.pdf" TargetMode="External"/><Relationship Id="rId632" Type="http://schemas.openxmlformats.org/officeDocument/2006/relationships/hyperlink" Target="https://transparencia.salamanca.gob.mx/InfoPublica/49SolicitudesHechas/RESPUESTA-DE-SOLICITUDES/2022/marzo_2022/110197600063222.pdf" TargetMode="External"/><Relationship Id="rId271" Type="http://schemas.openxmlformats.org/officeDocument/2006/relationships/hyperlink" Target="https://transparencia.salamanca.gob.mx/InfoPublica/49SolicitudesHechas/RESPUESTA-DE-SOLICITUDES/2022/febrero_2022/110197600027122.pdf" TargetMode="External"/><Relationship Id="rId24" Type="http://schemas.openxmlformats.org/officeDocument/2006/relationships/hyperlink" Target="https://transparencia.salamanca.gob.mx/InfoPublica/49SolicitudesHechas/RESPUESTA-DE-SOLICITUDES/2022/enero_2022/110197600002422.pdf" TargetMode="External"/><Relationship Id="rId66" Type="http://schemas.openxmlformats.org/officeDocument/2006/relationships/hyperlink" Target="https://transparencia.salamanca.gob.mx/InfoPublica/49SolicitudesHechas/RESPUESTA-DE-SOLICITUDES/2022/enero_2022/110197600006622.pdf" TargetMode="External"/><Relationship Id="rId131" Type="http://schemas.openxmlformats.org/officeDocument/2006/relationships/hyperlink" Target="https://transparencia.salamanca.gob.mx/InfoPublica/49SolicitudesHechas/RESPUESTA-DE-SOLICITUDES/2022/enero_2022/110197600013122.pdf" TargetMode="External"/><Relationship Id="rId327" Type="http://schemas.openxmlformats.org/officeDocument/2006/relationships/hyperlink" Target="https://transparencia.salamanca.gob.mx/InfoPublica/49SolicitudesHechas/RESPUESTA-DE-SOLICITUDES/2022/febrero_2022/110197600032722.pdf" TargetMode="External"/><Relationship Id="rId369" Type="http://schemas.openxmlformats.org/officeDocument/2006/relationships/hyperlink" Target="https://transparencia.salamanca.gob.mx/InfoPublica/49SolicitudesHechas/RESPUESTA-DE-SOLICITUDES/2022/febrero_2022/110197600036922.pdf" TargetMode="External"/><Relationship Id="rId534" Type="http://schemas.openxmlformats.org/officeDocument/2006/relationships/hyperlink" Target="https://transparencia.salamanca.gob.mx/InfoPublica/49SolicitudesHechas/RESPUESTA-DE-SOLICITUDES/2022/marzo_2022/110197600053422.pdf" TargetMode="External"/><Relationship Id="rId576" Type="http://schemas.openxmlformats.org/officeDocument/2006/relationships/hyperlink" Target="https://transparencia.salamanca.gob.mx/InfoPublica/49SolicitudesHechas/RESPUESTA-DE-SOLICITUDES/2022/marzo_2022/110197600057622.pdf" TargetMode="External"/><Relationship Id="rId173" Type="http://schemas.openxmlformats.org/officeDocument/2006/relationships/hyperlink" Target="https://transparencia.salamanca.gob.mx/InfoPublica/49SolicitudesHechas/RESPUESTA-DE-SOLICITUDES/2022/febrero_2022/110197600017322.pdf" TargetMode="External"/><Relationship Id="rId229" Type="http://schemas.openxmlformats.org/officeDocument/2006/relationships/hyperlink" Target="https://transparencia.salamanca.gob.mx/InfoPublica/49SolicitudesHechas/RESPUESTA-DE-SOLICITUDES/2022/febrero_2022/110197600022922.pdf" TargetMode="External"/><Relationship Id="rId380" Type="http://schemas.openxmlformats.org/officeDocument/2006/relationships/hyperlink" Target="https://transparencia.salamanca.gob.mx/InfoPublica/49SolicitudesHechas/RESPUESTA-DE-SOLICITUDES/2022/febrero_2022/110197600038022.pdf" TargetMode="External"/><Relationship Id="rId436" Type="http://schemas.openxmlformats.org/officeDocument/2006/relationships/hyperlink" Target="https://transparencia.salamanca.gob.mx/InfoPublica/49SolicitudesHechas/RESPUESTA-DE-SOLICITUDES/2022/marzo_2022/110197600043622.pdf" TargetMode="External"/><Relationship Id="rId601" Type="http://schemas.openxmlformats.org/officeDocument/2006/relationships/hyperlink" Target="https://transparencia.salamanca.gob.mx/InfoPublica/49SolicitudesHechas/RESPUESTA-DE-SOLICITUDES/2022/marzo_2022/110197600060122.pdf" TargetMode="External"/><Relationship Id="rId643" Type="http://schemas.openxmlformats.org/officeDocument/2006/relationships/hyperlink" Target="https://transparencia.salamanca.gob.mx/InfoPublica/49SolicitudesHechas/RESPUESTA-DE-SOLICITUDES/2022/marzo_2022/110197600064322.pdf" TargetMode="External"/><Relationship Id="rId240" Type="http://schemas.openxmlformats.org/officeDocument/2006/relationships/hyperlink" Target="https://transparencia.salamanca.gob.mx/InfoPublica/49SolicitudesHechas/RESPUESTA-DE-SOLICITUDES/2022/febrero_2022/110197600024022.pdf" TargetMode="External"/><Relationship Id="rId478" Type="http://schemas.openxmlformats.org/officeDocument/2006/relationships/hyperlink" Target="https://transparencia.salamanca.gob.mx/InfoPublica/49SolicitudesHechas/RESPUESTA-DE-SOLICITUDES/2022/marzo_2022/110197600047822.pdf" TargetMode="External"/><Relationship Id="rId35" Type="http://schemas.openxmlformats.org/officeDocument/2006/relationships/hyperlink" Target="https://transparencia.salamanca.gob.mx/InfoPublica/49SolicitudesHechas/RESPUESTA-DE-SOLICITUDES/2022/enero_2022/110197600003522.pdf" TargetMode="External"/><Relationship Id="rId77" Type="http://schemas.openxmlformats.org/officeDocument/2006/relationships/hyperlink" Target="https://transparencia.salamanca.gob.mx/InfoPublica/49SolicitudesHechas/RESPUESTA-DE-SOLICITUDES/2022/enero_2022/110197600007722.pdf" TargetMode="External"/><Relationship Id="rId100" Type="http://schemas.openxmlformats.org/officeDocument/2006/relationships/hyperlink" Target="https://transparencia.salamanca.gob.mx/InfoPublica/49SolicitudesHechas/RESPUESTA-DE-SOLICITUDES/2022/enero_2022/110197600010022.pdf" TargetMode="External"/><Relationship Id="rId282" Type="http://schemas.openxmlformats.org/officeDocument/2006/relationships/hyperlink" Target="https://transparencia.salamanca.gob.mx/InfoPublica/49SolicitudesHechas/RESPUESTA-DE-SOLICITUDES/2022/febrero_2022/110197600028222.pdf" TargetMode="External"/><Relationship Id="rId338" Type="http://schemas.openxmlformats.org/officeDocument/2006/relationships/hyperlink" Target="https://transparencia.salamanca.gob.mx/InfoPublica/49SolicitudesHechas/RESPUESTA-DE-SOLICITUDES/2022/febrero_2022/110197600033822.pdf" TargetMode="External"/><Relationship Id="rId503" Type="http://schemas.openxmlformats.org/officeDocument/2006/relationships/hyperlink" Target="https://transparencia.salamanca.gob.mx/InfoPublica/49SolicitudesHechas/RESPUESTA-DE-SOLICITUDES/2022/marzo_2022/110197600050322.pdf" TargetMode="External"/><Relationship Id="rId545" Type="http://schemas.openxmlformats.org/officeDocument/2006/relationships/hyperlink" Target="https://transparencia.salamanca.gob.mx/InfoPublica/49SolicitudesHechas/RESPUESTA-DE-SOLICITUDES/2022/marzo_2022/110197600054522.pdf" TargetMode="External"/><Relationship Id="rId587" Type="http://schemas.openxmlformats.org/officeDocument/2006/relationships/hyperlink" Target="https://transparencia.salamanca.gob.mx/InfoPublica/49SolicitudesHechas/RESPUESTA-DE-SOLICITUDES/2022/marzo_2022/110197600058722.pdf" TargetMode="External"/><Relationship Id="rId8" Type="http://schemas.openxmlformats.org/officeDocument/2006/relationships/hyperlink" Target="https://transparencia.salamanca.gob.mx/InfoPublica/49SolicitudesHechas/RESPUESTA-DE-SOLICITUDES/2022/enero_2022/110197600000822.pdf" TargetMode="External"/><Relationship Id="rId142" Type="http://schemas.openxmlformats.org/officeDocument/2006/relationships/hyperlink" Target="https://transparencia.salamanca.gob.mx/InfoPublica/49SolicitudesHechas/RESPUESTA-DE-SOLICITUDES/2022/enero_2022/110197600014222.pdf" TargetMode="External"/><Relationship Id="rId184" Type="http://schemas.openxmlformats.org/officeDocument/2006/relationships/hyperlink" Target="https://transparencia.salamanca.gob.mx/InfoPublica/49SolicitudesHechas/RESPUESTA-DE-SOLICITUDES/2022/febrero_2022/110197600018422.pdf" TargetMode="External"/><Relationship Id="rId391" Type="http://schemas.openxmlformats.org/officeDocument/2006/relationships/hyperlink" Target="https://transparencia.salamanca.gob.mx/InfoPublica/49SolicitudesHechas/RESPUESTA-DE-SOLICITUDES/2022/febrero_2022/110197600039122.pdf" TargetMode="External"/><Relationship Id="rId405" Type="http://schemas.openxmlformats.org/officeDocument/2006/relationships/hyperlink" Target="https://transparencia.salamanca.gob.mx/InfoPublica/49SolicitudesHechas/RESPUESTA-DE-SOLICITUDES/2022/marzo_2022/110197600040522.pdf" TargetMode="External"/><Relationship Id="rId447" Type="http://schemas.openxmlformats.org/officeDocument/2006/relationships/hyperlink" Target="https://transparencia.salamanca.gob.mx/InfoPublica/49SolicitudesHechas/RESPUESTA-DE-SOLICITUDES/2022/marzo_2022/110197600044722.pdf" TargetMode="External"/><Relationship Id="rId612" Type="http://schemas.openxmlformats.org/officeDocument/2006/relationships/hyperlink" Target="https://transparencia.salamanca.gob.mx/InfoPublica/49SolicitudesHechas/RESPUESTA-DE-SOLICITUDES/2022/marzo_2022/110197600061222.pdf" TargetMode="External"/><Relationship Id="rId251" Type="http://schemas.openxmlformats.org/officeDocument/2006/relationships/hyperlink" Target="https://transparencia.salamanca.gob.mx/InfoPublica/49SolicitudesHechas/RESPUESTA-DE-SOLICITUDES/2022/febrero_2022/110197600025122.pdf" TargetMode="External"/><Relationship Id="rId489" Type="http://schemas.openxmlformats.org/officeDocument/2006/relationships/hyperlink" Target="https://transparencia.salamanca.gob.mx/InfoPublica/49SolicitudesHechas/RESPUESTA-DE-SOLICITUDES/2022/marzo_2022/110197600048922.pdf" TargetMode="External"/><Relationship Id="rId46" Type="http://schemas.openxmlformats.org/officeDocument/2006/relationships/hyperlink" Target="https://transparencia.salamanca.gob.mx/InfoPublica/49SolicitudesHechas/RESPUESTA-DE-SOLICITUDES/2022/enero_2022/110197600004622.pdf" TargetMode="External"/><Relationship Id="rId293" Type="http://schemas.openxmlformats.org/officeDocument/2006/relationships/hyperlink" Target="https://transparencia.salamanca.gob.mx/InfoPublica/49SolicitudesHechas/RESPUESTA-DE-SOLICITUDES/2022/febrero_2022/110197600029322.pdf" TargetMode="External"/><Relationship Id="rId307" Type="http://schemas.openxmlformats.org/officeDocument/2006/relationships/hyperlink" Target="https://transparencia.salamanca.gob.mx/InfoPublica/49SolicitudesHechas/RESPUESTA-DE-SOLICITUDES/2022/febrero_2022/110197600030722.pdf" TargetMode="External"/><Relationship Id="rId349" Type="http://schemas.openxmlformats.org/officeDocument/2006/relationships/hyperlink" Target="https://transparencia.salamanca.gob.mx/InfoPublica/49SolicitudesHechas/RESPUESTA-DE-SOLICITUDES/2022/febrero_2022/110197600034922.pdf" TargetMode="External"/><Relationship Id="rId514" Type="http://schemas.openxmlformats.org/officeDocument/2006/relationships/hyperlink" Target="https://transparencia.salamanca.gob.mx/InfoPublica/49SolicitudesHechas/RESPUESTA-DE-SOLICITUDES/2022/marzo_2022/110197600051422.pdf" TargetMode="External"/><Relationship Id="rId556" Type="http://schemas.openxmlformats.org/officeDocument/2006/relationships/hyperlink" Target="https://transparencia.salamanca.gob.mx/InfoPublica/49SolicitudesHechas/RESPUESTA-DE-SOLICITUDES/2022/marzo_2022/110197600055622.pdf" TargetMode="External"/><Relationship Id="rId88" Type="http://schemas.openxmlformats.org/officeDocument/2006/relationships/hyperlink" Target="https://transparencia.salamanca.gob.mx/InfoPublica/49SolicitudesHechas/RESPUESTA-DE-SOLICITUDES/2022/enero_2022/110197600008822.pdf" TargetMode="External"/><Relationship Id="rId111" Type="http://schemas.openxmlformats.org/officeDocument/2006/relationships/hyperlink" Target="https://transparencia.salamanca.gob.mx/InfoPublica/49SolicitudesHechas/RESPUESTA-DE-SOLICITUDES/2022/enero_2022/110197600011122.pdf" TargetMode="External"/><Relationship Id="rId153" Type="http://schemas.openxmlformats.org/officeDocument/2006/relationships/hyperlink" Target="https://transparencia.salamanca.gob.mx/InfoPublica/49SolicitudesHechas/RESPUESTA-DE-SOLICITUDES/2022/enero_2022/110197600015322.pdf" TargetMode="External"/><Relationship Id="rId195" Type="http://schemas.openxmlformats.org/officeDocument/2006/relationships/hyperlink" Target="https://transparencia.salamanca.gob.mx/InfoPublica/49SolicitudesHechas/RESPUESTA-DE-SOLICITUDES/2022/febrero_2022/110197600019522.pdf" TargetMode="External"/><Relationship Id="rId209" Type="http://schemas.openxmlformats.org/officeDocument/2006/relationships/hyperlink" Target="https://transparencia.salamanca.gob.mx/InfoPublica/49SolicitudesHechas/RESPUESTA-DE-SOLICITUDES/2022/febrero_2022/110197600020922.pdf" TargetMode="External"/><Relationship Id="rId360" Type="http://schemas.openxmlformats.org/officeDocument/2006/relationships/hyperlink" Target="https://transparencia.salamanca.gob.mx/InfoPublica/49SolicitudesHechas/RESPUESTA-DE-SOLICITUDES/2022/febrero_2022/110197600036022.pdf" TargetMode="External"/><Relationship Id="rId416" Type="http://schemas.openxmlformats.org/officeDocument/2006/relationships/hyperlink" Target="https://transparencia.salamanca.gob.mx/InfoPublica/49SolicitudesHechas/RESPUESTA-DE-SOLICITUDES/2022/marzo_2022/110197600041622.pdf" TargetMode="External"/><Relationship Id="rId598" Type="http://schemas.openxmlformats.org/officeDocument/2006/relationships/hyperlink" Target="https://transparencia.salamanca.gob.mx/InfoPublica/49SolicitudesHechas/RESPUESTA-DE-SOLICITUDES/2022/marzo_2022/110197600059822.pdf" TargetMode="External"/><Relationship Id="rId220" Type="http://schemas.openxmlformats.org/officeDocument/2006/relationships/hyperlink" Target="https://transparencia.salamanca.gob.mx/InfoPublica/49SolicitudesHechas/RESPUESTA-DE-SOLICITUDES/2022/febrero_2022/110197600022022.pdf" TargetMode="External"/><Relationship Id="rId458" Type="http://schemas.openxmlformats.org/officeDocument/2006/relationships/hyperlink" Target="https://transparencia.salamanca.gob.mx/InfoPublica/49SolicitudesHechas/RESPUESTA-DE-SOLICITUDES/2022/marzo_2022/110197600045822.pdf" TargetMode="External"/><Relationship Id="rId623" Type="http://schemas.openxmlformats.org/officeDocument/2006/relationships/hyperlink" Target="https://transparencia.salamanca.gob.mx/InfoPublica/49SolicitudesHechas/RESPUESTA-DE-SOLICITUDES/2022/marzo_2022/ORIENTACION%2062322.pdf" TargetMode="External"/><Relationship Id="rId15" Type="http://schemas.openxmlformats.org/officeDocument/2006/relationships/hyperlink" Target="https://transparencia.salamanca.gob.mx/InfoPublica/49SolicitudesHechas/RESPUESTA-DE-SOLICITUDES/2022/enero_2022/110197600001522.pdf" TargetMode="External"/><Relationship Id="rId57" Type="http://schemas.openxmlformats.org/officeDocument/2006/relationships/hyperlink" Target="https://transparencia.salamanca.gob.mx/InfoPublica/49SolicitudesHechas/RESPUESTA-DE-SOLICITUDES/2022/enero_2022/110197600005722.pdf" TargetMode="External"/><Relationship Id="rId262" Type="http://schemas.openxmlformats.org/officeDocument/2006/relationships/hyperlink" Target="https://transparencia.salamanca.gob.mx/InfoPublica/49SolicitudesHechas/RESPUESTA-DE-SOLICITUDES/2022/febrero_2022/110197600026222.pdf" TargetMode="External"/><Relationship Id="rId318" Type="http://schemas.openxmlformats.org/officeDocument/2006/relationships/hyperlink" Target="https://transparencia.salamanca.gob.mx/InfoPublica/49SolicitudesHechas/RESPUESTA-DE-SOLICITUDES/2022/febrero_2022/110197600031822.pdf" TargetMode="External"/><Relationship Id="rId525" Type="http://schemas.openxmlformats.org/officeDocument/2006/relationships/hyperlink" Target="https://transparencia.salamanca.gob.mx/InfoPublica/49SolicitudesHechas/RESPUESTA-DE-SOLICITUDES/2022/marzo_2022/110197600052522.pdf" TargetMode="External"/><Relationship Id="rId567" Type="http://schemas.openxmlformats.org/officeDocument/2006/relationships/hyperlink" Target="https://transparencia.salamanca.gob.mx/InfoPublica/49SolicitudesHechas/RESPUESTA-DE-SOLICITUDES/2022/marzo_2022/110197600056722.pdf" TargetMode="External"/><Relationship Id="rId99" Type="http://schemas.openxmlformats.org/officeDocument/2006/relationships/hyperlink" Target="https://transparencia.salamanca.gob.mx/InfoPublica/49SolicitudesHechas/RESPUESTA-DE-SOLICITUDES/2022/enero_2022/110197600009922.pdf" TargetMode="External"/><Relationship Id="rId122" Type="http://schemas.openxmlformats.org/officeDocument/2006/relationships/hyperlink" Target="https://transparencia.salamanca.gob.mx/InfoPublica/49SolicitudesHechas/RESPUESTA-DE-SOLICITUDES/2022/enero_2022/110197600012222.pdf" TargetMode="External"/><Relationship Id="rId164" Type="http://schemas.openxmlformats.org/officeDocument/2006/relationships/hyperlink" Target="https://transparencia.salamanca.gob.mx/InfoPublica/49SolicitudesHechas/RESPUESTA-DE-SOLICITUDES/2022/enero_2022/110197600016422.pdf" TargetMode="External"/><Relationship Id="rId371" Type="http://schemas.openxmlformats.org/officeDocument/2006/relationships/hyperlink" Target="https://transparencia.salamanca.gob.mx/InfoPublica/49SolicitudesHechas/RESPUESTA-DE-SOLICITUDES/2022/febrero_2022/110197600037122.pdf" TargetMode="External"/><Relationship Id="rId427" Type="http://schemas.openxmlformats.org/officeDocument/2006/relationships/hyperlink" Target="https://transparencia.salamanca.gob.mx/InfoPublica/49SolicitudesHechas/RESPUESTA-DE-SOLICITUDES/2022/marzo_2022/110197600042722.pdf" TargetMode="External"/><Relationship Id="rId469" Type="http://schemas.openxmlformats.org/officeDocument/2006/relationships/hyperlink" Target="https://transparencia.salamanca.gob.mx/InfoPublica/49SolicitudesHechas/RESPUESTA-DE-SOLICITUDES/2022/marzo_2022/110197600046922.pdf" TargetMode="External"/><Relationship Id="rId634" Type="http://schemas.openxmlformats.org/officeDocument/2006/relationships/hyperlink" Target="https://transparencia.salamanca.gob.mx/InfoPublica/49SolicitudesHechas/RESPUESTA-DE-SOLICITUDES/2022/marzo_2022/110197600063422.pdf" TargetMode="External"/><Relationship Id="rId26" Type="http://schemas.openxmlformats.org/officeDocument/2006/relationships/hyperlink" Target="https://transparencia.salamanca.gob.mx/InfoPublica/49SolicitudesHechas/RESPUESTA-DE-SOLICITUDES/2022/enero_2022/110197600002622.pdf" TargetMode="External"/><Relationship Id="rId231" Type="http://schemas.openxmlformats.org/officeDocument/2006/relationships/hyperlink" Target="https://transparencia.salamanca.gob.mx/InfoPublica/49SolicitudesHechas/RESPUESTA-DE-SOLICITUDES/2022/febrero_2022/110197600023122.pdf" TargetMode="External"/><Relationship Id="rId273" Type="http://schemas.openxmlformats.org/officeDocument/2006/relationships/hyperlink" Target="https://transparencia.salamanca.gob.mx/InfoPublica/49SolicitudesHechas/RESPUESTA-DE-SOLICITUDES/2022/febrero_2022/110197600027322.pdf" TargetMode="External"/><Relationship Id="rId329" Type="http://schemas.openxmlformats.org/officeDocument/2006/relationships/hyperlink" Target="https://transparencia.salamanca.gob.mx/InfoPublica/49SolicitudesHechas/RESPUESTA-DE-SOLICITUDES/2022/febrero_2022/110197600032922.pdf" TargetMode="External"/><Relationship Id="rId480" Type="http://schemas.openxmlformats.org/officeDocument/2006/relationships/hyperlink" Target="https://transparencia.salamanca.gob.mx/InfoPublica/49SolicitudesHechas/RESPUESTA-DE-SOLICITUDES/2022/marzo_2022/110197600048022.pdf" TargetMode="External"/><Relationship Id="rId536" Type="http://schemas.openxmlformats.org/officeDocument/2006/relationships/hyperlink" Target="https://transparencia.salamanca.gob.mx/InfoPublica/49SolicitudesHechas/RESPUESTA-DE-SOLICITUDES/2022/marzo_2022/110197600053622.pdf" TargetMode="External"/><Relationship Id="rId68" Type="http://schemas.openxmlformats.org/officeDocument/2006/relationships/hyperlink" Target="https://transparencia.salamanca.gob.mx/InfoPublica/49SolicitudesHechas/RESPUESTA-DE-SOLICITUDES/2022/enero_2022/110197600006822.pdf" TargetMode="External"/><Relationship Id="rId133" Type="http://schemas.openxmlformats.org/officeDocument/2006/relationships/hyperlink" Target="https://transparencia.salamanca.gob.mx/InfoPublica/49SolicitudesHechas/RESPUESTA-DE-SOLICITUDES/2022/enero_2022/110197600013321.pdf" TargetMode="External"/><Relationship Id="rId175" Type="http://schemas.openxmlformats.org/officeDocument/2006/relationships/hyperlink" Target="https://transparencia.salamanca.gob.mx/InfoPublica/49SolicitudesHechas/RESPUESTA-DE-SOLICITUDES/2022/febrero_2022/110197600017522.pdf" TargetMode="External"/><Relationship Id="rId340" Type="http://schemas.openxmlformats.org/officeDocument/2006/relationships/hyperlink" Target="https://transparencia.salamanca.gob.mx/InfoPublica/49SolicitudesHechas/RESPUESTA-DE-SOLICITUDES/2022/febrero_2022/110197600034022.pdf" TargetMode="External"/><Relationship Id="rId578" Type="http://schemas.openxmlformats.org/officeDocument/2006/relationships/hyperlink" Target="https://transparencia.salamanca.gob.mx/InfoPublica/49SolicitudesHechas/RESPUESTA-DE-SOLICITUDES/2022/marzo_2022/110197600057822.pdf" TargetMode="External"/><Relationship Id="rId200" Type="http://schemas.openxmlformats.org/officeDocument/2006/relationships/hyperlink" Target="https://transparencia.salamanca.gob.mx/InfoPublica/49SolicitudesHechas/RESPUESTA-DE-SOLICITUDES/2022/febrero_2022/110197600020022.pdf" TargetMode="External"/><Relationship Id="rId382" Type="http://schemas.openxmlformats.org/officeDocument/2006/relationships/hyperlink" Target="https://transparencia.salamanca.gob.mx/InfoPublica/49SolicitudesHechas/RESPUESTA-DE-SOLICITUDES/2022/febrero_2022/110197600038222.pdf" TargetMode="External"/><Relationship Id="rId438" Type="http://schemas.openxmlformats.org/officeDocument/2006/relationships/hyperlink" Target="https://transparencia.salamanca.gob.mx/InfoPublica/49SolicitudesHechas/RESPUESTA-DE-SOLICITUDES/2022/marzo_2022/110197600043822.pdf" TargetMode="External"/><Relationship Id="rId603" Type="http://schemas.openxmlformats.org/officeDocument/2006/relationships/hyperlink" Target="https://transparencia.salamanca.gob.mx/InfoPublica/49SolicitudesHechas/RESPUESTA-DE-SOLICITUDES/2022/marzo_2022/ORIENTACION%2060322.pdf" TargetMode="External"/><Relationship Id="rId645" Type="http://schemas.openxmlformats.org/officeDocument/2006/relationships/hyperlink" Target="https://transparencia.salamanca.gob.mx/InfoPublica/49SolicitudesHechas/RESPUESTA-DE-SOLICITUDES/2022/marzo_2022/110197600064522.pdf" TargetMode="External"/><Relationship Id="rId242" Type="http://schemas.openxmlformats.org/officeDocument/2006/relationships/hyperlink" Target="https://transparencia.salamanca.gob.mx/InfoPublica/49SolicitudesHechas/RESPUESTA-DE-SOLICITUDES/2022/febrero_2022/110197600024222.pdf" TargetMode="External"/><Relationship Id="rId284" Type="http://schemas.openxmlformats.org/officeDocument/2006/relationships/hyperlink" Target="https://transparencia.salamanca.gob.mx/InfoPublica/49SolicitudesHechas/RESPUESTA-DE-SOLICITUDES/2022/febrero_2022/110197600028422.pdf" TargetMode="External"/><Relationship Id="rId491" Type="http://schemas.openxmlformats.org/officeDocument/2006/relationships/hyperlink" Target="https://transparencia.salamanca.gob.mx/InfoPublica/49SolicitudesHechas/RESPUESTA-DE-SOLICITUDES/2022/marzo_2022/110197600049122.pdf" TargetMode="External"/><Relationship Id="rId505" Type="http://schemas.openxmlformats.org/officeDocument/2006/relationships/hyperlink" Target="https://transparencia.salamanca.gob.mx/InfoPublica/49SolicitudesHechas/RESPUESTA-DE-SOLICITUDES/2022/marzo_2022/110197600050522.pdf" TargetMode="External"/><Relationship Id="rId37" Type="http://schemas.openxmlformats.org/officeDocument/2006/relationships/hyperlink" Target="https://transparencia.salamanca.gob.mx/InfoPublica/49SolicitudesHechas/RESPUESTA-DE-SOLICITUDES/2022/enero_2022/110197600003722.pdf" TargetMode="External"/><Relationship Id="rId79" Type="http://schemas.openxmlformats.org/officeDocument/2006/relationships/hyperlink" Target="https://transparencia.salamanca.gob.mx/InfoPublica/49SolicitudesHechas/RESPUESTA-DE-SOLICITUDES/2022/enero_2022/110197600007922.pdf" TargetMode="External"/><Relationship Id="rId102" Type="http://schemas.openxmlformats.org/officeDocument/2006/relationships/hyperlink" Target="https://transparencia.salamanca.gob.mx/InfoPublica/49SolicitudesHechas/RESPUESTA-DE-SOLICITUDES/2022/enero_2022/110197600010222.pdf" TargetMode="External"/><Relationship Id="rId144" Type="http://schemas.openxmlformats.org/officeDocument/2006/relationships/hyperlink" Target="https://transparencia.salamanca.gob.mx/InfoPublica/49SolicitudesHechas/RESPUESTA-DE-SOLICITUDES/2022/enero_2022/110197600014422.pdf" TargetMode="External"/><Relationship Id="rId547" Type="http://schemas.openxmlformats.org/officeDocument/2006/relationships/hyperlink" Target="https://transparencia.salamanca.gob.mx/InfoPublica/49SolicitudesHechas/RESPUESTA-DE-SOLICITUDES/2022/marzo_2022/110197600054722.pdf" TargetMode="External"/><Relationship Id="rId589" Type="http://schemas.openxmlformats.org/officeDocument/2006/relationships/hyperlink" Target="https://transparencia.salamanca.gob.mx/InfoPublica/49SolicitudesHechas/RESPUESTA-DE-SOLICITUDES/2022/marzo_2022/110197600058922.pdf" TargetMode="External"/><Relationship Id="rId90" Type="http://schemas.openxmlformats.org/officeDocument/2006/relationships/hyperlink" Target="https://transparencia.salamanca.gob.mx/InfoPublica/49SolicitudesHechas/RESPUESTA-DE-SOLICITUDES/2022/enero_2022/110197600009022.pdf" TargetMode="External"/><Relationship Id="rId186" Type="http://schemas.openxmlformats.org/officeDocument/2006/relationships/hyperlink" Target="https://transparencia.salamanca.gob.mx/InfoPublica/49SolicitudesHechas/RESPUESTA-DE-SOLICITUDES/2022/febrero_2022/110197600018622.pdf" TargetMode="External"/><Relationship Id="rId351" Type="http://schemas.openxmlformats.org/officeDocument/2006/relationships/hyperlink" Target="https://transparencia.salamanca.gob.mx/InfoPublica/49SolicitudesHechas/RESPUESTA-DE-SOLICITUDES/2022/febrero_2022/110197600035122.pdf" TargetMode="External"/><Relationship Id="rId393" Type="http://schemas.openxmlformats.org/officeDocument/2006/relationships/hyperlink" Target="https://transparencia.salamanca.gob.mx/InfoPublica/49SolicitudesHechas/RESPUESTA-DE-SOLICITUDES/2022/febrero_2022/110197600039322.pdf" TargetMode="External"/><Relationship Id="rId407" Type="http://schemas.openxmlformats.org/officeDocument/2006/relationships/hyperlink" Target="https://transparencia.salamanca.gob.mx/InfoPublica/49SolicitudesHechas/RESPUESTA-DE-SOLICITUDES/2022/marzo_2022/110197600040722.pdf" TargetMode="External"/><Relationship Id="rId449" Type="http://schemas.openxmlformats.org/officeDocument/2006/relationships/hyperlink" Target="https://transparencia.salamanca.gob.mx/InfoPublica/49SolicitudesHechas/RESPUESTA-DE-SOLICITUDES/2022/marzo_2022/110197600044922.pdf" TargetMode="External"/><Relationship Id="rId614" Type="http://schemas.openxmlformats.org/officeDocument/2006/relationships/hyperlink" Target="https://transparencia.salamanca.gob.mx/InfoPublica/49SolicitudesHechas/RESPUESTA-DE-SOLICITUDES/2022/marzo_2022/110197600061422.pdf" TargetMode="External"/><Relationship Id="rId211" Type="http://schemas.openxmlformats.org/officeDocument/2006/relationships/hyperlink" Target="https://transparencia.salamanca.gob.mx/InfoPublica/49SolicitudesHechas/RESPUESTA-DE-SOLICITUDES/2022/febrero_2022/110197600021122.pdf" TargetMode="External"/><Relationship Id="rId253" Type="http://schemas.openxmlformats.org/officeDocument/2006/relationships/hyperlink" Target="https://transparencia.salamanca.gob.mx/InfoPublica/49SolicitudesHechas/RESPUESTA-DE-SOLICITUDES/2022/febrero_2022/110197600025322.pdf" TargetMode="External"/><Relationship Id="rId295" Type="http://schemas.openxmlformats.org/officeDocument/2006/relationships/hyperlink" Target="https://transparencia.salamanca.gob.mx/InfoPublica/49SolicitudesHechas/RESPUESTA-DE-SOLICITUDES/2022/febrero_2022/110197600029522.pdf" TargetMode="External"/><Relationship Id="rId309" Type="http://schemas.openxmlformats.org/officeDocument/2006/relationships/hyperlink" Target="https://transparencia.salamanca.gob.mx/InfoPublica/49SolicitudesHechas/RESPUESTA-DE-SOLICITUDES/2022/febrero_2022/110197600030922.pdf" TargetMode="External"/><Relationship Id="rId460" Type="http://schemas.openxmlformats.org/officeDocument/2006/relationships/hyperlink" Target="https://transparencia.salamanca.gob.mx/InfoPublica/49SolicitudesHechas/RESPUESTA-DE-SOLICITUDES/2022/marzo_2022/110197600046022.pdf" TargetMode="External"/><Relationship Id="rId516" Type="http://schemas.openxmlformats.org/officeDocument/2006/relationships/hyperlink" Target="https://transparencia.salamanca.gob.mx/InfoPublica/49SolicitudesHechas/RESPUESTA-DE-SOLICITUDES/2022/marzo_2022/110197600051622.pdf" TargetMode="External"/><Relationship Id="rId48" Type="http://schemas.openxmlformats.org/officeDocument/2006/relationships/hyperlink" Target="https://transparencia.salamanca.gob.mx/InfoPublica/49SolicitudesHechas/RESPUESTA-DE-SOLICITUDES/2022/enero_2022/110197600004822.pdf" TargetMode="External"/><Relationship Id="rId113" Type="http://schemas.openxmlformats.org/officeDocument/2006/relationships/hyperlink" Target="https://transparencia.salamanca.gob.mx/InfoPublica/49SolicitudesHechas/RESPUESTA-DE-SOLICITUDES/2022/enero_2022/110197600011322.pdf" TargetMode="External"/><Relationship Id="rId320" Type="http://schemas.openxmlformats.org/officeDocument/2006/relationships/hyperlink" Target="https://transparencia.salamanca.gob.mx/InfoPublica/49SolicitudesHechas/RESPUESTA-DE-SOLICITUDES/2022/febrero_2022/110197600032022.pdf" TargetMode="External"/><Relationship Id="rId558" Type="http://schemas.openxmlformats.org/officeDocument/2006/relationships/hyperlink" Target="https://transparencia.salamanca.gob.mx/InfoPublica/49SolicitudesHechas/RESPUESTA-DE-SOLICITUDES/2022/marzo_2022/110197600055822.pdf" TargetMode="External"/><Relationship Id="rId155" Type="http://schemas.openxmlformats.org/officeDocument/2006/relationships/hyperlink" Target="https://transparencia.salamanca.gob.mx/InfoPublica/49SolicitudesHechas/RESPUESTA-DE-SOLICITUDES/2022/enero_2022/110197600015522.pdf" TargetMode="External"/><Relationship Id="rId197" Type="http://schemas.openxmlformats.org/officeDocument/2006/relationships/hyperlink" Target="https://transparencia.salamanca.gob.mx/InfoPublica/49SolicitudesHechas/RESPUESTA-DE-SOLICITUDES/2022/febrero_2022/110197600019722.pdf" TargetMode="External"/><Relationship Id="rId362" Type="http://schemas.openxmlformats.org/officeDocument/2006/relationships/hyperlink" Target="https://transparencia.salamanca.gob.mx/InfoPublica/49SolicitudesHechas/RESPUESTA-DE-SOLICITUDES/2022/febrero_2022/110197600036222.pdf" TargetMode="External"/><Relationship Id="rId418" Type="http://schemas.openxmlformats.org/officeDocument/2006/relationships/hyperlink" Target="https://transparencia.salamanca.gob.mx/InfoPublica/49SolicitudesHechas/RESPUESTA-DE-SOLICITUDES/2022/marzo_2022/110197600041822.pdf" TargetMode="External"/><Relationship Id="rId625" Type="http://schemas.openxmlformats.org/officeDocument/2006/relationships/hyperlink" Target="https://transparencia.salamanca.gob.mx/InfoPublica/49SolicitudesHechas/RESPUESTA-DE-SOLICITUDES/2022/marzo_2022/110197600062522.pdf" TargetMode="External"/><Relationship Id="rId222" Type="http://schemas.openxmlformats.org/officeDocument/2006/relationships/hyperlink" Target="https://transparencia.salamanca.gob.mx/InfoPublica/49SolicitudesHechas/RESPUESTA-DE-SOLICITUDES/2022/febrero_2022/110197600022222.pdf" TargetMode="External"/><Relationship Id="rId264" Type="http://schemas.openxmlformats.org/officeDocument/2006/relationships/hyperlink" Target="https://transparencia.salamanca.gob.mx/InfoPublica/49SolicitudesHechas/RESPUESTA-DE-SOLICITUDES/2022/febrero_2022/110197600026422.pdf" TargetMode="External"/><Relationship Id="rId471" Type="http://schemas.openxmlformats.org/officeDocument/2006/relationships/hyperlink" Target="https://transparencia.salamanca.gob.mx/InfoPublica/49SolicitudesHechas/RESPUESTA-DE-SOLICITUDES/2022/marzo_2022/110197600047122.pdf" TargetMode="External"/><Relationship Id="rId17" Type="http://schemas.openxmlformats.org/officeDocument/2006/relationships/hyperlink" Target="https://transparencia.salamanca.gob.mx/InfoPublica/49SolicitudesHechas/RESPUESTA-DE-SOLICITUDES/2022/enero_2022/110197600001722.pdf" TargetMode="External"/><Relationship Id="rId59" Type="http://schemas.openxmlformats.org/officeDocument/2006/relationships/hyperlink" Target="https://transparencia.salamanca.gob.mx/InfoPublica/49SolicitudesHechas/RESPUESTA-DE-SOLICITUDES/2022/enero_2022/110197600005922.pdf" TargetMode="External"/><Relationship Id="rId124" Type="http://schemas.openxmlformats.org/officeDocument/2006/relationships/hyperlink" Target="https://transparencia.salamanca.gob.mx/InfoPublica/49SolicitudesHechas/RESPUESTA-DE-SOLICITUDES/2022/enero_2022/110197600012422.pdf" TargetMode="External"/><Relationship Id="rId527" Type="http://schemas.openxmlformats.org/officeDocument/2006/relationships/hyperlink" Target="https://transparencia.salamanca.gob.mx/InfoPublica/49SolicitudesHechas/RESPUESTA-DE-SOLICITUDES/2022/marzo_2022/110197600052722.pdf" TargetMode="External"/><Relationship Id="rId569" Type="http://schemas.openxmlformats.org/officeDocument/2006/relationships/hyperlink" Target="https://transparencia.salamanca.gob.mx/InfoPublica/49SolicitudesHechas/RESPUESTA-DE-SOLICITUDES/2022/marzo_2022/110197600056922.pdf" TargetMode="External"/><Relationship Id="rId70" Type="http://schemas.openxmlformats.org/officeDocument/2006/relationships/hyperlink" Target="https://transparencia.salamanca.gob.mx/InfoPublica/49SolicitudesHechas/RESPUESTA-DE-SOLICITUDES/2022/enero_2022/110197600007022.pdf" TargetMode="External"/><Relationship Id="rId166" Type="http://schemas.openxmlformats.org/officeDocument/2006/relationships/hyperlink" Target="https://transparencia.salamanca.gob.mx/InfoPublica/49SolicitudesHechas/RESPUESTA-DE-SOLICITUDES/2022/enero_2022/110197600016622.pdf" TargetMode="External"/><Relationship Id="rId331" Type="http://schemas.openxmlformats.org/officeDocument/2006/relationships/hyperlink" Target="https://transparencia.salamanca.gob.mx/InfoPublica/49SolicitudesHechas/RESPUESTA-DE-SOLICITUDES/2022/febrero_2022/110197600033122.pdf" TargetMode="External"/><Relationship Id="rId373" Type="http://schemas.openxmlformats.org/officeDocument/2006/relationships/hyperlink" Target="https://transparencia.salamanca.gob.mx/InfoPublica/49SolicitudesHechas/RESPUESTA-DE-SOLICITUDES/2022/febrero_2022/110197600037322.pdf" TargetMode="External"/><Relationship Id="rId429" Type="http://schemas.openxmlformats.org/officeDocument/2006/relationships/hyperlink" Target="https://transparencia.salamanca.gob.mx/InfoPublica/49SolicitudesHechas/RESPUESTA-DE-SOLICITUDES/2022/marzo_2022/110197600042922.pdf" TargetMode="External"/><Relationship Id="rId580" Type="http://schemas.openxmlformats.org/officeDocument/2006/relationships/hyperlink" Target="https://transparencia.salamanca.gob.mx/InfoPublica/49SolicitudesHechas/RESPUESTA-DE-SOLICITUDES/2022/marzo_2022/110197600058022.pdf" TargetMode="External"/><Relationship Id="rId636" Type="http://schemas.openxmlformats.org/officeDocument/2006/relationships/hyperlink" Target="https://transparencia.salamanca.gob.mx/InfoPublica/49SolicitudesHechas/RESPUESTA-DE-SOLICITUDES/2022/marzo_2022/110197600063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3"/>
  <sheetViews>
    <sheetView tabSelected="1" topLeftCell="I376" workbookViewId="0">
      <selection activeCell="L395" sqref="L3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14.42578125" bestFit="1" customWidth="1"/>
    <col min="6" max="6" width="22.42578125" style="5" bestFit="1" customWidth="1"/>
    <col min="7" max="7" width="33.42578125" customWidth="1"/>
    <col min="8" max="8" width="55.42578125" customWidth="1"/>
    <col min="9" max="9" width="36.42578125" customWidth="1"/>
    <col min="10" max="10" width="41.85546875" customWidth="1"/>
    <col min="11" max="11" width="60" customWidth="1"/>
    <col min="12" max="12" width="37.5703125" customWidth="1"/>
    <col min="13" max="13" width="24.85546875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60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7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57</v>
      </c>
      <c r="F8" s="4">
        <v>110197600000122</v>
      </c>
      <c r="G8" s="3">
        <v>44567</v>
      </c>
      <c r="H8" t="s">
        <v>69</v>
      </c>
      <c r="I8" t="s">
        <v>63</v>
      </c>
      <c r="J8" t="s">
        <v>236</v>
      </c>
      <c r="K8" s="8" t="s">
        <v>754</v>
      </c>
      <c r="L8" s="3">
        <v>44574</v>
      </c>
      <c r="M8">
        <v>5</v>
      </c>
      <c r="N8" t="s">
        <v>68</v>
      </c>
      <c r="O8">
        <v>0</v>
      </c>
      <c r="P8" t="s">
        <v>67</v>
      </c>
      <c r="Q8" s="3">
        <v>44677</v>
      </c>
      <c r="R8" t="s">
        <v>753</v>
      </c>
      <c r="S8" s="3">
        <v>44677</v>
      </c>
    </row>
    <row r="9" spans="1:20" x14ac:dyDescent="0.25">
      <c r="A9" s="9">
        <v>2022</v>
      </c>
      <c r="B9" s="3">
        <v>44562</v>
      </c>
      <c r="C9" s="3">
        <v>44651</v>
      </c>
      <c r="D9" s="2" t="s">
        <v>57</v>
      </c>
      <c r="F9" s="4">
        <v>110197600000222</v>
      </c>
      <c r="G9" s="3">
        <v>44567</v>
      </c>
      <c r="H9" t="s">
        <v>70</v>
      </c>
      <c r="I9" t="s">
        <v>63</v>
      </c>
      <c r="J9" t="s">
        <v>237</v>
      </c>
      <c r="K9" s="8" t="s">
        <v>755</v>
      </c>
      <c r="L9" s="3">
        <v>44574</v>
      </c>
      <c r="M9">
        <v>5</v>
      </c>
      <c r="N9" t="s">
        <v>68</v>
      </c>
      <c r="O9">
        <v>0</v>
      </c>
      <c r="P9" t="s">
        <v>68</v>
      </c>
      <c r="Q9" s="3">
        <v>44677</v>
      </c>
      <c r="R9" s="2" t="s">
        <v>753</v>
      </c>
      <c r="S9" s="3">
        <v>44677</v>
      </c>
    </row>
    <row r="10" spans="1:20" x14ac:dyDescent="0.25">
      <c r="A10" s="9">
        <v>2022</v>
      </c>
      <c r="B10" s="3">
        <v>44562</v>
      </c>
      <c r="C10" s="3">
        <v>44651</v>
      </c>
      <c r="D10" s="2" t="s">
        <v>57</v>
      </c>
      <c r="F10" s="4">
        <v>110197600000322</v>
      </c>
      <c r="G10" s="3">
        <v>44567</v>
      </c>
      <c r="H10" t="s">
        <v>71</v>
      </c>
      <c r="I10" t="s">
        <v>63</v>
      </c>
      <c r="J10" t="s">
        <v>238</v>
      </c>
      <c r="K10" s="8" t="s">
        <v>756</v>
      </c>
      <c r="L10" s="3">
        <v>44574</v>
      </c>
      <c r="M10">
        <v>5</v>
      </c>
      <c r="N10" t="s">
        <v>68</v>
      </c>
      <c r="O10">
        <v>0</v>
      </c>
      <c r="P10" s="2" t="s">
        <v>68</v>
      </c>
      <c r="Q10" s="3">
        <v>44677</v>
      </c>
      <c r="R10" s="2" t="s">
        <v>753</v>
      </c>
      <c r="S10" s="3">
        <v>44677</v>
      </c>
    </row>
    <row r="11" spans="1:20" x14ac:dyDescent="0.25">
      <c r="A11" s="9">
        <v>2022</v>
      </c>
      <c r="B11" s="3">
        <v>44562</v>
      </c>
      <c r="C11" s="3">
        <v>44651</v>
      </c>
      <c r="D11" s="2" t="s">
        <v>57</v>
      </c>
      <c r="F11" s="4">
        <v>110197600000422</v>
      </c>
      <c r="G11" s="3">
        <v>44567</v>
      </c>
      <c r="H11" t="s">
        <v>72</v>
      </c>
      <c r="I11" t="s">
        <v>63</v>
      </c>
      <c r="J11" t="s">
        <v>237</v>
      </c>
      <c r="K11" s="8" t="s">
        <v>757</v>
      </c>
      <c r="L11" s="3">
        <v>44574</v>
      </c>
      <c r="M11">
        <v>5</v>
      </c>
      <c r="N11" t="s">
        <v>68</v>
      </c>
      <c r="O11">
        <v>0</v>
      </c>
      <c r="P11" s="2" t="s">
        <v>68</v>
      </c>
      <c r="Q11" s="3">
        <v>44677</v>
      </c>
      <c r="R11" s="2" t="s">
        <v>753</v>
      </c>
      <c r="S11" s="3">
        <v>44677</v>
      </c>
    </row>
    <row r="12" spans="1:20" x14ac:dyDescent="0.25">
      <c r="A12" s="9">
        <v>2022</v>
      </c>
      <c r="B12" s="3">
        <v>44562</v>
      </c>
      <c r="C12" s="3">
        <v>44651</v>
      </c>
      <c r="D12" s="2" t="s">
        <v>57</v>
      </c>
      <c r="F12" s="4">
        <v>110197600000522</v>
      </c>
      <c r="G12" s="3">
        <v>44567</v>
      </c>
      <c r="H12" t="s">
        <v>73</v>
      </c>
      <c r="I12" t="s">
        <v>63</v>
      </c>
      <c r="J12" t="s">
        <v>237</v>
      </c>
      <c r="K12" s="8" t="s">
        <v>758</v>
      </c>
      <c r="L12" s="3">
        <v>44574</v>
      </c>
      <c r="M12">
        <v>5</v>
      </c>
      <c r="N12" t="s">
        <v>68</v>
      </c>
      <c r="O12">
        <v>0</v>
      </c>
      <c r="P12" s="2" t="s">
        <v>68</v>
      </c>
      <c r="Q12" s="3">
        <v>44677</v>
      </c>
      <c r="R12" s="2" t="s">
        <v>753</v>
      </c>
      <c r="S12" s="3">
        <v>44677</v>
      </c>
    </row>
    <row r="13" spans="1:20" x14ac:dyDescent="0.25">
      <c r="A13" s="9">
        <v>2022</v>
      </c>
      <c r="B13" s="3">
        <v>44562</v>
      </c>
      <c r="C13" s="3">
        <v>44651</v>
      </c>
      <c r="D13" s="2" t="s">
        <v>57</v>
      </c>
      <c r="F13" s="4">
        <v>110197600000622</v>
      </c>
      <c r="G13" s="3">
        <v>44567</v>
      </c>
      <c r="H13" t="s">
        <v>74</v>
      </c>
      <c r="I13" t="s">
        <v>63</v>
      </c>
      <c r="J13" t="s">
        <v>237</v>
      </c>
      <c r="K13" s="8" t="s">
        <v>759</v>
      </c>
      <c r="L13" s="3">
        <v>44574</v>
      </c>
      <c r="M13">
        <v>5</v>
      </c>
      <c r="N13" t="s">
        <v>68</v>
      </c>
      <c r="O13">
        <v>0</v>
      </c>
      <c r="P13" s="2" t="s">
        <v>68</v>
      </c>
      <c r="Q13" s="3">
        <v>44677</v>
      </c>
      <c r="R13" s="2" t="s">
        <v>753</v>
      </c>
      <c r="S13" s="3">
        <v>44677</v>
      </c>
    </row>
    <row r="14" spans="1:20" x14ac:dyDescent="0.25">
      <c r="A14" s="9">
        <v>2022</v>
      </c>
      <c r="B14" s="3">
        <v>44562</v>
      </c>
      <c r="C14" s="3">
        <v>44651</v>
      </c>
      <c r="D14" s="2" t="s">
        <v>57</v>
      </c>
      <c r="F14" s="4">
        <v>110197600000722</v>
      </c>
      <c r="G14" s="3">
        <v>44567</v>
      </c>
      <c r="H14" t="s">
        <v>75</v>
      </c>
      <c r="I14" t="s">
        <v>63</v>
      </c>
      <c r="J14" t="s">
        <v>237</v>
      </c>
      <c r="K14" s="8" t="s">
        <v>760</v>
      </c>
      <c r="L14" s="3">
        <v>44574</v>
      </c>
      <c r="M14">
        <v>5</v>
      </c>
      <c r="N14" t="s">
        <v>68</v>
      </c>
      <c r="O14">
        <v>0</v>
      </c>
      <c r="P14" s="2" t="s">
        <v>68</v>
      </c>
      <c r="Q14" s="3">
        <v>44677</v>
      </c>
      <c r="R14" s="2" t="s">
        <v>753</v>
      </c>
      <c r="S14" s="3">
        <v>44677</v>
      </c>
    </row>
    <row r="15" spans="1:20" x14ac:dyDescent="0.25">
      <c r="A15" s="9">
        <v>2022</v>
      </c>
      <c r="B15" s="3">
        <v>44562</v>
      </c>
      <c r="C15" s="3">
        <v>44651</v>
      </c>
      <c r="D15" s="2" t="s">
        <v>57</v>
      </c>
      <c r="F15" s="4">
        <v>110197600000822</v>
      </c>
      <c r="G15" s="3">
        <v>44567</v>
      </c>
      <c r="H15" t="s">
        <v>76</v>
      </c>
      <c r="I15" t="s">
        <v>63</v>
      </c>
      <c r="J15" t="s">
        <v>239</v>
      </c>
      <c r="K15" s="8" t="s">
        <v>761</v>
      </c>
      <c r="L15" s="3">
        <v>44574</v>
      </c>
      <c r="M15">
        <v>5</v>
      </c>
      <c r="N15" t="s">
        <v>68</v>
      </c>
      <c r="O15">
        <v>0</v>
      </c>
      <c r="P15" s="2" t="s">
        <v>68</v>
      </c>
      <c r="Q15" s="3">
        <v>44677</v>
      </c>
      <c r="R15" s="2" t="s">
        <v>753</v>
      </c>
      <c r="S15" s="3">
        <v>44677</v>
      </c>
    </row>
    <row r="16" spans="1:20" x14ac:dyDescent="0.25">
      <c r="A16" s="9">
        <v>2022</v>
      </c>
      <c r="B16" s="3">
        <v>44562</v>
      </c>
      <c r="C16" s="3">
        <v>44651</v>
      </c>
      <c r="D16" s="2" t="s">
        <v>57</v>
      </c>
      <c r="F16" s="4">
        <v>110197600000922</v>
      </c>
      <c r="G16" s="3">
        <v>44567</v>
      </c>
      <c r="H16" t="s">
        <v>77</v>
      </c>
      <c r="I16" t="s">
        <v>63</v>
      </c>
      <c r="J16" t="s">
        <v>240</v>
      </c>
      <c r="K16" s="8" t="s">
        <v>762</v>
      </c>
      <c r="L16" s="3">
        <v>44574</v>
      </c>
      <c r="M16">
        <v>5</v>
      </c>
      <c r="N16" t="s">
        <v>68</v>
      </c>
      <c r="O16">
        <v>0</v>
      </c>
      <c r="P16" t="s">
        <v>67</v>
      </c>
      <c r="Q16" s="3">
        <v>44677</v>
      </c>
      <c r="R16" s="2" t="s">
        <v>753</v>
      </c>
      <c r="S16" s="3">
        <v>44677</v>
      </c>
    </row>
    <row r="17" spans="1:19" x14ac:dyDescent="0.25">
      <c r="A17" s="9">
        <v>2022</v>
      </c>
      <c r="B17" s="3">
        <v>44562</v>
      </c>
      <c r="C17" s="3">
        <v>44651</v>
      </c>
      <c r="D17" s="2" t="s">
        <v>57</v>
      </c>
      <c r="F17" s="4">
        <v>110197600001022</v>
      </c>
      <c r="G17" s="3">
        <v>44564</v>
      </c>
      <c r="H17" t="s">
        <v>78</v>
      </c>
      <c r="I17" t="s">
        <v>63</v>
      </c>
      <c r="J17" t="s">
        <v>240</v>
      </c>
      <c r="K17" s="8" t="s">
        <v>763</v>
      </c>
      <c r="L17" s="3">
        <v>44574</v>
      </c>
      <c r="M17">
        <v>5</v>
      </c>
      <c r="N17" t="s">
        <v>68</v>
      </c>
      <c r="O17">
        <v>0</v>
      </c>
      <c r="P17" t="s">
        <v>68</v>
      </c>
      <c r="Q17" s="3">
        <v>44677</v>
      </c>
      <c r="R17" s="2" t="s">
        <v>753</v>
      </c>
      <c r="S17" s="3">
        <v>44677</v>
      </c>
    </row>
    <row r="18" spans="1:19" x14ac:dyDescent="0.25">
      <c r="A18" s="9">
        <v>2022</v>
      </c>
      <c r="B18" s="3">
        <v>44562</v>
      </c>
      <c r="C18" s="3">
        <v>44651</v>
      </c>
      <c r="D18" s="2" t="s">
        <v>57</v>
      </c>
      <c r="F18" s="4">
        <v>110197600001122</v>
      </c>
      <c r="G18" s="3">
        <v>44564</v>
      </c>
      <c r="H18" t="s">
        <v>79</v>
      </c>
      <c r="I18" t="s">
        <v>63</v>
      </c>
      <c r="J18" t="s">
        <v>236</v>
      </c>
      <c r="K18" s="8" t="s">
        <v>764</v>
      </c>
      <c r="L18" s="3">
        <v>44574</v>
      </c>
      <c r="M18">
        <v>5</v>
      </c>
      <c r="N18" t="s">
        <v>68</v>
      </c>
      <c r="O18">
        <v>0</v>
      </c>
      <c r="P18" s="2" t="s">
        <v>68</v>
      </c>
      <c r="Q18" s="3">
        <v>44677</v>
      </c>
      <c r="R18" s="2" t="s">
        <v>753</v>
      </c>
      <c r="S18" s="3">
        <v>44677</v>
      </c>
    </row>
    <row r="19" spans="1:19" x14ac:dyDescent="0.25">
      <c r="A19" s="9">
        <v>2022</v>
      </c>
      <c r="B19" s="3">
        <v>44562</v>
      </c>
      <c r="C19" s="3">
        <v>44651</v>
      </c>
      <c r="D19" s="2" t="s">
        <v>57</v>
      </c>
      <c r="F19" s="4">
        <v>110197600001222</v>
      </c>
      <c r="G19" s="3">
        <v>44566</v>
      </c>
      <c r="H19" t="s">
        <v>80</v>
      </c>
      <c r="I19" t="s">
        <v>63</v>
      </c>
      <c r="J19" t="s">
        <v>241</v>
      </c>
      <c r="K19" s="8" t="s">
        <v>765</v>
      </c>
      <c r="L19" s="3">
        <v>44574</v>
      </c>
      <c r="M19">
        <v>5</v>
      </c>
      <c r="N19" t="s">
        <v>68</v>
      </c>
      <c r="O19">
        <v>0</v>
      </c>
      <c r="P19" s="2" t="s">
        <v>68</v>
      </c>
      <c r="Q19" s="3">
        <v>44677</v>
      </c>
      <c r="R19" s="2" t="s">
        <v>753</v>
      </c>
      <c r="S19" s="3">
        <v>44677</v>
      </c>
    </row>
    <row r="20" spans="1:19" x14ac:dyDescent="0.25">
      <c r="A20" s="9">
        <v>2022</v>
      </c>
      <c r="B20" s="3">
        <v>44562</v>
      </c>
      <c r="C20" s="3">
        <v>44651</v>
      </c>
      <c r="D20" s="2" t="s">
        <v>57</v>
      </c>
      <c r="F20" s="4">
        <v>110197600001322</v>
      </c>
      <c r="G20" s="3">
        <v>44566</v>
      </c>
      <c r="H20" t="s">
        <v>81</v>
      </c>
      <c r="I20" t="s">
        <v>63</v>
      </c>
      <c r="J20" t="s">
        <v>237</v>
      </c>
      <c r="K20" s="8" t="s">
        <v>766</v>
      </c>
      <c r="L20" s="3">
        <v>44574</v>
      </c>
      <c r="M20">
        <v>5</v>
      </c>
      <c r="N20" t="s">
        <v>68</v>
      </c>
      <c r="O20">
        <v>0</v>
      </c>
      <c r="P20" s="2" t="s">
        <v>68</v>
      </c>
      <c r="Q20" s="3">
        <v>44677</v>
      </c>
      <c r="R20" s="2" t="s">
        <v>753</v>
      </c>
      <c r="S20" s="3">
        <v>44677</v>
      </c>
    </row>
    <row r="21" spans="1:19" x14ac:dyDescent="0.25">
      <c r="A21" s="9">
        <v>2022</v>
      </c>
      <c r="B21" s="3">
        <v>44562</v>
      </c>
      <c r="C21" s="3">
        <v>44651</v>
      </c>
      <c r="D21" s="2" t="s">
        <v>57</v>
      </c>
      <c r="F21" s="4">
        <v>110197600001422</v>
      </c>
      <c r="G21" s="3">
        <v>44567</v>
      </c>
      <c r="H21" t="s">
        <v>82</v>
      </c>
      <c r="I21" t="s">
        <v>63</v>
      </c>
      <c r="J21" t="s">
        <v>242</v>
      </c>
      <c r="K21" s="8" t="s">
        <v>767</v>
      </c>
      <c r="L21" s="3">
        <v>44574</v>
      </c>
      <c r="M21">
        <v>5</v>
      </c>
      <c r="N21" t="s">
        <v>68</v>
      </c>
      <c r="O21">
        <v>0</v>
      </c>
      <c r="P21" s="2" t="s">
        <v>68</v>
      </c>
      <c r="Q21" s="3">
        <v>44677</v>
      </c>
      <c r="R21" s="2" t="s">
        <v>753</v>
      </c>
      <c r="S21" s="3">
        <v>44677</v>
      </c>
    </row>
    <row r="22" spans="1:19" x14ac:dyDescent="0.25">
      <c r="A22" s="9">
        <v>2022</v>
      </c>
      <c r="B22" s="3">
        <v>44562</v>
      </c>
      <c r="C22" s="3">
        <v>44651</v>
      </c>
      <c r="D22" s="2" t="s">
        <v>57</v>
      </c>
      <c r="F22" s="4">
        <v>110197600001522</v>
      </c>
      <c r="G22" s="3">
        <v>44568</v>
      </c>
      <c r="H22" t="s">
        <v>83</v>
      </c>
      <c r="I22" t="s">
        <v>63</v>
      </c>
      <c r="J22" t="s">
        <v>243</v>
      </c>
      <c r="K22" s="8" t="s">
        <v>768</v>
      </c>
      <c r="L22" s="3">
        <v>44575</v>
      </c>
      <c r="M22">
        <v>5</v>
      </c>
      <c r="N22" t="s">
        <v>68</v>
      </c>
      <c r="O22">
        <v>0</v>
      </c>
      <c r="P22" s="2" t="s">
        <v>68</v>
      </c>
      <c r="Q22" s="3">
        <v>44677</v>
      </c>
      <c r="R22" s="2" t="s">
        <v>753</v>
      </c>
      <c r="S22" s="3">
        <v>44677</v>
      </c>
    </row>
    <row r="23" spans="1:19" x14ac:dyDescent="0.25">
      <c r="A23" s="9">
        <v>2022</v>
      </c>
      <c r="B23" s="3">
        <v>44562</v>
      </c>
      <c r="C23" s="3">
        <v>44651</v>
      </c>
      <c r="D23" s="2" t="s">
        <v>57</v>
      </c>
      <c r="F23" s="4">
        <v>110197600001622</v>
      </c>
      <c r="G23" s="3">
        <v>44569</v>
      </c>
      <c r="H23" t="s">
        <v>84</v>
      </c>
      <c r="I23" t="s">
        <v>63</v>
      </c>
      <c r="J23" t="s">
        <v>244</v>
      </c>
      <c r="K23" s="8" t="s">
        <v>769</v>
      </c>
      <c r="L23" s="3">
        <v>44578</v>
      </c>
      <c r="M23">
        <v>5</v>
      </c>
      <c r="N23" t="s">
        <v>68</v>
      </c>
      <c r="O23">
        <v>0</v>
      </c>
      <c r="P23" s="2" t="s">
        <v>68</v>
      </c>
      <c r="Q23" s="3">
        <v>44677</v>
      </c>
      <c r="R23" s="2" t="s">
        <v>753</v>
      </c>
      <c r="S23" s="3">
        <v>44677</v>
      </c>
    </row>
    <row r="24" spans="1:19" x14ac:dyDescent="0.25">
      <c r="A24" s="9">
        <v>2022</v>
      </c>
      <c r="B24" s="3">
        <v>44562</v>
      </c>
      <c r="C24" s="3">
        <v>44651</v>
      </c>
      <c r="D24" s="2" t="s">
        <v>57</v>
      </c>
      <c r="F24" s="4">
        <v>110197600001722</v>
      </c>
      <c r="G24" s="3">
        <v>44569</v>
      </c>
      <c r="H24" t="s">
        <v>85</v>
      </c>
      <c r="I24" t="s">
        <v>63</v>
      </c>
      <c r="J24" t="s">
        <v>244</v>
      </c>
      <c r="K24" s="8" t="s">
        <v>770</v>
      </c>
      <c r="L24" s="3">
        <v>44578</v>
      </c>
      <c r="M24">
        <v>5</v>
      </c>
      <c r="N24" t="s">
        <v>68</v>
      </c>
      <c r="O24">
        <v>0</v>
      </c>
      <c r="P24" s="2" t="s">
        <v>68</v>
      </c>
      <c r="Q24" s="3">
        <v>44677</v>
      </c>
      <c r="R24" s="2" t="s">
        <v>753</v>
      </c>
      <c r="S24" s="3">
        <v>44677</v>
      </c>
    </row>
    <row r="25" spans="1:19" x14ac:dyDescent="0.25">
      <c r="A25" s="9">
        <v>2022</v>
      </c>
      <c r="B25" s="3">
        <v>44562</v>
      </c>
      <c r="C25" s="3">
        <v>44651</v>
      </c>
      <c r="D25" s="2" t="s">
        <v>57</v>
      </c>
      <c r="F25" s="4">
        <v>110197600001822</v>
      </c>
      <c r="G25" s="3">
        <v>44570</v>
      </c>
      <c r="H25" t="s">
        <v>86</v>
      </c>
      <c r="I25" t="s">
        <v>63</v>
      </c>
      <c r="J25" t="s">
        <v>244</v>
      </c>
      <c r="K25" s="8" t="s">
        <v>771</v>
      </c>
      <c r="L25" s="3">
        <v>44578</v>
      </c>
      <c r="M25">
        <v>5</v>
      </c>
      <c r="N25" t="s">
        <v>68</v>
      </c>
      <c r="O25">
        <v>0</v>
      </c>
      <c r="P25" s="2" t="s">
        <v>68</v>
      </c>
      <c r="Q25" s="3">
        <v>44677</v>
      </c>
      <c r="R25" s="2" t="s">
        <v>753</v>
      </c>
      <c r="S25" s="3">
        <v>44677</v>
      </c>
    </row>
    <row r="26" spans="1:19" x14ac:dyDescent="0.25">
      <c r="A26" s="9">
        <v>2022</v>
      </c>
      <c r="B26" s="3">
        <v>44562</v>
      </c>
      <c r="C26" s="3">
        <v>44651</v>
      </c>
      <c r="D26" s="2" t="s">
        <v>57</v>
      </c>
      <c r="F26" s="4">
        <v>110197600001922</v>
      </c>
      <c r="G26" s="3">
        <v>44570</v>
      </c>
      <c r="H26" t="s">
        <v>87</v>
      </c>
      <c r="I26" t="s">
        <v>63</v>
      </c>
      <c r="J26" t="s">
        <v>244</v>
      </c>
      <c r="K26" s="8" t="s">
        <v>772</v>
      </c>
      <c r="L26" s="3">
        <v>44578</v>
      </c>
      <c r="M26">
        <v>5</v>
      </c>
      <c r="N26" t="s">
        <v>68</v>
      </c>
      <c r="O26">
        <v>0</v>
      </c>
      <c r="P26" s="2" t="s">
        <v>68</v>
      </c>
      <c r="Q26" s="3">
        <v>44677</v>
      </c>
      <c r="R26" s="2" t="s">
        <v>753</v>
      </c>
      <c r="S26" s="3">
        <v>44677</v>
      </c>
    </row>
    <row r="27" spans="1:19" x14ac:dyDescent="0.25">
      <c r="A27" s="9">
        <v>2022</v>
      </c>
      <c r="B27" s="3">
        <v>44562</v>
      </c>
      <c r="C27" s="3">
        <v>44651</v>
      </c>
      <c r="D27" s="2" t="s">
        <v>57</v>
      </c>
      <c r="F27" s="4">
        <v>110197600002022</v>
      </c>
      <c r="G27" s="3">
        <v>44570</v>
      </c>
      <c r="H27" t="s">
        <v>88</v>
      </c>
      <c r="I27" t="s">
        <v>63</v>
      </c>
      <c r="J27" t="s">
        <v>244</v>
      </c>
      <c r="K27" s="8" t="s">
        <v>773</v>
      </c>
      <c r="L27" s="3">
        <v>44578</v>
      </c>
      <c r="M27">
        <v>5</v>
      </c>
      <c r="N27" t="s">
        <v>68</v>
      </c>
      <c r="O27">
        <v>0</v>
      </c>
      <c r="P27" s="2" t="s">
        <v>68</v>
      </c>
      <c r="Q27" s="3">
        <v>44677</v>
      </c>
      <c r="R27" s="2" t="s">
        <v>753</v>
      </c>
      <c r="S27" s="3">
        <v>44677</v>
      </c>
    </row>
    <row r="28" spans="1:19" x14ac:dyDescent="0.25">
      <c r="A28" s="9">
        <v>2022</v>
      </c>
      <c r="B28" s="3">
        <v>44562</v>
      </c>
      <c r="C28" s="3">
        <v>44651</v>
      </c>
      <c r="D28" s="2" t="s">
        <v>57</v>
      </c>
      <c r="F28" s="4">
        <v>110197600002122</v>
      </c>
      <c r="G28" s="3">
        <v>44572</v>
      </c>
      <c r="H28" t="s">
        <v>89</v>
      </c>
      <c r="I28" t="s">
        <v>63</v>
      </c>
      <c r="J28" t="s">
        <v>245</v>
      </c>
      <c r="K28" s="8" t="s">
        <v>774</v>
      </c>
      <c r="L28" s="3">
        <v>44579</v>
      </c>
      <c r="M28">
        <v>5</v>
      </c>
      <c r="N28" t="s">
        <v>68</v>
      </c>
      <c r="O28">
        <v>0</v>
      </c>
      <c r="P28" s="2" t="s">
        <v>68</v>
      </c>
      <c r="Q28" s="3">
        <v>44677</v>
      </c>
      <c r="R28" s="2" t="s">
        <v>753</v>
      </c>
      <c r="S28" s="3">
        <v>44677</v>
      </c>
    </row>
    <row r="29" spans="1:19" x14ac:dyDescent="0.25">
      <c r="A29" s="9">
        <v>2022</v>
      </c>
      <c r="B29" s="3">
        <v>44562</v>
      </c>
      <c r="C29" s="3">
        <v>44651</v>
      </c>
      <c r="D29" s="2" t="s">
        <v>57</v>
      </c>
      <c r="F29" s="4">
        <v>110197600002222</v>
      </c>
      <c r="G29" s="3">
        <v>44573</v>
      </c>
      <c r="H29" t="s">
        <v>90</v>
      </c>
      <c r="I29" t="s">
        <v>63</v>
      </c>
      <c r="J29" t="s">
        <v>236</v>
      </c>
      <c r="K29" s="8" t="s">
        <v>775</v>
      </c>
      <c r="L29" s="3">
        <v>44580</v>
      </c>
      <c r="M29">
        <v>5</v>
      </c>
      <c r="N29" t="s">
        <v>68</v>
      </c>
      <c r="O29">
        <v>0</v>
      </c>
      <c r="P29" s="2" t="s">
        <v>68</v>
      </c>
      <c r="Q29" s="3">
        <v>44677</v>
      </c>
      <c r="R29" s="2" t="s">
        <v>753</v>
      </c>
      <c r="S29" s="3">
        <v>44677</v>
      </c>
    </row>
    <row r="30" spans="1:19" x14ac:dyDescent="0.25">
      <c r="A30" s="9">
        <v>2022</v>
      </c>
      <c r="B30" s="3">
        <v>44562</v>
      </c>
      <c r="C30" s="3">
        <v>44651</v>
      </c>
      <c r="D30" s="2" t="s">
        <v>57</v>
      </c>
      <c r="F30" s="4">
        <v>110197600002322</v>
      </c>
      <c r="G30" s="3">
        <v>44573</v>
      </c>
      <c r="H30" t="s">
        <v>91</v>
      </c>
      <c r="I30" t="s">
        <v>63</v>
      </c>
      <c r="J30" t="s">
        <v>243</v>
      </c>
      <c r="K30" s="8" t="s">
        <v>776</v>
      </c>
      <c r="L30" s="3">
        <v>44585</v>
      </c>
      <c r="M30">
        <v>5</v>
      </c>
      <c r="N30" t="s">
        <v>68</v>
      </c>
      <c r="O30">
        <v>0</v>
      </c>
      <c r="P30" s="2" t="s">
        <v>68</v>
      </c>
      <c r="Q30" s="3">
        <v>44677</v>
      </c>
      <c r="R30" s="2" t="s">
        <v>753</v>
      </c>
      <c r="S30" s="3">
        <v>44677</v>
      </c>
    </row>
    <row r="31" spans="1:19" x14ac:dyDescent="0.25">
      <c r="A31" s="9">
        <v>2022</v>
      </c>
      <c r="B31" s="3">
        <v>44562</v>
      </c>
      <c r="C31" s="3">
        <v>44651</v>
      </c>
      <c r="D31" s="2" t="s">
        <v>57</v>
      </c>
      <c r="F31" s="4">
        <v>110197600002422</v>
      </c>
      <c r="G31" s="3">
        <v>44574</v>
      </c>
      <c r="H31" t="s">
        <v>92</v>
      </c>
      <c r="I31" t="s">
        <v>63</v>
      </c>
      <c r="J31" t="s">
        <v>245</v>
      </c>
      <c r="K31" s="8" t="s">
        <v>777</v>
      </c>
      <c r="L31" s="3">
        <v>44581</v>
      </c>
      <c r="M31">
        <v>5</v>
      </c>
      <c r="N31" t="s">
        <v>68</v>
      </c>
      <c r="O31">
        <v>0</v>
      </c>
      <c r="P31" s="2" t="s">
        <v>68</v>
      </c>
      <c r="Q31" s="3">
        <v>44677</v>
      </c>
      <c r="R31" s="2" t="s">
        <v>753</v>
      </c>
      <c r="S31" s="3">
        <v>44677</v>
      </c>
    </row>
    <row r="32" spans="1:19" x14ac:dyDescent="0.25">
      <c r="A32" s="9">
        <v>2022</v>
      </c>
      <c r="B32" s="3">
        <v>44562</v>
      </c>
      <c r="C32" s="3">
        <v>44651</v>
      </c>
      <c r="D32" s="2" t="s">
        <v>57</v>
      </c>
      <c r="F32" s="4">
        <v>110197600002522</v>
      </c>
      <c r="G32" s="3">
        <v>44574</v>
      </c>
      <c r="H32" t="s">
        <v>93</v>
      </c>
      <c r="I32" t="s">
        <v>63</v>
      </c>
      <c r="J32" t="s">
        <v>246</v>
      </c>
      <c r="K32" s="8" t="s">
        <v>778</v>
      </c>
      <c r="L32" s="3">
        <v>44581</v>
      </c>
      <c r="M32">
        <v>5</v>
      </c>
      <c r="N32" t="s">
        <v>68</v>
      </c>
      <c r="O32">
        <v>0</v>
      </c>
      <c r="P32" s="2" t="s">
        <v>68</v>
      </c>
      <c r="Q32" s="3">
        <v>44677</v>
      </c>
      <c r="R32" s="2" t="s">
        <v>753</v>
      </c>
      <c r="S32" s="3">
        <v>44677</v>
      </c>
    </row>
    <row r="33" spans="1:19" x14ac:dyDescent="0.25">
      <c r="A33" s="9">
        <v>2022</v>
      </c>
      <c r="B33" s="3">
        <v>44562</v>
      </c>
      <c r="C33" s="3">
        <v>44651</v>
      </c>
      <c r="D33" s="2" t="s">
        <v>57</v>
      </c>
      <c r="F33" s="4">
        <v>110197600002622</v>
      </c>
      <c r="G33" s="3">
        <v>44574</v>
      </c>
      <c r="H33" t="s">
        <v>94</v>
      </c>
      <c r="I33" t="s">
        <v>63</v>
      </c>
      <c r="J33" t="s">
        <v>247</v>
      </c>
      <c r="K33" s="8" t="s">
        <v>779</v>
      </c>
      <c r="L33" s="3">
        <v>44581</v>
      </c>
      <c r="M33">
        <v>5</v>
      </c>
      <c r="N33" t="s">
        <v>68</v>
      </c>
      <c r="O33">
        <v>0</v>
      </c>
      <c r="P33" t="s">
        <v>67</v>
      </c>
      <c r="Q33" s="3">
        <v>44677</v>
      </c>
      <c r="R33" s="2" t="s">
        <v>753</v>
      </c>
      <c r="S33" s="3">
        <v>44677</v>
      </c>
    </row>
    <row r="34" spans="1:19" x14ac:dyDescent="0.25">
      <c r="A34" s="9">
        <v>2022</v>
      </c>
      <c r="B34" s="3">
        <v>44562</v>
      </c>
      <c r="C34" s="3">
        <v>44651</v>
      </c>
      <c r="D34" s="2" t="s">
        <v>57</v>
      </c>
      <c r="F34" s="4">
        <v>110197600002722</v>
      </c>
      <c r="G34" s="3">
        <v>44574</v>
      </c>
      <c r="H34" t="s">
        <v>95</v>
      </c>
      <c r="I34" t="s">
        <v>63</v>
      </c>
      <c r="J34" t="s">
        <v>248</v>
      </c>
      <c r="K34" s="8" t="s">
        <v>780</v>
      </c>
      <c r="L34" s="3">
        <v>44581</v>
      </c>
      <c r="M34">
        <v>5</v>
      </c>
      <c r="N34" t="s">
        <v>68</v>
      </c>
      <c r="O34">
        <v>0</v>
      </c>
      <c r="P34" t="s">
        <v>68</v>
      </c>
      <c r="Q34" s="3">
        <v>44677</v>
      </c>
      <c r="R34" s="2" t="s">
        <v>753</v>
      </c>
      <c r="S34" s="3">
        <v>44677</v>
      </c>
    </row>
    <row r="35" spans="1:19" x14ac:dyDescent="0.25">
      <c r="A35" s="9">
        <v>2022</v>
      </c>
      <c r="B35" s="3">
        <v>44562</v>
      </c>
      <c r="C35" s="3">
        <v>44651</v>
      </c>
      <c r="D35" s="2" t="s">
        <v>57</v>
      </c>
      <c r="F35" s="4">
        <v>110197600002822</v>
      </c>
      <c r="G35" s="3">
        <v>44575</v>
      </c>
      <c r="H35" t="s">
        <v>96</v>
      </c>
      <c r="I35" t="s">
        <v>63</v>
      </c>
      <c r="J35" t="s">
        <v>243</v>
      </c>
      <c r="K35" s="8" t="s">
        <v>781</v>
      </c>
      <c r="L35" s="3">
        <v>44582</v>
      </c>
      <c r="M35">
        <v>5</v>
      </c>
      <c r="N35" t="s">
        <v>68</v>
      </c>
      <c r="O35">
        <v>0</v>
      </c>
      <c r="P35" s="2" t="s">
        <v>68</v>
      </c>
      <c r="Q35" s="3">
        <v>44677</v>
      </c>
      <c r="R35" s="2" t="s">
        <v>753</v>
      </c>
      <c r="S35" s="3">
        <v>44677</v>
      </c>
    </row>
    <row r="36" spans="1:19" x14ac:dyDescent="0.25">
      <c r="A36" s="9">
        <v>2022</v>
      </c>
      <c r="B36" s="3">
        <v>44562</v>
      </c>
      <c r="C36" s="3">
        <v>44651</v>
      </c>
      <c r="D36" s="2" t="s">
        <v>57</v>
      </c>
      <c r="F36" s="4">
        <v>110197600002922</v>
      </c>
      <c r="G36" s="3">
        <v>44575</v>
      </c>
      <c r="H36" t="s">
        <v>97</v>
      </c>
      <c r="I36" t="s">
        <v>63</v>
      </c>
      <c r="J36" t="s">
        <v>241</v>
      </c>
      <c r="K36" s="8" t="s">
        <v>782</v>
      </c>
      <c r="L36" s="3">
        <v>44582</v>
      </c>
      <c r="M36">
        <v>5</v>
      </c>
      <c r="N36" t="s">
        <v>68</v>
      </c>
      <c r="O36">
        <v>0</v>
      </c>
      <c r="P36" s="2" t="s">
        <v>68</v>
      </c>
      <c r="Q36" s="3">
        <v>44677</v>
      </c>
      <c r="R36" s="2" t="s">
        <v>753</v>
      </c>
      <c r="S36" s="3">
        <v>44677</v>
      </c>
    </row>
    <row r="37" spans="1:19" x14ac:dyDescent="0.25">
      <c r="A37" s="9">
        <v>2022</v>
      </c>
      <c r="B37" s="3">
        <v>44562</v>
      </c>
      <c r="C37" s="3">
        <v>44651</v>
      </c>
      <c r="D37" s="2" t="s">
        <v>57</v>
      </c>
      <c r="F37" s="4">
        <v>110197600003022</v>
      </c>
      <c r="G37" s="3">
        <v>44575</v>
      </c>
      <c r="H37" t="s">
        <v>98</v>
      </c>
      <c r="I37" t="s">
        <v>63</v>
      </c>
      <c r="J37" t="s">
        <v>244</v>
      </c>
      <c r="K37" s="8" t="s">
        <v>783</v>
      </c>
      <c r="L37" s="3">
        <v>44582</v>
      </c>
      <c r="M37">
        <v>5</v>
      </c>
      <c r="N37" t="s">
        <v>68</v>
      </c>
      <c r="O37">
        <v>0</v>
      </c>
      <c r="P37" s="2" t="s">
        <v>68</v>
      </c>
      <c r="Q37" s="3">
        <v>44677</v>
      </c>
      <c r="R37" s="2" t="s">
        <v>753</v>
      </c>
      <c r="S37" s="3">
        <v>44677</v>
      </c>
    </row>
    <row r="38" spans="1:19" x14ac:dyDescent="0.25">
      <c r="A38" s="9">
        <v>2022</v>
      </c>
      <c r="B38" s="3">
        <v>44562</v>
      </c>
      <c r="C38" s="3">
        <v>44651</v>
      </c>
      <c r="D38" s="2" t="s">
        <v>57</v>
      </c>
      <c r="F38" s="4">
        <v>110197600003122</v>
      </c>
      <c r="G38" s="3">
        <v>44576</v>
      </c>
      <c r="H38" t="s">
        <v>99</v>
      </c>
      <c r="I38" t="s">
        <v>63</v>
      </c>
      <c r="J38" t="s">
        <v>244</v>
      </c>
      <c r="K38" s="8" t="s">
        <v>784</v>
      </c>
      <c r="L38" s="3">
        <v>44585</v>
      </c>
      <c r="M38">
        <v>5</v>
      </c>
      <c r="N38" t="s">
        <v>68</v>
      </c>
      <c r="O38">
        <v>0</v>
      </c>
      <c r="P38" s="2" t="s">
        <v>68</v>
      </c>
      <c r="Q38" s="3">
        <v>44677</v>
      </c>
      <c r="R38" s="2" t="s">
        <v>753</v>
      </c>
      <c r="S38" s="3">
        <v>44677</v>
      </c>
    </row>
    <row r="39" spans="1:19" x14ac:dyDescent="0.25">
      <c r="A39" s="9">
        <v>2022</v>
      </c>
      <c r="B39" s="3">
        <v>44562</v>
      </c>
      <c r="C39" s="3">
        <v>44651</v>
      </c>
      <c r="D39" s="2" t="s">
        <v>57</v>
      </c>
      <c r="F39" s="4">
        <v>110197600003222</v>
      </c>
      <c r="G39" s="3">
        <v>44576</v>
      </c>
      <c r="H39" t="s">
        <v>100</v>
      </c>
      <c r="I39" t="s">
        <v>63</v>
      </c>
      <c r="J39" t="s">
        <v>247</v>
      </c>
      <c r="K39" s="8" t="s">
        <v>785</v>
      </c>
      <c r="L39" s="3">
        <v>44585</v>
      </c>
      <c r="M39">
        <v>5</v>
      </c>
      <c r="N39" t="s">
        <v>68</v>
      </c>
      <c r="O39">
        <v>0</v>
      </c>
      <c r="P39" s="2" t="s">
        <v>68</v>
      </c>
      <c r="Q39" s="3">
        <v>44677</v>
      </c>
      <c r="R39" s="2" t="s">
        <v>753</v>
      </c>
      <c r="S39" s="3">
        <v>44677</v>
      </c>
    </row>
    <row r="40" spans="1:19" x14ac:dyDescent="0.25">
      <c r="A40" s="9">
        <v>2022</v>
      </c>
      <c r="B40" s="3">
        <v>44562</v>
      </c>
      <c r="C40" s="3">
        <v>44651</v>
      </c>
      <c r="D40" s="2" t="s">
        <v>57</v>
      </c>
      <c r="F40" s="4">
        <v>110197600003322</v>
      </c>
      <c r="G40" s="3">
        <v>44577</v>
      </c>
      <c r="H40" t="s">
        <v>101</v>
      </c>
      <c r="I40" t="s">
        <v>63</v>
      </c>
      <c r="J40" t="s">
        <v>249</v>
      </c>
      <c r="K40" s="8" t="s">
        <v>786</v>
      </c>
      <c r="L40" s="3">
        <v>44585</v>
      </c>
      <c r="M40">
        <v>5</v>
      </c>
      <c r="N40" t="s">
        <v>68</v>
      </c>
      <c r="O40">
        <v>0</v>
      </c>
      <c r="P40" s="2" t="s">
        <v>68</v>
      </c>
      <c r="Q40" s="3">
        <v>44677</v>
      </c>
      <c r="R40" s="2" t="s">
        <v>753</v>
      </c>
      <c r="S40" s="3">
        <v>44677</v>
      </c>
    </row>
    <row r="41" spans="1:19" x14ac:dyDescent="0.25">
      <c r="A41" s="9">
        <v>2022</v>
      </c>
      <c r="B41" s="3">
        <v>44562</v>
      </c>
      <c r="C41" s="3">
        <v>44651</v>
      </c>
      <c r="D41" s="2" t="s">
        <v>57</v>
      </c>
      <c r="F41" s="4">
        <v>110197600003422</v>
      </c>
      <c r="G41" s="3">
        <v>44577</v>
      </c>
      <c r="H41" t="s">
        <v>102</v>
      </c>
      <c r="I41" t="s">
        <v>63</v>
      </c>
      <c r="J41" t="s">
        <v>244</v>
      </c>
      <c r="K41" s="8" t="s">
        <v>787</v>
      </c>
      <c r="L41" s="3">
        <v>44585</v>
      </c>
      <c r="M41">
        <v>5</v>
      </c>
      <c r="N41" t="s">
        <v>68</v>
      </c>
      <c r="O41">
        <v>0</v>
      </c>
      <c r="P41" s="2" t="s">
        <v>68</v>
      </c>
      <c r="Q41" s="3">
        <v>44677</v>
      </c>
      <c r="R41" s="2" t="s">
        <v>753</v>
      </c>
      <c r="S41" s="3">
        <v>44677</v>
      </c>
    </row>
    <row r="42" spans="1:19" x14ac:dyDescent="0.25">
      <c r="A42" s="9">
        <v>2022</v>
      </c>
      <c r="B42" s="3">
        <v>44562</v>
      </c>
      <c r="C42" s="3">
        <v>44651</v>
      </c>
      <c r="D42" s="2" t="s">
        <v>57</v>
      </c>
      <c r="F42" s="4">
        <v>110197600003522</v>
      </c>
      <c r="G42" s="3">
        <v>44577</v>
      </c>
      <c r="H42" t="s">
        <v>1397</v>
      </c>
      <c r="I42" t="s">
        <v>63</v>
      </c>
      <c r="J42" t="s">
        <v>250</v>
      </c>
      <c r="K42" s="8" t="s">
        <v>788</v>
      </c>
      <c r="L42" s="3">
        <v>44585</v>
      </c>
      <c r="M42">
        <v>5</v>
      </c>
      <c r="N42" t="s">
        <v>68</v>
      </c>
      <c r="O42">
        <v>0</v>
      </c>
      <c r="P42" s="2" t="s">
        <v>68</v>
      </c>
      <c r="Q42" s="3">
        <v>44677</v>
      </c>
      <c r="R42" s="2" t="s">
        <v>753</v>
      </c>
      <c r="S42" s="3">
        <v>44677</v>
      </c>
    </row>
    <row r="43" spans="1:19" x14ac:dyDescent="0.25">
      <c r="A43" s="9">
        <v>2022</v>
      </c>
      <c r="B43" s="3">
        <v>44562</v>
      </c>
      <c r="C43" s="3">
        <v>44651</v>
      </c>
      <c r="D43" s="2" t="s">
        <v>57</v>
      </c>
      <c r="F43" s="4">
        <v>110197600003622</v>
      </c>
      <c r="G43" s="3">
        <v>44577</v>
      </c>
      <c r="H43" t="s">
        <v>103</v>
      </c>
      <c r="I43" t="s">
        <v>63</v>
      </c>
      <c r="J43" t="s">
        <v>251</v>
      </c>
      <c r="K43" s="8" t="s">
        <v>789</v>
      </c>
      <c r="L43" s="3">
        <v>44585</v>
      </c>
      <c r="M43">
        <v>5</v>
      </c>
      <c r="N43" t="s">
        <v>68</v>
      </c>
      <c r="O43">
        <v>0</v>
      </c>
      <c r="P43" s="2" t="s">
        <v>68</v>
      </c>
      <c r="Q43" s="3">
        <v>44677</v>
      </c>
      <c r="R43" s="2" t="s">
        <v>753</v>
      </c>
      <c r="S43" s="3">
        <v>44677</v>
      </c>
    </row>
    <row r="44" spans="1:19" x14ac:dyDescent="0.25">
      <c r="A44" s="9">
        <v>2022</v>
      </c>
      <c r="B44" s="3">
        <v>44562</v>
      </c>
      <c r="C44" s="3">
        <v>44651</v>
      </c>
      <c r="D44" s="2" t="s">
        <v>57</v>
      </c>
      <c r="F44" s="4">
        <v>110197600003722</v>
      </c>
      <c r="G44" s="3">
        <v>44577</v>
      </c>
      <c r="H44" t="s">
        <v>104</v>
      </c>
      <c r="I44" t="s">
        <v>63</v>
      </c>
      <c r="J44" t="s">
        <v>250</v>
      </c>
      <c r="K44" s="8" t="s">
        <v>790</v>
      </c>
      <c r="L44" s="3">
        <v>44585</v>
      </c>
      <c r="M44">
        <v>5</v>
      </c>
      <c r="N44" t="s">
        <v>68</v>
      </c>
      <c r="O44">
        <v>0</v>
      </c>
      <c r="P44" t="s">
        <v>67</v>
      </c>
      <c r="Q44" s="3">
        <v>44677</v>
      </c>
      <c r="R44" s="2" t="s">
        <v>753</v>
      </c>
      <c r="S44" s="3">
        <v>44677</v>
      </c>
    </row>
    <row r="45" spans="1:19" x14ac:dyDescent="0.25">
      <c r="A45" s="9">
        <v>2022</v>
      </c>
      <c r="B45" s="3">
        <v>44562</v>
      </c>
      <c r="C45" s="3">
        <v>44651</v>
      </c>
      <c r="D45" s="2" t="s">
        <v>57</v>
      </c>
      <c r="F45" s="4">
        <v>110197600003822</v>
      </c>
      <c r="G45" s="3">
        <v>44577</v>
      </c>
      <c r="H45" t="s">
        <v>105</v>
      </c>
      <c r="I45" t="s">
        <v>63</v>
      </c>
      <c r="J45" t="s">
        <v>240</v>
      </c>
      <c r="K45" s="8" t="s">
        <v>791</v>
      </c>
      <c r="L45" s="3">
        <v>44585</v>
      </c>
      <c r="M45">
        <v>5</v>
      </c>
      <c r="N45" t="s">
        <v>68</v>
      </c>
      <c r="O45">
        <v>0</v>
      </c>
      <c r="P45" t="s">
        <v>68</v>
      </c>
      <c r="Q45" s="3">
        <v>44677</v>
      </c>
      <c r="R45" s="2" t="s">
        <v>753</v>
      </c>
      <c r="S45" s="3">
        <v>44677</v>
      </c>
    </row>
    <row r="46" spans="1:19" x14ac:dyDescent="0.25">
      <c r="A46" s="9">
        <v>2022</v>
      </c>
      <c r="B46" s="3">
        <v>44562</v>
      </c>
      <c r="C46" s="3">
        <v>44651</v>
      </c>
      <c r="D46" s="2" t="s">
        <v>57</v>
      </c>
      <c r="F46" s="4">
        <v>110197600003922</v>
      </c>
      <c r="G46" s="3">
        <v>44578</v>
      </c>
      <c r="H46" t="s">
        <v>106</v>
      </c>
      <c r="I46" t="s">
        <v>63</v>
      </c>
      <c r="J46" t="s">
        <v>240</v>
      </c>
      <c r="K46" s="8" t="s">
        <v>792</v>
      </c>
      <c r="L46" s="3">
        <v>44588</v>
      </c>
      <c r="M46">
        <v>5</v>
      </c>
      <c r="N46" t="s">
        <v>68</v>
      </c>
      <c r="O46">
        <v>0</v>
      </c>
      <c r="P46" t="s">
        <v>67</v>
      </c>
      <c r="Q46" s="3">
        <v>44677</v>
      </c>
      <c r="R46" s="2" t="s">
        <v>753</v>
      </c>
      <c r="S46" s="3">
        <v>44677</v>
      </c>
    </row>
    <row r="47" spans="1:19" x14ac:dyDescent="0.25">
      <c r="A47" s="9">
        <v>2022</v>
      </c>
      <c r="B47" s="3">
        <v>44562</v>
      </c>
      <c r="C47" s="3">
        <v>44651</v>
      </c>
      <c r="D47" s="2" t="s">
        <v>57</v>
      </c>
      <c r="F47" s="4">
        <v>110197600004022</v>
      </c>
      <c r="G47" s="3">
        <v>44579</v>
      </c>
      <c r="H47" t="s">
        <v>107</v>
      </c>
      <c r="I47" t="s">
        <v>63</v>
      </c>
      <c r="J47" t="s">
        <v>252</v>
      </c>
      <c r="K47" s="8" t="s">
        <v>793</v>
      </c>
      <c r="L47" s="3">
        <v>44586</v>
      </c>
      <c r="M47">
        <v>5</v>
      </c>
      <c r="N47" t="s">
        <v>68</v>
      </c>
      <c r="O47">
        <v>0</v>
      </c>
      <c r="P47" t="s">
        <v>68</v>
      </c>
      <c r="Q47" s="3">
        <v>44677</v>
      </c>
      <c r="R47" s="2" t="s">
        <v>753</v>
      </c>
      <c r="S47" s="3">
        <v>44677</v>
      </c>
    </row>
    <row r="48" spans="1:19" x14ac:dyDescent="0.25">
      <c r="A48" s="9">
        <v>2022</v>
      </c>
      <c r="B48" s="3">
        <v>44562</v>
      </c>
      <c r="C48" s="3">
        <v>44651</v>
      </c>
      <c r="D48" s="2" t="s">
        <v>57</v>
      </c>
      <c r="F48" s="4">
        <v>110197600004122</v>
      </c>
      <c r="G48" s="3">
        <v>44579</v>
      </c>
      <c r="H48" t="s">
        <v>108</v>
      </c>
      <c r="I48" t="s">
        <v>63</v>
      </c>
      <c r="J48" t="s">
        <v>236</v>
      </c>
      <c r="K48" s="8" t="s">
        <v>794</v>
      </c>
      <c r="L48" s="3">
        <v>44585</v>
      </c>
      <c r="M48">
        <v>5</v>
      </c>
      <c r="N48" t="s">
        <v>68</v>
      </c>
      <c r="O48">
        <v>0</v>
      </c>
      <c r="P48" s="2" t="s">
        <v>68</v>
      </c>
      <c r="Q48" s="3">
        <v>44677</v>
      </c>
      <c r="R48" s="2" t="s">
        <v>753</v>
      </c>
      <c r="S48" s="3">
        <v>44677</v>
      </c>
    </row>
    <row r="49" spans="1:19" x14ac:dyDescent="0.25">
      <c r="A49" s="9">
        <v>2022</v>
      </c>
      <c r="B49" s="3">
        <v>44562</v>
      </c>
      <c r="C49" s="3">
        <v>44651</v>
      </c>
      <c r="D49" s="2" t="s">
        <v>57</v>
      </c>
      <c r="F49" s="4">
        <v>110197600004222</v>
      </c>
      <c r="G49" s="3">
        <v>44580</v>
      </c>
      <c r="H49" t="s">
        <v>109</v>
      </c>
      <c r="I49" t="s">
        <v>63</v>
      </c>
      <c r="J49" t="s">
        <v>244</v>
      </c>
      <c r="K49" s="8" t="s">
        <v>795</v>
      </c>
      <c r="L49" s="3">
        <v>44587</v>
      </c>
      <c r="M49">
        <v>5</v>
      </c>
      <c r="N49" t="s">
        <v>68</v>
      </c>
      <c r="O49">
        <v>0</v>
      </c>
      <c r="P49" s="2" t="s">
        <v>68</v>
      </c>
      <c r="Q49" s="3">
        <v>44677</v>
      </c>
      <c r="R49" s="2" t="s">
        <v>753</v>
      </c>
      <c r="S49" s="3">
        <v>44677</v>
      </c>
    </row>
    <row r="50" spans="1:19" x14ac:dyDescent="0.25">
      <c r="A50" s="9">
        <v>2022</v>
      </c>
      <c r="B50" s="3">
        <v>44562</v>
      </c>
      <c r="C50" s="3">
        <v>44651</v>
      </c>
      <c r="D50" s="2" t="s">
        <v>57</v>
      </c>
      <c r="F50" s="4">
        <v>110197600004322</v>
      </c>
      <c r="G50" s="3">
        <v>44580</v>
      </c>
      <c r="H50" t="s">
        <v>110</v>
      </c>
      <c r="I50" t="s">
        <v>63</v>
      </c>
      <c r="J50" t="s">
        <v>244</v>
      </c>
      <c r="K50" s="8" t="s">
        <v>796</v>
      </c>
      <c r="L50" s="3">
        <v>44587</v>
      </c>
      <c r="M50">
        <v>5</v>
      </c>
      <c r="N50" t="s">
        <v>68</v>
      </c>
      <c r="O50">
        <v>0</v>
      </c>
      <c r="P50" s="2" t="s">
        <v>68</v>
      </c>
      <c r="Q50" s="3">
        <v>44677</v>
      </c>
      <c r="R50" s="2" t="s">
        <v>753</v>
      </c>
      <c r="S50" s="3">
        <v>44677</v>
      </c>
    </row>
    <row r="51" spans="1:19" x14ac:dyDescent="0.25">
      <c r="A51" s="9">
        <v>2022</v>
      </c>
      <c r="B51" s="3">
        <v>44562</v>
      </c>
      <c r="C51" s="3">
        <v>44651</v>
      </c>
      <c r="D51" s="2" t="s">
        <v>57</v>
      </c>
      <c r="F51" s="4">
        <v>110197600004422</v>
      </c>
      <c r="G51" s="3">
        <v>44580</v>
      </c>
      <c r="H51" t="s">
        <v>111</v>
      </c>
      <c r="I51" t="s">
        <v>63</v>
      </c>
      <c r="J51" t="s">
        <v>244</v>
      </c>
      <c r="K51" s="8" t="s">
        <v>797</v>
      </c>
      <c r="L51" s="3">
        <v>44587</v>
      </c>
      <c r="M51">
        <v>5</v>
      </c>
      <c r="N51" t="s">
        <v>68</v>
      </c>
      <c r="O51">
        <v>0</v>
      </c>
      <c r="P51" s="2" t="s">
        <v>68</v>
      </c>
      <c r="Q51" s="3">
        <v>44677</v>
      </c>
      <c r="R51" s="2" t="s">
        <v>753</v>
      </c>
      <c r="S51" s="3">
        <v>44677</v>
      </c>
    </row>
    <row r="52" spans="1:19" x14ac:dyDescent="0.25">
      <c r="A52" s="9">
        <v>2022</v>
      </c>
      <c r="B52" s="3">
        <v>44562</v>
      </c>
      <c r="C52" s="3">
        <v>44651</v>
      </c>
      <c r="D52" s="2" t="s">
        <v>57</v>
      </c>
      <c r="F52" s="4">
        <v>110197600004522</v>
      </c>
      <c r="G52" s="3">
        <v>44580</v>
      </c>
      <c r="H52" t="s">
        <v>112</v>
      </c>
      <c r="I52" t="s">
        <v>63</v>
      </c>
      <c r="J52" t="s">
        <v>244</v>
      </c>
      <c r="K52" s="8" t="s">
        <v>798</v>
      </c>
      <c r="L52" s="3">
        <v>44587</v>
      </c>
      <c r="M52">
        <v>5</v>
      </c>
      <c r="N52" t="s">
        <v>68</v>
      </c>
      <c r="O52">
        <v>0</v>
      </c>
      <c r="P52" s="2" t="s">
        <v>68</v>
      </c>
      <c r="Q52" s="3">
        <v>44677</v>
      </c>
      <c r="R52" s="2" t="s">
        <v>753</v>
      </c>
      <c r="S52" s="3">
        <v>44677</v>
      </c>
    </row>
    <row r="53" spans="1:19" x14ac:dyDescent="0.25">
      <c r="A53" s="9">
        <v>2022</v>
      </c>
      <c r="B53" s="3">
        <v>44562</v>
      </c>
      <c r="C53" s="3">
        <v>44651</v>
      </c>
      <c r="D53" s="2" t="s">
        <v>57</v>
      </c>
      <c r="F53" s="4">
        <v>110197600004622</v>
      </c>
      <c r="G53" s="3">
        <v>44580</v>
      </c>
      <c r="H53" t="s">
        <v>113</v>
      </c>
      <c r="I53" t="s">
        <v>63</v>
      </c>
      <c r="J53" t="s">
        <v>244</v>
      </c>
      <c r="K53" s="8" t="s">
        <v>799</v>
      </c>
      <c r="L53" s="3">
        <v>44587</v>
      </c>
      <c r="M53">
        <v>5</v>
      </c>
      <c r="N53" t="s">
        <v>68</v>
      </c>
      <c r="O53">
        <v>0</v>
      </c>
      <c r="P53" s="2" t="s">
        <v>68</v>
      </c>
      <c r="Q53" s="3">
        <v>44677</v>
      </c>
      <c r="R53" s="2" t="s">
        <v>753</v>
      </c>
      <c r="S53" s="3">
        <v>44677</v>
      </c>
    </row>
    <row r="54" spans="1:19" x14ac:dyDescent="0.25">
      <c r="A54" s="9">
        <v>2022</v>
      </c>
      <c r="B54" s="3">
        <v>44562</v>
      </c>
      <c r="C54" s="3">
        <v>44651</v>
      </c>
      <c r="D54" s="2" t="s">
        <v>57</v>
      </c>
      <c r="F54" s="4">
        <v>110197600004722</v>
      </c>
      <c r="G54" s="3">
        <v>44580</v>
      </c>
      <c r="H54" t="s">
        <v>114</v>
      </c>
      <c r="I54" t="s">
        <v>63</v>
      </c>
      <c r="J54" t="s">
        <v>244</v>
      </c>
      <c r="K54" s="8" t="s">
        <v>800</v>
      </c>
      <c r="L54" s="3">
        <v>44587</v>
      </c>
      <c r="M54">
        <v>5</v>
      </c>
      <c r="N54" t="s">
        <v>68</v>
      </c>
      <c r="O54">
        <v>0</v>
      </c>
      <c r="P54" s="2" t="s">
        <v>68</v>
      </c>
      <c r="Q54" s="3">
        <v>44677</v>
      </c>
      <c r="R54" s="2" t="s">
        <v>753</v>
      </c>
      <c r="S54" s="3">
        <v>44677</v>
      </c>
    </row>
    <row r="55" spans="1:19" x14ac:dyDescent="0.25">
      <c r="A55" s="9">
        <v>2022</v>
      </c>
      <c r="B55" s="3">
        <v>44562</v>
      </c>
      <c r="C55" s="3">
        <v>44651</v>
      </c>
      <c r="D55" s="2" t="s">
        <v>57</v>
      </c>
      <c r="F55" s="4">
        <v>110197600004822</v>
      </c>
      <c r="G55" s="3">
        <v>44580</v>
      </c>
      <c r="H55" t="s">
        <v>115</v>
      </c>
      <c r="I55" t="s">
        <v>63</v>
      </c>
      <c r="J55" t="s">
        <v>244</v>
      </c>
      <c r="K55" s="8" t="s">
        <v>801</v>
      </c>
      <c r="L55" s="3">
        <v>44587</v>
      </c>
      <c r="M55">
        <v>5</v>
      </c>
      <c r="N55" t="s">
        <v>68</v>
      </c>
      <c r="O55">
        <v>0</v>
      </c>
      <c r="P55" s="2" t="s">
        <v>68</v>
      </c>
      <c r="Q55" s="3">
        <v>44677</v>
      </c>
      <c r="R55" s="2" t="s">
        <v>753</v>
      </c>
      <c r="S55" s="3">
        <v>44677</v>
      </c>
    </row>
    <row r="56" spans="1:19" x14ac:dyDescent="0.25">
      <c r="A56" s="9">
        <v>2022</v>
      </c>
      <c r="B56" s="3">
        <v>44562</v>
      </c>
      <c r="C56" s="3">
        <v>44651</v>
      </c>
      <c r="D56" s="2" t="s">
        <v>57</v>
      </c>
      <c r="F56" s="4">
        <v>110197600004922</v>
      </c>
      <c r="G56" s="3">
        <v>44580</v>
      </c>
      <c r="H56" t="s">
        <v>116</v>
      </c>
      <c r="I56" t="s">
        <v>63</v>
      </c>
      <c r="J56" t="s">
        <v>244</v>
      </c>
      <c r="K56" s="8" t="s">
        <v>802</v>
      </c>
      <c r="L56" s="3">
        <v>44587</v>
      </c>
      <c r="M56">
        <v>5</v>
      </c>
      <c r="N56" t="s">
        <v>68</v>
      </c>
      <c r="O56">
        <v>0</v>
      </c>
      <c r="P56" s="2" t="s">
        <v>68</v>
      </c>
      <c r="Q56" s="3">
        <v>44677</v>
      </c>
      <c r="R56" s="2" t="s">
        <v>753</v>
      </c>
      <c r="S56" s="3">
        <v>44677</v>
      </c>
    </row>
    <row r="57" spans="1:19" x14ac:dyDescent="0.25">
      <c r="A57" s="9">
        <v>2022</v>
      </c>
      <c r="B57" s="3">
        <v>44562</v>
      </c>
      <c r="C57" s="3">
        <v>44651</v>
      </c>
      <c r="D57" s="2" t="s">
        <v>57</v>
      </c>
      <c r="F57" s="4">
        <v>110197600005022</v>
      </c>
      <c r="G57" s="3">
        <v>44580</v>
      </c>
      <c r="H57" t="s">
        <v>117</v>
      </c>
      <c r="I57" t="s">
        <v>63</v>
      </c>
      <c r="J57" t="s">
        <v>244</v>
      </c>
      <c r="K57" s="8" t="s">
        <v>803</v>
      </c>
      <c r="L57" s="3">
        <v>44587</v>
      </c>
      <c r="M57">
        <v>5</v>
      </c>
      <c r="N57" t="s">
        <v>68</v>
      </c>
      <c r="O57">
        <v>0</v>
      </c>
      <c r="P57" s="2" t="s">
        <v>68</v>
      </c>
      <c r="Q57" s="3">
        <v>44677</v>
      </c>
      <c r="R57" s="2" t="s">
        <v>753</v>
      </c>
      <c r="S57" s="3">
        <v>44677</v>
      </c>
    </row>
    <row r="58" spans="1:19" x14ac:dyDescent="0.25">
      <c r="A58" s="9">
        <v>2022</v>
      </c>
      <c r="B58" s="3">
        <v>44562</v>
      </c>
      <c r="C58" s="3">
        <v>44651</v>
      </c>
      <c r="D58" s="2" t="s">
        <v>57</v>
      </c>
      <c r="F58" s="4">
        <v>110197600005122</v>
      </c>
      <c r="G58" s="3">
        <v>44580</v>
      </c>
      <c r="H58" t="s">
        <v>118</v>
      </c>
      <c r="I58" t="s">
        <v>63</v>
      </c>
      <c r="J58" t="s">
        <v>244</v>
      </c>
      <c r="K58" s="8" t="s">
        <v>804</v>
      </c>
      <c r="L58" s="3">
        <v>44587</v>
      </c>
      <c r="M58">
        <v>5</v>
      </c>
      <c r="N58" t="s">
        <v>68</v>
      </c>
      <c r="O58">
        <v>0</v>
      </c>
      <c r="P58" s="2" t="s">
        <v>68</v>
      </c>
      <c r="Q58" s="3">
        <v>44677</v>
      </c>
      <c r="R58" s="2" t="s">
        <v>753</v>
      </c>
      <c r="S58" s="3">
        <v>44677</v>
      </c>
    </row>
    <row r="59" spans="1:19" x14ac:dyDescent="0.25">
      <c r="A59" s="9">
        <v>2022</v>
      </c>
      <c r="B59" s="3">
        <v>44562</v>
      </c>
      <c r="C59" s="3">
        <v>44651</v>
      </c>
      <c r="D59" s="2" t="s">
        <v>57</v>
      </c>
      <c r="F59" s="4">
        <v>110197600005222</v>
      </c>
      <c r="G59" s="3">
        <v>44580</v>
      </c>
      <c r="H59" t="s">
        <v>119</v>
      </c>
      <c r="I59" t="s">
        <v>63</v>
      </c>
      <c r="J59" t="s">
        <v>244</v>
      </c>
      <c r="K59" s="8" t="s">
        <v>805</v>
      </c>
      <c r="L59" s="3">
        <v>44587</v>
      </c>
      <c r="M59">
        <v>5</v>
      </c>
      <c r="N59" t="s">
        <v>68</v>
      </c>
      <c r="O59">
        <v>0</v>
      </c>
      <c r="P59" s="2" t="s">
        <v>68</v>
      </c>
      <c r="Q59" s="3">
        <v>44677</v>
      </c>
      <c r="R59" s="2" t="s">
        <v>753</v>
      </c>
      <c r="S59" s="3">
        <v>44677</v>
      </c>
    </row>
    <row r="60" spans="1:19" x14ac:dyDescent="0.25">
      <c r="A60" s="9">
        <v>2022</v>
      </c>
      <c r="B60" s="3">
        <v>44562</v>
      </c>
      <c r="C60" s="3">
        <v>44651</v>
      </c>
      <c r="D60" s="2" t="s">
        <v>57</v>
      </c>
      <c r="F60" s="4">
        <v>110197600005322</v>
      </c>
      <c r="G60" s="3">
        <v>44580</v>
      </c>
      <c r="H60" t="s">
        <v>120</v>
      </c>
      <c r="I60" t="s">
        <v>63</v>
      </c>
      <c r="J60" t="s">
        <v>244</v>
      </c>
      <c r="K60" s="8" t="s">
        <v>806</v>
      </c>
      <c r="L60" s="3">
        <v>44587</v>
      </c>
      <c r="M60">
        <v>5</v>
      </c>
      <c r="N60" t="s">
        <v>68</v>
      </c>
      <c r="O60">
        <v>0</v>
      </c>
      <c r="P60" s="2" t="s">
        <v>68</v>
      </c>
      <c r="Q60" s="3">
        <v>44677</v>
      </c>
      <c r="R60" s="2" t="s">
        <v>753</v>
      </c>
      <c r="S60" s="3">
        <v>44677</v>
      </c>
    </row>
    <row r="61" spans="1:19" x14ac:dyDescent="0.25">
      <c r="A61" s="9">
        <v>2022</v>
      </c>
      <c r="B61" s="3">
        <v>44562</v>
      </c>
      <c r="C61" s="3">
        <v>44651</v>
      </c>
      <c r="D61" s="2" t="s">
        <v>57</v>
      </c>
      <c r="F61" s="4">
        <v>110197600005422</v>
      </c>
      <c r="G61" s="3">
        <v>44580</v>
      </c>
      <c r="H61" t="s">
        <v>121</v>
      </c>
      <c r="I61" t="s">
        <v>63</v>
      </c>
      <c r="J61" t="s">
        <v>244</v>
      </c>
      <c r="K61" s="8" t="s">
        <v>807</v>
      </c>
      <c r="L61" s="3">
        <v>44587</v>
      </c>
      <c r="M61">
        <v>5</v>
      </c>
      <c r="N61" t="s">
        <v>68</v>
      </c>
      <c r="O61">
        <v>0</v>
      </c>
      <c r="P61" s="2" t="s">
        <v>68</v>
      </c>
      <c r="Q61" s="3">
        <v>44677</v>
      </c>
      <c r="R61" s="2" t="s">
        <v>753</v>
      </c>
      <c r="S61" s="3">
        <v>44677</v>
      </c>
    </row>
    <row r="62" spans="1:19" x14ac:dyDescent="0.25">
      <c r="A62" s="9">
        <v>2022</v>
      </c>
      <c r="B62" s="3">
        <v>44562</v>
      </c>
      <c r="C62" s="3">
        <v>44651</v>
      </c>
      <c r="D62" s="2" t="s">
        <v>57</v>
      </c>
      <c r="F62" s="4">
        <v>110197600005522</v>
      </c>
      <c r="G62" s="3">
        <v>44580</v>
      </c>
      <c r="H62" t="s">
        <v>122</v>
      </c>
      <c r="I62" t="s">
        <v>63</v>
      </c>
      <c r="J62" t="s">
        <v>244</v>
      </c>
      <c r="K62" s="8" t="s">
        <v>808</v>
      </c>
      <c r="L62" s="3">
        <v>44587</v>
      </c>
      <c r="M62">
        <v>5</v>
      </c>
      <c r="N62" t="s">
        <v>68</v>
      </c>
      <c r="O62">
        <v>0</v>
      </c>
      <c r="P62" s="2" t="s">
        <v>68</v>
      </c>
      <c r="Q62" s="3">
        <v>44677</v>
      </c>
      <c r="R62" s="2" t="s">
        <v>753</v>
      </c>
      <c r="S62" s="3">
        <v>44677</v>
      </c>
    </row>
    <row r="63" spans="1:19" x14ac:dyDescent="0.25">
      <c r="A63" s="9">
        <v>2022</v>
      </c>
      <c r="B63" s="3">
        <v>44562</v>
      </c>
      <c r="C63" s="3">
        <v>44651</v>
      </c>
      <c r="D63" s="2" t="s">
        <v>57</v>
      </c>
      <c r="F63" s="4">
        <v>110197600005622</v>
      </c>
      <c r="G63" s="3">
        <v>44580</v>
      </c>
      <c r="H63" t="s">
        <v>123</v>
      </c>
      <c r="I63" t="s">
        <v>63</v>
      </c>
      <c r="J63" t="s">
        <v>244</v>
      </c>
      <c r="K63" s="8" t="s">
        <v>809</v>
      </c>
      <c r="L63" s="3">
        <v>44587</v>
      </c>
      <c r="M63">
        <v>5</v>
      </c>
      <c r="N63" t="s">
        <v>68</v>
      </c>
      <c r="O63">
        <v>0</v>
      </c>
      <c r="P63" s="2" t="s">
        <v>68</v>
      </c>
      <c r="Q63" s="3">
        <v>44677</v>
      </c>
      <c r="R63" s="2" t="s">
        <v>753</v>
      </c>
      <c r="S63" s="3">
        <v>44677</v>
      </c>
    </row>
    <row r="64" spans="1:19" x14ac:dyDescent="0.25">
      <c r="A64" s="9">
        <v>2022</v>
      </c>
      <c r="B64" s="3">
        <v>44562</v>
      </c>
      <c r="C64" s="3">
        <v>44651</v>
      </c>
      <c r="D64" s="2" t="s">
        <v>57</v>
      </c>
      <c r="F64" s="4">
        <v>110197600005722</v>
      </c>
      <c r="G64" s="3">
        <v>44580</v>
      </c>
      <c r="H64" t="s">
        <v>124</v>
      </c>
      <c r="I64" t="s">
        <v>63</v>
      </c>
      <c r="J64" t="s">
        <v>244</v>
      </c>
      <c r="K64" s="8" t="s">
        <v>810</v>
      </c>
      <c r="L64" s="3">
        <v>44587</v>
      </c>
      <c r="M64">
        <v>5</v>
      </c>
      <c r="N64" t="s">
        <v>68</v>
      </c>
      <c r="O64">
        <v>0</v>
      </c>
      <c r="P64" s="2" t="s">
        <v>68</v>
      </c>
      <c r="Q64" s="3">
        <v>44677</v>
      </c>
      <c r="R64" s="2" t="s">
        <v>753</v>
      </c>
      <c r="S64" s="3">
        <v>44677</v>
      </c>
    </row>
    <row r="65" spans="1:19" x14ac:dyDescent="0.25">
      <c r="A65" s="9">
        <v>2022</v>
      </c>
      <c r="B65" s="3">
        <v>44562</v>
      </c>
      <c r="C65" s="3">
        <v>44651</v>
      </c>
      <c r="D65" s="2" t="s">
        <v>57</v>
      </c>
      <c r="F65" s="4">
        <v>110197600005822</v>
      </c>
      <c r="G65" s="3">
        <v>44580</v>
      </c>
      <c r="H65" t="s">
        <v>125</v>
      </c>
      <c r="I65" t="s">
        <v>63</v>
      </c>
      <c r="J65" t="s">
        <v>244</v>
      </c>
      <c r="K65" s="8" t="s">
        <v>811</v>
      </c>
      <c r="L65" s="3">
        <v>44587</v>
      </c>
      <c r="M65">
        <v>5</v>
      </c>
      <c r="N65" t="s">
        <v>68</v>
      </c>
      <c r="O65">
        <v>0</v>
      </c>
      <c r="P65" s="2" t="s">
        <v>68</v>
      </c>
      <c r="Q65" s="3">
        <v>44677</v>
      </c>
      <c r="R65" s="2" t="s">
        <v>753</v>
      </c>
      <c r="S65" s="3">
        <v>44677</v>
      </c>
    </row>
    <row r="66" spans="1:19" x14ac:dyDescent="0.25">
      <c r="A66" s="9">
        <v>2022</v>
      </c>
      <c r="B66" s="3">
        <v>44562</v>
      </c>
      <c r="C66" s="3">
        <v>44651</v>
      </c>
      <c r="D66" s="2" t="s">
        <v>57</v>
      </c>
      <c r="F66" s="4">
        <v>110197600005922</v>
      </c>
      <c r="G66" s="3">
        <v>44580</v>
      </c>
      <c r="H66" t="s">
        <v>126</v>
      </c>
      <c r="I66" t="s">
        <v>63</v>
      </c>
      <c r="J66" t="s">
        <v>244</v>
      </c>
      <c r="K66" s="8" t="s">
        <v>812</v>
      </c>
      <c r="L66" s="3">
        <v>44587</v>
      </c>
      <c r="M66">
        <v>5</v>
      </c>
      <c r="N66" t="s">
        <v>68</v>
      </c>
      <c r="O66">
        <v>0</v>
      </c>
      <c r="P66" s="2" t="s">
        <v>68</v>
      </c>
      <c r="Q66" s="3">
        <v>44677</v>
      </c>
      <c r="R66" s="2" t="s">
        <v>753</v>
      </c>
      <c r="S66" s="3">
        <v>44677</v>
      </c>
    </row>
    <row r="67" spans="1:19" x14ac:dyDescent="0.25">
      <c r="A67" s="9">
        <v>2022</v>
      </c>
      <c r="B67" s="3">
        <v>44562</v>
      </c>
      <c r="C67" s="3">
        <v>44651</v>
      </c>
      <c r="D67" s="2" t="s">
        <v>57</v>
      </c>
      <c r="F67" s="4">
        <v>110197600006022</v>
      </c>
      <c r="G67" s="3">
        <v>44580</v>
      </c>
      <c r="H67" t="s">
        <v>127</v>
      </c>
      <c r="I67" t="s">
        <v>63</v>
      </c>
      <c r="J67" t="s">
        <v>244</v>
      </c>
      <c r="K67" s="8" t="s">
        <v>813</v>
      </c>
      <c r="L67" s="3">
        <v>44587</v>
      </c>
      <c r="M67">
        <v>5</v>
      </c>
      <c r="N67" t="s">
        <v>68</v>
      </c>
      <c r="O67">
        <v>0</v>
      </c>
      <c r="P67" s="2" t="s">
        <v>68</v>
      </c>
      <c r="Q67" s="3">
        <v>44677</v>
      </c>
      <c r="R67" s="2" t="s">
        <v>753</v>
      </c>
      <c r="S67" s="3">
        <v>44677</v>
      </c>
    </row>
    <row r="68" spans="1:19" x14ac:dyDescent="0.25">
      <c r="A68" s="9">
        <v>2022</v>
      </c>
      <c r="B68" s="3">
        <v>44562</v>
      </c>
      <c r="C68" s="3">
        <v>44651</v>
      </c>
      <c r="D68" s="2" t="s">
        <v>57</v>
      </c>
      <c r="F68" s="4">
        <v>110197600006122</v>
      </c>
      <c r="G68" s="3">
        <v>44580</v>
      </c>
      <c r="H68" t="s">
        <v>128</v>
      </c>
      <c r="I68" t="s">
        <v>63</v>
      </c>
      <c r="J68" t="s">
        <v>244</v>
      </c>
      <c r="K68" s="8" t="s">
        <v>814</v>
      </c>
      <c r="L68" s="3">
        <v>44587</v>
      </c>
      <c r="M68">
        <v>5</v>
      </c>
      <c r="N68" t="s">
        <v>68</v>
      </c>
      <c r="O68">
        <v>0</v>
      </c>
      <c r="P68" s="2" t="s">
        <v>68</v>
      </c>
      <c r="Q68" s="3">
        <v>44677</v>
      </c>
      <c r="R68" s="2" t="s">
        <v>753</v>
      </c>
      <c r="S68" s="3">
        <v>44677</v>
      </c>
    </row>
    <row r="69" spans="1:19" x14ac:dyDescent="0.25">
      <c r="A69" s="9">
        <v>2022</v>
      </c>
      <c r="B69" s="3">
        <v>44562</v>
      </c>
      <c r="C69" s="3">
        <v>44651</v>
      </c>
      <c r="D69" s="2" t="s">
        <v>57</v>
      </c>
      <c r="F69" s="4">
        <v>110197600006222</v>
      </c>
      <c r="G69" s="3">
        <v>44580</v>
      </c>
      <c r="H69" t="s">
        <v>129</v>
      </c>
      <c r="I69" t="s">
        <v>63</v>
      </c>
      <c r="J69" t="s">
        <v>244</v>
      </c>
      <c r="K69" s="8" t="s">
        <v>815</v>
      </c>
      <c r="L69" s="3">
        <v>44587</v>
      </c>
      <c r="M69">
        <v>5</v>
      </c>
      <c r="N69" t="s">
        <v>68</v>
      </c>
      <c r="O69">
        <v>0</v>
      </c>
      <c r="P69" s="2" t="s">
        <v>68</v>
      </c>
      <c r="Q69" s="3">
        <v>44677</v>
      </c>
      <c r="R69" s="2" t="s">
        <v>753</v>
      </c>
      <c r="S69" s="3">
        <v>44677</v>
      </c>
    </row>
    <row r="70" spans="1:19" x14ac:dyDescent="0.25">
      <c r="A70" s="9">
        <v>2022</v>
      </c>
      <c r="B70" s="3">
        <v>44562</v>
      </c>
      <c r="C70" s="3">
        <v>44651</v>
      </c>
      <c r="D70" s="2" t="s">
        <v>57</v>
      </c>
      <c r="F70" s="4">
        <v>110197600006322</v>
      </c>
      <c r="G70" s="3">
        <v>44580</v>
      </c>
      <c r="H70" t="s">
        <v>130</v>
      </c>
      <c r="I70" t="s">
        <v>63</v>
      </c>
      <c r="J70" t="s">
        <v>244</v>
      </c>
      <c r="K70" s="8" t="s">
        <v>816</v>
      </c>
      <c r="L70" s="3">
        <v>44587</v>
      </c>
      <c r="M70">
        <v>5</v>
      </c>
      <c r="N70" t="s">
        <v>68</v>
      </c>
      <c r="O70">
        <v>0</v>
      </c>
      <c r="P70" s="2" t="s">
        <v>68</v>
      </c>
      <c r="Q70" s="3">
        <v>44677</v>
      </c>
      <c r="R70" s="2" t="s">
        <v>753</v>
      </c>
      <c r="S70" s="3">
        <v>44677</v>
      </c>
    </row>
    <row r="71" spans="1:19" x14ac:dyDescent="0.25">
      <c r="A71" s="9">
        <v>2022</v>
      </c>
      <c r="B71" s="3">
        <v>44562</v>
      </c>
      <c r="C71" s="3">
        <v>44651</v>
      </c>
      <c r="D71" s="2" t="s">
        <v>57</v>
      </c>
      <c r="F71" s="4">
        <v>110197600006422</v>
      </c>
      <c r="G71" s="3">
        <v>44580</v>
      </c>
      <c r="H71" t="s">
        <v>131</v>
      </c>
      <c r="I71" t="s">
        <v>63</v>
      </c>
      <c r="J71" t="s">
        <v>244</v>
      </c>
      <c r="K71" s="8" t="s">
        <v>817</v>
      </c>
      <c r="L71" s="3">
        <v>44587</v>
      </c>
      <c r="M71">
        <v>5</v>
      </c>
      <c r="N71" t="s">
        <v>68</v>
      </c>
      <c r="O71">
        <v>0</v>
      </c>
      <c r="P71" s="2" t="s">
        <v>68</v>
      </c>
      <c r="Q71" s="3">
        <v>44677</v>
      </c>
      <c r="R71" s="2" t="s">
        <v>753</v>
      </c>
      <c r="S71" s="3">
        <v>44677</v>
      </c>
    </row>
    <row r="72" spans="1:19" x14ac:dyDescent="0.25">
      <c r="A72" s="9">
        <v>2022</v>
      </c>
      <c r="B72" s="3">
        <v>44562</v>
      </c>
      <c r="C72" s="3">
        <v>44651</v>
      </c>
      <c r="D72" s="2" t="s">
        <v>57</v>
      </c>
      <c r="F72" s="4">
        <v>110197600006522</v>
      </c>
      <c r="G72" s="3">
        <v>44580</v>
      </c>
      <c r="H72" t="s">
        <v>132</v>
      </c>
      <c r="I72" t="s">
        <v>63</v>
      </c>
      <c r="J72" t="s">
        <v>244</v>
      </c>
      <c r="K72" s="8" t="s">
        <v>818</v>
      </c>
      <c r="L72" s="3">
        <v>44587</v>
      </c>
      <c r="M72">
        <v>5</v>
      </c>
      <c r="N72" t="s">
        <v>68</v>
      </c>
      <c r="O72">
        <v>0</v>
      </c>
      <c r="P72" s="2" t="s">
        <v>68</v>
      </c>
      <c r="Q72" s="3">
        <v>44677</v>
      </c>
      <c r="R72" s="2" t="s">
        <v>753</v>
      </c>
      <c r="S72" s="3">
        <v>44677</v>
      </c>
    </row>
    <row r="73" spans="1:19" x14ac:dyDescent="0.25">
      <c r="A73" s="9">
        <v>2022</v>
      </c>
      <c r="B73" s="3">
        <v>44562</v>
      </c>
      <c r="C73" s="3">
        <v>44651</v>
      </c>
      <c r="D73" s="2" t="s">
        <v>57</v>
      </c>
      <c r="F73" s="4">
        <v>110197600006622</v>
      </c>
      <c r="G73" s="3">
        <v>44580</v>
      </c>
      <c r="H73" t="s">
        <v>133</v>
      </c>
      <c r="I73" t="s">
        <v>63</v>
      </c>
      <c r="J73" t="s">
        <v>244</v>
      </c>
      <c r="K73" s="8" t="s">
        <v>819</v>
      </c>
      <c r="L73" s="3">
        <v>44587</v>
      </c>
      <c r="M73">
        <v>5</v>
      </c>
      <c r="N73" t="s">
        <v>68</v>
      </c>
      <c r="O73">
        <v>0</v>
      </c>
      <c r="P73" s="2" t="s">
        <v>68</v>
      </c>
      <c r="Q73" s="3">
        <v>44677</v>
      </c>
      <c r="R73" s="2" t="s">
        <v>753</v>
      </c>
      <c r="S73" s="3">
        <v>44677</v>
      </c>
    </row>
    <row r="74" spans="1:19" x14ac:dyDescent="0.25">
      <c r="A74" s="9">
        <v>2022</v>
      </c>
      <c r="B74" s="3">
        <v>44562</v>
      </c>
      <c r="C74" s="3">
        <v>44651</v>
      </c>
      <c r="D74" s="2" t="s">
        <v>57</v>
      </c>
      <c r="F74" s="4">
        <v>110197600006722</v>
      </c>
      <c r="G74" s="3">
        <v>44580</v>
      </c>
      <c r="H74" t="s">
        <v>134</v>
      </c>
      <c r="I74" t="s">
        <v>63</v>
      </c>
      <c r="J74" t="s">
        <v>244</v>
      </c>
      <c r="K74" s="8" t="s">
        <v>820</v>
      </c>
      <c r="L74" s="3">
        <v>44587</v>
      </c>
      <c r="M74">
        <v>5</v>
      </c>
      <c r="N74" t="s">
        <v>68</v>
      </c>
      <c r="O74">
        <v>0</v>
      </c>
      <c r="P74" s="2" t="s">
        <v>68</v>
      </c>
      <c r="Q74" s="3">
        <v>44677</v>
      </c>
      <c r="R74" s="2" t="s">
        <v>753</v>
      </c>
      <c r="S74" s="3">
        <v>44677</v>
      </c>
    </row>
    <row r="75" spans="1:19" x14ac:dyDescent="0.25">
      <c r="A75" s="9">
        <v>2022</v>
      </c>
      <c r="B75" s="3">
        <v>44562</v>
      </c>
      <c r="C75" s="3">
        <v>44651</v>
      </c>
      <c r="D75" s="2" t="s">
        <v>57</v>
      </c>
      <c r="F75" s="4">
        <v>110197600006822</v>
      </c>
      <c r="G75" s="3">
        <v>44580</v>
      </c>
      <c r="H75" t="s">
        <v>135</v>
      </c>
      <c r="I75" t="s">
        <v>63</v>
      </c>
      <c r="J75" t="s">
        <v>244</v>
      </c>
      <c r="K75" s="8" t="s">
        <v>821</v>
      </c>
      <c r="L75" s="3">
        <v>44587</v>
      </c>
      <c r="M75">
        <v>5</v>
      </c>
      <c r="N75" t="s">
        <v>68</v>
      </c>
      <c r="O75">
        <v>0</v>
      </c>
      <c r="P75" s="2" t="s">
        <v>68</v>
      </c>
      <c r="Q75" s="3">
        <v>44677</v>
      </c>
      <c r="R75" s="2" t="s">
        <v>753</v>
      </c>
      <c r="S75" s="3">
        <v>44677</v>
      </c>
    </row>
    <row r="76" spans="1:19" x14ac:dyDescent="0.25">
      <c r="A76" s="9">
        <v>2022</v>
      </c>
      <c r="B76" s="3">
        <v>44562</v>
      </c>
      <c r="C76" s="3">
        <v>44651</v>
      </c>
      <c r="D76" s="2" t="s">
        <v>57</v>
      </c>
      <c r="F76" s="4">
        <v>110197600006922</v>
      </c>
      <c r="G76" s="3">
        <v>44580</v>
      </c>
      <c r="H76" t="s">
        <v>136</v>
      </c>
      <c r="I76" t="s">
        <v>63</v>
      </c>
      <c r="J76" t="s">
        <v>244</v>
      </c>
      <c r="K76" s="8" t="s">
        <v>822</v>
      </c>
      <c r="L76" s="3">
        <v>44587</v>
      </c>
      <c r="M76">
        <v>5</v>
      </c>
      <c r="N76" t="s">
        <v>68</v>
      </c>
      <c r="O76">
        <v>0</v>
      </c>
      <c r="P76" s="2" t="s">
        <v>68</v>
      </c>
      <c r="Q76" s="3">
        <v>44677</v>
      </c>
      <c r="R76" s="2" t="s">
        <v>753</v>
      </c>
      <c r="S76" s="3">
        <v>44677</v>
      </c>
    </row>
    <row r="77" spans="1:19" x14ac:dyDescent="0.25">
      <c r="A77" s="9">
        <v>2022</v>
      </c>
      <c r="B77" s="3">
        <v>44562</v>
      </c>
      <c r="C77" s="3">
        <v>44651</v>
      </c>
      <c r="D77" s="2" t="s">
        <v>57</v>
      </c>
      <c r="F77" s="4">
        <v>110197600007022</v>
      </c>
      <c r="G77" s="3">
        <v>44580</v>
      </c>
      <c r="H77" t="s">
        <v>137</v>
      </c>
      <c r="I77" t="s">
        <v>63</v>
      </c>
      <c r="J77" t="s">
        <v>244</v>
      </c>
      <c r="K77" s="8" t="s">
        <v>823</v>
      </c>
      <c r="L77" s="3">
        <v>44587</v>
      </c>
      <c r="M77">
        <v>5</v>
      </c>
      <c r="N77" t="s">
        <v>68</v>
      </c>
      <c r="O77">
        <v>0</v>
      </c>
      <c r="P77" s="2" t="s">
        <v>68</v>
      </c>
      <c r="Q77" s="3">
        <v>44677</v>
      </c>
      <c r="R77" s="2" t="s">
        <v>753</v>
      </c>
      <c r="S77" s="3">
        <v>44677</v>
      </c>
    </row>
    <row r="78" spans="1:19" x14ac:dyDescent="0.25">
      <c r="A78" s="9">
        <v>2022</v>
      </c>
      <c r="B78" s="3">
        <v>44562</v>
      </c>
      <c r="C78" s="3">
        <v>44651</v>
      </c>
      <c r="D78" s="2" t="s">
        <v>57</v>
      </c>
      <c r="F78" s="4">
        <v>110197600007122</v>
      </c>
      <c r="G78" s="3">
        <v>44580</v>
      </c>
      <c r="H78" t="s">
        <v>138</v>
      </c>
      <c r="I78" t="s">
        <v>63</v>
      </c>
      <c r="J78" t="s">
        <v>244</v>
      </c>
      <c r="K78" s="8" t="s">
        <v>824</v>
      </c>
      <c r="L78" s="3">
        <v>44587</v>
      </c>
      <c r="M78">
        <v>5</v>
      </c>
      <c r="N78" t="s">
        <v>68</v>
      </c>
      <c r="O78">
        <v>0</v>
      </c>
      <c r="P78" s="2" t="s">
        <v>68</v>
      </c>
      <c r="Q78" s="3">
        <v>44677</v>
      </c>
      <c r="R78" s="2" t="s">
        <v>753</v>
      </c>
      <c r="S78" s="3">
        <v>44677</v>
      </c>
    </row>
    <row r="79" spans="1:19" x14ac:dyDescent="0.25">
      <c r="A79" s="9">
        <v>2022</v>
      </c>
      <c r="B79" s="3">
        <v>44562</v>
      </c>
      <c r="C79" s="3">
        <v>44651</v>
      </c>
      <c r="D79" s="2" t="s">
        <v>57</v>
      </c>
      <c r="F79" s="4">
        <v>110197600007222</v>
      </c>
      <c r="G79" s="3">
        <v>44580</v>
      </c>
      <c r="H79" t="s">
        <v>139</v>
      </c>
      <c r="I79" t="s">
        <v>63</v>
      </c>
      <c r="J79" t="s">
        <v>244</v>
      </c>
      <c r="K79" s="8" t="s">
        <v>825</v>
      </c>
      <c r="L79" s="3">
        <v>44587</v>
      </c>
      <c r="M79">
        <v>5</v>
      </c>
      <c r="N79" t="s">
        <v>68</v>
      </c>
      <c r="O79">
        <v>0</v>
      </c>
      <c r="P79" s="2" t="s">
        <v>68</v>
      </c>
      <c r="Q79" s="3">
        <v>44677</v>
      </c>
      <c r="R79" s="2" t="s">
        <v>753</v>
      </c>
      <c r="S79" s="3">
        <v>44677</v>
      </c>
    </row>
    <row r="80" spans="1:19" x14ac:dyDescent="0.25">
      <c r="A80" s="9">
        <v>2022</v>
      </c>
      <c r="B80" s="3">
        <v>44562</v>
      </c>
      <c r="C80" s="3">
        <v>44651</v>
      </c>
      <c r="D80" s="2" t="s">
        <v>57</v>
      </c>
      <c r="F80" s="4">
        <v>110197600007322</v>
      </c>
      <c r="G80" s="3">
        <v>44580</v>
      </c>
      <c r="H80" t="s">
        <v>140</v>
      </c>
      <c r="I80" t="s">
        <v>63</v>
      </c>
      <c r="J80" t="s">
        <v>244</v>
      </c>
      <c r="K80" s="8" t="s">
        <v>826</v>
      </c>
      <c r="L80" s="3">
        <v>44587</v>
      </c>
      <c r="M80">
        <v>5</v>
      </c>
      <c r="N80" t="s">
        <v>68</v>
      </c>
      <c r="O80">
        <v>0</v>
      </c>
      <c r="P80" s="2" t="s">
        <v>68</v>
      </c>
      <c r="Q80" s="3">
        <v>44677</v>
      </c>
      <c r="R80" s="2" t="s">
        <v>753</v>
      </c>
      <c r="S80" s="3">
        <v>44677</v>
      </c>
    </row>
    <row r="81" spans="1:19" x14ac:dyDescent="0.25">
      <c r="A81" s="9">
        <v>2022</v>
      </c>
      <c r="B81" s="3">
        <v>44562</v>
      </c>
      <c r="C81" s="3">
        <v>44651</v>
      </c>
      <c r="D81" s="2" t="s">
        <v>57</v>
      </c>
      <c r="F81" s="4">
        <v>110197600007422</v>
      </c>
      <c r="G81" s="3">
        <v>44580</v>
      </c>
      <c r="H81" t="s">
        <v>141</v>
      </c>
      <c r="I81" t="s">
        <v>63</v>
      </c>
      <c r="J81" t="s">
        <v>244</v>
      </c>
      <c r="K81" s="8" t="s">
        <v>827</v>
      </c>
      <c r="L81" s="3">
        <v>44587</v>
      </c>
      <c r="M81">
        <v>5</v>
      </c>
      <c r="N81" t="s">
        <v>68</v>
      </c>
      <c r="O81">
        <v>0</v>
      </c>
      <c r="P81" s="2" t="s">
        <v>68</v>
      </c>
      <c r="Q81" s="3">
        <v>44677</v>
      </c>
      <c r="R81" s="2" t="s">
        <v>753</v>
      </c>
      <c r="S81" s="3">
        <v>44677</v>
      </c>
    </row>
    <row r="82" spans="1:19" x14ac:dyDescent="0.25">
      <c r="A82" s="9">
        <v>2022</v>
      </c>
      <c r="B82" s="3">
        <v>44562</v>
      </c>
      <c r="C82" s="3">
        <v>44651</v>
      </c>
      <c r="D82" s="2" t="s">
        <v>57</v>
      </c>
      <c r="F82" s="4">
        <v>110197600007522</v>
      </c>
      <c r="G82" s="3">
        <v>44580</v>
      </c>
      <c r="H82" t="s">
        <v>142</v>
      </c>
      <c r="I82" t="s">
        <v>63</v>
      </c>
      <c r="J82" t="s">
        <v>244</v>
      </c>
      <c r="K82" s="8" t="s">
        <v>828</v>
      </c>
      <c r="L82" s="3">
        <v>44587</v>
      </c>
      <c r="M82">
        <v>5</v>
      </c>
      <c r="N82" t="s">
        <v>68</v>
      </c>
      <c r="O82">
        <v>0</v>
      </c>
      <c r="P82" s="2" t="s">
        <v>68</v>
      </c>
      <c r="Q82" s="3">
        <v>44677</v>
      </c>
      <c r="R82" s="2" t="s">
        <v>753</v>
      </c>
      <c r="S82" s="3">
        <v>44677</v>
      </c>
    </row>
    <row r="83" spans="1:19" x14ac:dyDescent="0.25">
      <c r="A83" s="9">
        <v>2022</v>
      </c>
      <c r="B83" s="3">
        <v>44562</v>
      </c>
      <c r="C83" s="3">
        <v>44651</v>
      </c>
      <c r="D83" s="2" t="s">
        <v>57</v>
      </c>
      <c r="F83" s="4">
        <v>110197600007622</v>
      </c>
      <c r="G83" s="3">
        <v>44580</v>
      </c>
      <c r="H83" t="s">
        <v>143</v>
      </c>
      <c r="I83" t="s">
        <v>63</v>
      </c>
      <c r="J83" t="s">
        <v>244</v>
      </c>
      <c r="K83" s="8" t="s">
        <v>829</v>
      </c>
      <c r="L83" s="3">
        <v>44587</v>
      </c>
      <c r="M83">
        <v>5</v>
      </c>
      <c r="N83" t="s">
        <v>68</v>
      </c>
      <c r="O83">
        <v>0</v>
      </c>
      <c r="P83" s="2" t="s">
        <v>68</v>
      </c>
      <c r="Q83" s="3">
        <v>44677</v>
      </c>
      <c r="R83" s="2" t="s">
        <v>753</v>
      </c>
      <c r="S83" s="3">
        <v>44677</v>
      </c>
    </row>
    <row r="84" spans="1:19" x14ac:dyDescent="0.25">
      <c r="A84" s="9">
        <v>2022</v>
      </c>
      <c r="B84" s="3">
        <v>44562</v>
      </c>
      <c r="C84" s="3">
        <v>44651</v>
      </c>
      <c r="D84" s="2" t="s">
        <v>57</v>
      </c>
      <c r="F84" s="4">
        <v>110197600007722</v>
      </c>
      <c r="G84" s="3">
        <v>44580</v>
      </c>
      <c r="H84" t="s">
        <v>144</v>
      </c>
      <c r="I84" t="s">
        <v>63</v>
      </c>
      <c r="J84" t="s">
        <v>244</v>
      </c>
      <c r="K84" s="8" t="s">
        <v>830</v>
      </c>
      <c r="L84" s="3">
        <v>44587</v>
      </c>
      <c r="M84">
        <v>5</v>
      </c>
      <c r="N84" t="s">
        <v>68</v>
      </c>
      <c r="O84">
        <v>0</v>
      </c>
      <c r="P84" s="2" t="s">
        <v>68</v>
      </c>
      <c r="Q84" s="3">
        <v>44677</v>
      </c>
      <c r="R84" s="2" t="s">
        <v>753</v>
      </c>
      <c r="S84" s="3">
        <v>44677</v>
      </c>
    </row>
    <row r="85" spans="1:19" x14ac:dyDescent="0.25">
      <c r="A85" s="9">
        <v>2022</v>
      </c>
      <c r="B85" s="3">
        <v>44562</v>
      </c>
      <c r="C85" s="3">
        <v>44651</v>
      </c>
      <c r="D85" s="2" t="s">
        <v>57</v>
      </c>
      <c r="F85" s="4">
        <v>110197600007822</v>
      </c>
      <c r="G85" s="3">
        <v>44580</v>
      </c>
      <c r="H85" t="s">
        <v>145</v>
      </c>
      <c r="I85" t="s">
        <v>63</v>
      </c>
      <c r="J85" t="s">
        <v>244</v>
      </c>
      <c r="K85" s="8" t="s">
        <v>831</v>
      </c>
      <c r="L85" s="3">
        <v>44587</v>
      </c>
      <c r="M85">
        <v>5</v>
      </c>
      <c r="N85" t="s">
        <v>68</v>
      </c>
      <c r="O85">
        <v>0</v>
      </c>
      <c r="P85" s="2" t="s">
        <v>68</v>
      </c>
      <c r="Q85" s="3">
        <v>44677</v>
      </c>
      <c r="R85" s="2" t="s">
        <v>753</v>
      </c>
      <c r="S85" s="3">
        <v>44677</v>
      </c>
    </row>
    <row r="86" spans="1:19" x14ac:dyDescent="0.25">
      <c r="A86" s="9">
        <v>2022</v>
      </c>
      <c r="B86" s="3">
        <v>44562</v>
      </c>
      <c r="C86" s="3">
        <v>44651</v>
      </c>
      <c r="D86" s="2" t="s">
        <v>57</v>
      </c>
      <c r="F86" s="4">
        <v>110197600007922</v>
      </c>
      <c r="G86" s="3">
        <v>44580</v>
      </c>
      <c r="H86" t="s">
        <v>146</v>
      </c>
      <c r="I86" t="s">
        <v>63</v>
      </c>
      <c r="J86" t="s">
        <v>244</v>
      </c>
      <c r="K86" s="8" t="s">
        <v>832</v>
      </c>
      <c r="L86" s="3">
        <v>44587</v>
      </c>
      <c r="M86">
        <v>5</v>
      </c>
      <c r="N86" t="s">
        <v>68</v>
      </c>
      <c r="O86">
        <v>0</v>
      </c>
      <c r="P86" s="2" t="s">
        <v>68</v>
      </c>
      <c r="Q86" s="3">
        <v>44677</v>
      </c>
      <c r="R86" s="2" t="s">
        <v>753</v>
      </c>
      <c r="S86" s="3">
        <v>44677</v>
      </c>
    </row>
    <row r="87" spans="1:19" x14ac:dyDescent="0.25">
      <c r="A87" s="9">
        <v>2022</v>
      </c>
      <c r="B87" s="3">
        <v>44562</v>
      </c>
      <c r="C87" s="3">
        <v>44651</v>
      </c>
      <c r="D87" s="2" t="s">
        <v>57</v>
      </c>
      <c r="F87" s="4">
        <v>110197600008022</v>
      </c>
      <c r="G87" s="3">
        <v>44580</v>
      </c>
      <c r="H87" t="s">
        <v>147</v>
      </c>
      <c r="I87" t="s">
        <v>63</v>
      </c>
      <c r="J87" t="s">
        <v>244</v>
      </c>
      <c r="K87" s="8" t="s">
        <v>833</v>
      </c>
      <c r="L87" s="3">
        <v>44587</v>
      </c>
      <c r="M87">
        <v>5</v>
      </c>
      <c r="N87" t="s">
        <v>68</v>
      </c>
      <c r="O87">
        <v>0</v>
      </c>
      <c r="P87" s="2" t="s">
        <v>68</v>
      </c>
      <c r="Q87" s="3">
        <v>44677</v>
      </c>
      <c r="R87" s="2" t="s">
        <v>753</v>
      </c>
      <c r="S87" s="3">
        <v>44677</v>
      </c>
    </row>
    <row r="88" spans="1:19" x14ac:dyDescent="0.25">
      <c r="A88" s="9">
        <v>2022</v>
      </c>
      <c r="B88" s="3">
        <v>44562</v>
      </c>
      <c r="C88" s="3">
        <v>44651</v>
      </c>
      <c r="D88" s="2" t="s">
        <v>57</v>
      </c>
      <c r="F88" s="4">
        <v>110197600008122</v>
      </c>
      <c r="G88" s="3">
        <v>44580</v>
      </c>
      <c r="H88" t="s">
        <v>148</v>
      </c>
      <c r="I88" t="s">
        <v>63</v>
      </c>
      <c r="J88" t="s">
        <v>244</v>
      </c>
      <c r="K88" s="8" t="s">
        <v>834</v>
      </c>
      <c r="L88" s="3">
        <v>44587</v>
      </c>
      <c r="M88">
        <v>5</v>
      </c>
      <c r="N88" t="s">
        <v>68</v>
      </c>
      <c r="O88">
        <v>0</v>
      </c>
      <c r="P88" s="2" t="s">
        <v>68</v>
      </c>
      <c r="Q88" s="3">
        <v>44677</v>
      </c>
      <c r="R88" s="2" t="s">
        <v>753</v>
      </c>
      <c r="S88" s="3">
        <v>44677</v>
      </c>
    </row>
    <row r="89" spans="1:19" x14ac:dyDescent="0.25">
      <c r="A89" s="9">
        <v>2022</v>
      </c>
      <c r="B89" s="3">
        <v>44562</v>
      </c>
      <c r="C89" s="3">
        <v>44651</v>
      </c>
      <c r="D89" s="2" t="s">
        <v>57</v>
      </c>
      <c r="F89" s="4">
        <v>110197600008222</v>
      </c>
      <c r="G89" s="3">
        <v>44580</v>
      </c>
      <c r="H89" t="s">
        <v>149</v>
      </c>
      <c r="I89" t="s">
        <v>63</v>
      </c>
      <c r="J89" t="s">
        <v>244</v>
      </c>
      <c r="K89" s="8" t="s">
        <v>835</v>
      </c>
      <c r="L89" s="3">
        <v>44587</v>
      </c>
      <c r="M89">
        <v>5</v>
      </c>
      <c r="N89" t="s">
        <v>68</v>
      </c>
      <c r="O89">
        <v>0</v>
      </c>
      <c r="P89" s="2" t="s">
        <v>68</v>
      </c>
      <c r="Q89" s="3">
        <v>44677</v>
      </c>
      <c r="R89" s="2" t="s">
        <v>753</v>
      </c>
      <c r="S89" s="3">
        <v>44677</v>
      </c>
    </row>
    <row r="90" spans="1:19" x14ac:dyDescent="0.25">
      <c r="A90" s="9">
        <v>2022</v>
      </c>
      <c r="B90" s="3">
        <v>44562</v>
      </c>
      <c r="C90" s="3">
        <v>44651</v>
      </c>
      <c r="D90" s="2" t="s">
        <v>57</v>
      </c>
      <c r="F90" s="4">
        <v>110197600008322</v>
      </c>
      <c r="G90" s="3">
        <v>44580</v>
      </c>
      <c r="H90" t="s">
        <v>150</v>
      </c>
      <c r="I90" t="s">
        <v>63</v>
      </c>
      <c r="J90" t="s">
        <v>244</v>
      </c>
      <c r="K90" s="8" t="s">
        <v>836</v>
      </c>
      <c r="L90" s="3">
        <v>44587</v>
      </c>
      <c r="M90">
        <v>5</v>
      </c>
      <c r="N90" t="s">
        <v>68</v>
      </c>
      <c r="O90">
        <v>0</v>
      </c>
      <c r="P90" s="2" t="s">
        <v>68</v>
      </c>
      <c r="Q90" s="3">
        <v>44677</v>
      </c>
      <c r="R90" s="2" t="s">
        <v>753</v>
      </c>
      <c r="S90" s="3">
        <v>44677</v>
      </c>
    </row>
    <row r="91" spans="1:19" x14ac:dyDescent="0.25">
      <c r="A91" s="9">
        <v>2022</v>
      </c>
      <c r="B91" s="3">
        <v>44562</v>
      </c>
      <c r="C91" s="3">
        <v>44651</v>
      </c>
      <c r="D91" s="2" t="s">
        <v>57</v>
      </c>
      <c r="F91" s="4">
        <v>110197600008422</v>
      </c>
      <c r="G91" s="3">
        <v>44580</v>
      </c>
      <c r="H91" t="s">
        <v>151</v>
      </c>
      <c r="I91" t="s">
        <v>63</v>
      </c>
      <c r="J91" t="s">
        <v>244</v>
      </c>
      <c r="K91" s="8" t="s">
        <v>837</v>
      </c>
      <c r="L91" s="3">
        <v>44587</v>
      </c>
      <c r="M91">
        <v>5</v>
      </c>
      <c r="N91" t="s">
        <v>68</v>
      </c>
      <c r="O91">
        <v>0</v>
      </c>
      <c r="P91" s="2" t="s">
        <v>68</v>
      </c>
      <c r="Q91" s="3">
        <v>44677</v>
      </c>
      <c r="R91" s="2" t="s">
        <v>753</v>
      </c>
      <c r="S91" s="3">
        <v>44677</v>
      </c>
    </row>
    <row r="92" spans="1:19" x14ac:dyDescent="0.25">
      <c r="A92" s="9">
        <v>2022</v>
      </c>
      <c r="B92" s="3">
        <v>44562</v>
      </c>
      <c r="C92" s="3">
        <v>44651</v>
      </c>
      <c r="D92" s="2" t="s">
        <v>57</v>
      </c>
      <c r="F92" s="4">
        <v>110197600008522</v>
      </c>
      <c r="G92" s="3">
        <v>44580</v>
      </c>
      <c r="H92" t="s">
        <v>152</v>
      </c>
      <c r="I92" t="s">
        <v>63</v>
      </c>
      <c r="J92" t="s">
        <v>244</v>
      </c>
      <c r="K92" s="8" t="s">
        <v>838</v>
      </c>
      <c r="L92" s="3">
        <v>44587</v>
      </c>
      <c r="M92">
        <v>5</v>
      </c>
      <c r="N92" t="s">
        <v>68</v>
      </c>
      <c r="O92">
        <v>0</v>
      </c>
      <c r="P92" s="2" t="s">
        <v>68</v>
      </c>
      <c r="Q92" s="3">
        <v>44677</v>
      </c>
      <c r="R92" s="2" t="s">
        <v>753</v>
      </c>
      <c r="S92" s="3">
        <v>44677</v>
      </c>
    </row>
    <row r="93" spans="1:19" x14ac:dyDescent="0.25">
      <c r="A93" s="9">
        <v>2022</v>
      </c>
      <c r="B93" s="3">
        <v>44562</v>
      </c>
      <c r="C93" s="3">
        <v>44651</v>
      </c>
      <c r="D93" s="2" t="s">
        <v>57</v>
      </c>
      <c r="F93" s="4">
        <v>110197600008622</v>
      </c>
      <c r="G93" s="3">
        <v>44580</v>
      </c>
      <c r="H93" t="s">
        <v>153</v>
      </c>
      <c r="I93" t="s">
        <v>63</v>
      </c>
      <c r="J93" t="s">
        <v>244</v>
      </c>
      <c r="K93" s="8" t="s">
        <v>839</v>
      </c>
      <c r="L93" s="3">
        <v>44587</v>
      </c>
      <c r="M93">
        <v>5</v>
      </c>
      <c r="N93" t="s">
        <v>68</v>
      </c>
      <c r="O93">
        <v>0</v>
      </c>
      <c r="P93" s="2" t="s">
        <v>68</v>
      </c>
      <c r="Q93" s="3">
        <v>44677</v>
      </c>
      <c r="R93" s="2" t="s">
        <v>753</v>
      </c>
      <c r="S93" s="3">
        <v>44677</v>
      </c>
    </row>
    <row r="94" spans="1:19" x14ac:dyDescent="0.25">
      <c r="A94" s="9">
        <v>2022</v>
      </c>
      <c r="B94" s="3">
        <v>44562</v>
      </c>
      <c r="C94" s="3">
        <v>44651</v>
      </c>
      <c r="D94" s="2" t="s">
        <v>57</v>
      </c>
      <c r="F94" s="4">
        <v>110197600008722</v>
      </c>
      <c r="G94" s="3">
        <v>44580</v>
      </c>
      <c r="H94" t="s">
        <v>154</v>
      </c>
      <c r="I94" t="s">
        <v>63</v>
      </c>
      <c r="J94" t="s">
        <v>244</v>
      </c>
      <c r="K94" s="8" t="s">
        <v>840</v>
      </c>
      <c r="L94" s="3">
        <v>44587</v>
      </c>
      <c r="M94">
        <v>5</v>
      </c>
      <c r="N94" t="s">
        <v>68</v>
      </c>
      <c r="O94">
        <v>0</v>
      </c>
      <c r="P94" s="2" t="s">
        <v>68</v>
      </c>
      <c r="Q94" s="3">
        <v>44677</v>
      </c>
      <c r="R94" s="2" t="s">
        <v>753</v>
      </c>
      <c r="S94" s="3">
        <v>44677</v>
      </c>
    </row>
    <row r="95" spans="1:19" x14ac:dyDescent="0.25">
      <c r="A95" s="9">
        <v>2022</v>
      </c>
      <c r="B95" s="3">
        <v>44562</v>
      </c>
      <c r="C95" s="3">
        <v>44651</v>
      </c>
      <c r="D95" s="2" t="s">
        <v>57</v>
      </c>
      <c r="F95" s="4">
        <v>110197600008822</v>
      </c>
      <c r="G95" s="3">
        <v>44580</v>
      </c>
      <c r="H95" t="s">
        <v>155</v>
      </c>
      <c r="I95" t="s">
        <v>63</v>
      </c>
      <c r="J95" t="s">
        <v>244</v>
      </c>
      <c r="K95" s="8" t="s">
        <v>841</v>
      </c>
      <c r="L95" s="3">
        <v>44587</v>
      </c>
      <c r="M95">
        <v>5</v>
      </c>
      <c r="N95" t="s">
        <v>68</v>
      </c>
      <c r="O95">
        <v>0</v>
      </c>
      <c r="P95" s="2" t="s">
        <v>68</v>
      </c>
      <c r="Q95" s="3">
        <v>44677</v>
      </c>
      <c r="R95" s="2" t="s">
        <v>753</v>
      </c>
      <c r="S95" s="3">
        <v>44677</v>
      </c>
    </row>
    <row r="96" spans="1:19" x14ac:dyDescent="0.25">
      <c r="A96" s="9">
        <v>2022</v>
      </c>
      <c r="B96" s="3">
        <v>44562</v>
      </c>
      <c r="C96" s="3">
        <v>44651</v>
      </c>
      <c r="D96" s="2" t="s">
        <v>57</v>
      </c>
      <c r="F96" s="4">
        <v>110197600008922</v>
      </c>
      <c r="G96" s="3">
        <v>44580</v>
      </c>
      <c r="H96" t="s">
        <v>156</v>
      </c>
      <c r="I96" t="s">
        <v>63</v>
      </c>
      <c r="J96" t="s">
        <v>244</v>
      </c>
      <c r="K96" s="8" t="s">
        <v>842</v>
      </c>
      <c r="L96" s="3">
        <v>44587</v>
      </c>
      <c r="M96">
        <v>5</v>
      </c>
      <c r="N96" t="s">
        <v>68</v>
      </c>
      <c r="O96">
        <v>0</v>
      </c>
      <c r="P96" s="2" t="s">
        <v>68</v>
      </c>
      <c r="Q96" s="3">
        <v>44677</v>
      </c>
      <c r="R96" s="2" t="s">
        <v>753</v>
      </c>
      <c r="S96" s="3">
        <v>44677</v>
      </c>
    </row>
    <row r="97" spans="1:19" x14ac:dyDescent="0.25">
      <c r="A97" s="9">
        <v>2022</v>
      </c>
      <c r="B97" s="3">
        <v>44562</v>
      </c>
      <c r="C97" s="3">
        <v>44651</v>
      </c>
      <c r="D97" s="2" t="s">
        <v>57</v>
      </c>
      <c r="F97" s="4">
        <v>110197600009022</v>
      </c>
      <c r="G97" s="3">
        <v>44580</v>
      </c>
      <c r="H97" t="s">
        <v>157</v>
      </c>
      <c r="I97" t="s">
        <v>63</v>
      </c>
      <c r="J97" t="s">
        <v>244</v>
      </c>
      <c r="K97" s="8" t="s">
        <v>843</v>
      </c>
      <c r="L97" s="3">
        <v>44587</v>
      </c>
      <c r="M97">
        <v>5</v>
      </c>
      <c r="N97" t="s">
        <v>68</v>
      </c>
      <c r="O97">
        <v>0</v>
      </c>
      <c r="P97" s="2" t="s">
        <v>68</v>
      </c>
      <c r="Q97" s="3">
        <v>44677</v>
      </c>
      <c r="R97" s="2" t="s">
        <v>753</v>
      </c>
      <c r="S97" s="3">
        <v>44677</v>
      </c>
    </row>
    <row r="98" spans="1:19" x14ac:dyDescent="0.25">
      <c r="A98" s="9">
        <v>2022</v>
      </c>
      <c r="B98" s="3">
        <v>44562</v>
      </c>
      <c r="C98" s="3">
        <v>44651</v>
      </c>
      <c r="D98" s="2" t="s">
        <v>57</v>
      </c>
      <c r="F98" s="4">
        <v>110197600009122</v>
      </c>
      <c r="G98" s="3">
        <v>44580</v>
      </c>
      <c r="H98" t="s">
        <v>158</v>
      </c>
      <c r="I98" t="s">
        <v>63</v>
      </c>
      <c r="J98" t="s">
        <v>244</v>
      </c>
      <c r="K98" s="8" t="s">
        <v>844</v>
      </c>
      <c r="L98" s="3">
        <v>44587</v>
      </c>
      <c r="M98">
        <v>5</v>
      </c>
      <c r="N98" t="s">
        <v>68</v>
      </c>
      <c r="O98">
        <v>0</v>
      </c>
      <c r="P98" s="2" t="s">
        <v>68</v>
      </c>
      <c r="Q98" s="3">
        <v>44677</v>
      </c>
      <c r="R98" s="2" t="s">
        <v>753</v>
      </c>
      <c r="S98" s="3">
        <v>44677</v>
      </c>
    </row>
    <row r="99" spans="1:19" x14ac:dyDescent="0.25">
      <c r="A99" s="9">
        <v>2022</v>
      </c>
      <c r="B99" s="3">
        <v>44562</v>
      </c>
      <c r="C99" s="3">
        <v>44651</v>
      </c>
      <c r="D99" s="2" t="s">
        <v>57</v>
      </c>
      <c r="F99" s="4">
        <v>110197600009222</v>
      </c>
      <c r="G99" s="3">
        <v>44580</v>
      </c>
      <c r="H99" t="s">
        <v>159</v>
      </c>
      <c r="I99" t="s">
        <v>63</v>
      </c>
      <c r="J99" t="s">
        <v>244</v>
      </c>
      <c r="K99" s="8" t="s">
        <v>845</v>
      </c>
      <c r="L99" s="3">
        <v>44587</v>
      </c>
      <c r="M99">
        <v>5</v>
      </c>
      <c r="N99" t="s">
        <v>68</v>
      </c>
      <c r="O99">
        <v>0</v>
      </c>
      <c r="P99" s="2" t="s">
        <v>68</v>
      </c>
      <c r="Q99" s="3">
        <v>44677</v>
      </c>
      <c r="R99" s="2" t="s">
        <v>753</v>
      </c>
      <c r="S99" s="3">
        <v>44677</v>
      </c>
    </row>
    <row r="100" spans="1:19" x14ac:dyDescent="0.25">
      <c r="A100" s="9">
        <v>2022</v>
      </c>
      <c r="B100" s="3">
        <v>44562</v>
      </c>
      <c r="C100" s="3">
        <v>44651</v>
      </c>
      <c r="D100" s="2" t="s">
        <v>57</v>
      </c>
      <c r="F100" s="4">
        <v>110197600009322</v>
      </c>
      <c r="G100" s="3">
        <v>44580</v>
      </c>
      <c r="H100" t="s">
        <v>160</v>
      </c>
      <c r="I100" t="s">
        <v>63</v>
      </c>
      <c r="J100" t="s">
        <v>244</v>
      </c>
      <c r="K100" s="8" t="s">
        <v>846</v>
      </c>
      <c r="L100" s="3">
        <v>44587</v>
      </c>
      <c r="M100">
        <v>5</v>
      </c>
      <c r="N100" t="s">
        <v>68</v>
      </c>
      <c r="O100">
        <v>0</v>
      </c>
      <c r="P100" t="s">
        <v>67</v>
      </c>
      <c r="Q100" s="3">
        <v>44677</v>
      </c>
      <c r="R100" s="2" t="s">
        <v>753</v>
      </c>
      <c r="S100" s="3">
        <v>44677</v>
      </c>
    </row>
    <row r="101" spans="1:19" x14ac:dyDescent="0.25">
      <c r="A101" s="9">
        <v>2022</v>
      </c>
      <c r="B101" s="3">
        <v>44562</v>
      </c>
      <c r="C101" s="3">
        <v>44651</v>
      </c>
      <c r="D101" s="2" t="s">
        <v>57</v>
      </c>
      <c r="F101" s="4">
        <v>110197600009422</v>
      </c>
      <c r="G101" s="3">
        <v>44580</v>
      </c>
      <c r="H101" t="s">
        <v>161</v>
      </c>
      <c r="I101" t="s">
        <v>63</v>
      </c>
      <c r="J101" t="s">
        <v>244</v>
      </c>
      <c r="K101" s="8" t="s">
        <v>847</v>
      </c>
      <c r="L101" s="3">
        <v>44587</v>
      </c>
      <c r="M101">
        <v>5</v>
      </c>
      <c r="N101" t="s">
        <v>68</v>
      </c>
      <c r="O101">
        <v>0</v>
      </c>
      <c r="P101" t="s">
        <v>68</v>
      </c>
      <c r="Q101" s="3">
        <v>44677</v>
      </c>
      <c r="R101" s="2" t="s">
        <v>753</v>
      </c>
      <c r="S101" s="3">
        <v>44677</v>
      </c>
    </row>
    <row r="102" spans="1:19" x14ac:dyDescent="0.25">
      <c r="A102" s="9">
        <v>2022</v>
      </c>
      <c r="B102" s="3">
        <v>44562</v>
      </c>
      <c r="C102" s="3">
        <v>44651</v>
      </c>
      <c r="D102" s="2" t="s">
        <v>57</v>
      </c>
      <c r="F102" s="4">
        <v>110197600009522</v>
      </c>
      <c r="G102" s="3">
        <v>44580</v>
      </c>
      <c r="H102" t="s">
        <v>162</v>
      </c>
      <c r="I102" t="s">
        <v>63</v>
      </c>
      <c r="J102" t="s">
        <v>244</v>
      </c>
      <c r="K102" s="8" t="s">
        <v>848</v>
      </c>
      <c r="L102" s="3">
        <v>44587</v>
      </c>
      <c r="M102">
        <v>5</v>
      </c>
      <c r="N102" t="s">
        <v>68</v>
      </c>
      <c r="O102">
        <v>0</v>
      </c>
      <c r="P102" t="s">
        <v>67</v>
      </c>
      <c r="Q102" s="3">
        <v>44677</v>
      </c>
      <c r="R102" s="2" t="s">
        <v>753</v>
      </c>
      <c r="S102" s="3">
        <v>44677</v>
      </c>
    </row>
    <row r="103" spans="1:19" x14ac:dyDescent="0.25">
      <c r="A103" s="9">
        <v>2022</v>
      </c>
      <c r="B103" s="3">
        <v>44562</v>
      </c>
      <c r="C103" s="3">
        <v>44651</v>
      </c>
      <c r="D103" s="2" t="s">
        <v>57</v>
      </c>
      <c r="F103" s="4">
        <v>110197600009622</v>
      </c>
      <c r="G103" s="3">
        <v>44580</v>
      </c>
      <c r="H103" t="s">
        <v>163</v>
      </c>
      <c r="I103" t="s">
        <v>63</v>
      </c>
      <c r="J103" t="s">
        <v>244</v>
      </c>
      <c r="K103" s="8" t="s">
        <v>849</v>
      </c>
      <c r="L103" s="3">
        <v>44587</v>
      </c>
      <c r="M103">
        <v>5</v>
      </c>
      <c r="N103" t="s">
        <v>68</v>
      </c>
      <c r="O103">
        <v>0</v>
      </c>
      <c r="P103" t="s">
        <v>68</v>
      </c>
      <c r="Q103" s="3">
        <v>44677</v>
      </c>
      <c r="R103" s="2" t="s">
        <v>753</v>
      </c>
      <c r="S103" s="3">
        <v>44677</v>
      </c>
    </row>
    <row r="104" spans="1:19" x14ac:dyDescent="0.25">
      <c r="A104" s="9">
        <v>2022</v>
      </c>
      <c r="B104" s="3">
        <v>44562</v>
      </c>
      <c r="C104" s="3">
        <v>44651</v>
      </c>
      <c r="D104" s="2" t="s">
        <v>57</v>
      </c>
      <c r="F104" s="4">
        <v>110197600009722</v>
      </c>
      <c r="G104" s="3">
        <v>44580</v>
      </c>
      <c r="H104" t="s">
        <v>164</v>
      </c>
      <c r="I104" t="s">
        <v>63</v>
      </c>
      <c r="J104" t="s">
        <v>244</v>
      </c>
      <c r="K104" s="8" t="s">
        <v>850</v>
      </c>
      <c r="L104" s="3">
        <v>44587</v>
      </c>
      <c r="M104">
        <v>5</v>
      </c>
      <c r="N104" t="s">
        <v>68</v>
      </c>
      <c r="O104">
        <v>0</v>
      </c>
      <c r="P104" t="s">
        <v>68</v>
      </c>
      <c r="Q104" s="3">
        <v>44677</v>
      </c>
      <c r="R104" s="2" t="s">
        <v>753</v>
      </c>
      <c r="S104" s="3">
        <v>44677</v>
      </c>
    </row>
    <row r="105" spans="1:19" x14ac:dyDescent="0.25">
      <c r="A105" s="9">
        <v>2022</v>
      </c>
      <c r="B105" s="3">
        <v>44562</v>
      </c>
      <c r="C105" s="3">
        <v>44651</v>
      </c>
      <c r="D105" s="2" t="s">
        <v>57</v>
      </c>
      <c r="F105" s="4">
        <v>110197600009822</v>
      </c>
      <c r="G105" s="3">
        <v>44580</v>
      </c>
      <c r="H105" t="s">
        <v>165</v>
      </c>
      <c r="I105" t="s">
        <v>63</v>
      </c>
      <c r="J105" t="s">
        <v>244</v>
      </c>
      <c r="K105" s="8" t="s">
        <v>851</v>
      </c>
      <c r="L105" s="3">
        <v>44587</v>
      </c>
      <c r="M105">
        <v>5</v>
      </c>
      <c r="N105" t="s">
        <v>68</v>
      </c>
      <c r="O105">
        <v>0</v>
      </c>
      <c r="P105" t="s">
        <v>67</v>
      </c>
      <c r="Q105" s="3">
        <v>44677</v>
      </c>
      <c r="R105" s="2" t="s">
        <v>753</v>
      </c>
      <c r="S105" s="3">
        <v>44677</v>
      </c>
    </row>
    <row r="106" spans="1:19" x14ac:dyDescent="0.25">
      <c r="A106" s="9">
        <v>2022</v>
      </c>
      <c r="B106" s="3">
        <v>44562</v>
      </c>
      <c r="C106" s="3">
        <v>44651</v>
      </c>
      <c r="D106" s="2" t="s">
        <v>57</v>
      </c>
      <c r="F106" s="4">
        <v>110197600009922</v>
      </c>
      <c r="G106" s="3">
        <v>44580</v>
      </c>
      <c r="H106" t="s">
        <v>166</v>
      </c>
      <c r="I106" t="s">
        <v>63</v>
      </c>
      <c r="J106" t="s">
        <v>244</v>
      </c>
      <c r="K106" s="8" t="s">
        <v>852</v>
      </c>
      <c r="L106" s="3">
        <v>44587</v>
      </c>
      <c r="M106">
        <v>5</v>
      </c>
      <c r="N106" t="s">
        <v>68</v>
      </c>
      <c r="O106">
        <v>0</v>
      </c>
      <c r="P106" t="s">
        <v>67</v>
      </c>
      <c r="Q106" s="3">
        <v>44677</v>
      </c>
      <c r="R106" s="2" t="s">
        <v>753</v>
      </c>
      <c r="S106" s="3">
        <v>44677</v>
      </c>
    </row>
    <row r="107" spans="1:19" x14ac:dyDescent="0.25">
      <c r="A107" s="9">
        <v>2022</v>
      </c>
      <c r="B107" s="3">
        <v>44562</v>
      </c>
      <c r="C107" s="3">
        <v>44651</v>
      </c>
      <c r="D107" s="2" t="s">
        <v>57</v>
      </c>
      <c r="F107" s="4">
        <v>110197600010022</v>
      </c>
      <c r="G107" s="3">
        <v>44580</v>
      </c>
      <c r="H107" t="s">
        <v>167</v>
      </c>
      <c r="I107" t="s">
        <v>63</v>
      </c>
      <c r="J107" t="s">
        <v>244</v>
      </c>
      <c r="K107" s="8" t="s">
        <v>853</v>
      </c>
      <c r="L107" s="3">
        <v>44587</v>
      </c>
      <c r="M107">
        <v>5</v>
      </c>
      <c r="N107" t="s">
        <v>68</v>
      </c>
      <c r="O107">
        <v>0</v>
      </c>
      <c r="P107" t="s">
        <v>67</v>
      </c>
      <c r="Q107" s="3">
        <v>44677</v>
      </c>
      <c r="R107" s="2" t="s">
        <v>753</v>
      </c>
      <c r="S107" s="3">
        <v>44677</v>
      </c>
    </row>
    <row r="108" spans="1:19" x14ac:dyDescent="0.25">
      <c r="A108" s="9">
        <v>2022</v>
      </c>
      <c r="B108" s="3">
        <v>44562</v>
      </c>
      <c r="C108" s="3">
        <v>44651</v>
      </c>
      <c r="D108" s="2" t="s">
        <v>57</v>
      </c>
      <c r="F108" s="4">
        <v>110197600010122</v>
      </c>
      <c r="G108" s="3">
        <v>44580</v>
      </c>
      <c r="H108" t="s">
        <v>168</v>
      </c>
      <c r="I108" t="s">
        <v>63</v>
      </c>
      <c r="J108" t="s">
        <v>244</v>
      </c>
      <c r="K108" s="8" t="s">
        <v>854</v>
      </c>
      <c r="L108" s="3">
        <v>44587</v>
      </c>
      <c r="M108">
        <v>5</v>
      </c>
      <c r="N108" t="s">
        <v>68</v>
      </c>
      <c r="O108">
        <v>0</v>
      </c>
      <c r="P108" t="s">
        <v>67</v>
      </c>
      <c r="Q108" s="3">
        <v>44677</v>
      </c>
      <c r="R108" s="2" t="s">
        <v>753</v>
      </c>
      <c r="S108" s="3">
        <v>44677</v>
      </c>
    </row>
    <row r="109" spans="1:19" x14ac:dyDescent="0.25">
      <c r="A109" s="9">
        <v>2022</v>
      </c>
      <c r="B109" s="3">
        <v>44562</v>
      </c>
      <c r="C109" s="3">
        <v>44651</v>
      </c>
      <c r="D109" s="2" t="s">
        <v>57</v>
      </c>
      <c r="F109" s="4">
        <v>110197600010222</v>
      </c>
      <c r="G109" s="3">
        <v>44580</v>
      </c>
      <c r="H109" t="s">
        <v>169</v>
      </c>
      <c r="I109" t="s">
        <v>63</v>
      </c>
      <c r="J109" t="s">
        <v>244</v>
      </c>
      <c r="K109" s="8" t="s">
        <v>855</v>
      </c>
      <c r="L109" s="3">
        <v>44587</v>
      </c>
      <c r="M109">
        <v>5</v>
      </c>
      <c r="N109" t="s">
        <v>68</v>
      </c>
      <c r="O109">
        <v>0</v>
      </c>
      <c r="P109" t="s">
        <v>68</v>
      </c>
      <c r="Q109" s="3">
        <v>44677</v>
      </c>
      <c r="R109" s="2" t="s">
        <v>753</v>
      </c>
      <c r="S109" s="3">
        <v>44677</v>
      </c>
    </row>
    <row r="110" spans="1:19" x14ac:dyDescent="0.25">
      <c r="A110" s="9">
        <v>2022</v>
      </c>
      <c r="B110" s="3">
        <v>44562</v>
      </c>
      <c r="C110" s="3">
        <v>44651</v>
      </c>
      <c r="D110" s="2" t="s">
        <v>57</v>
      </c>
      <c r="F110" s="4">
        <v>110197600010322</v>
      </c>
      <c r="G110" s="3">
        <v>44580</v>
      </c>
      <c r="H110" t="s">
        <v>170</v>
      </c>
      <c r="I110" t="s">
        <v>63</v>
      </c>
      <c r="J110" t="s">
        <v>244</v>
      </c>
      <c r="K110" s="8" t="s">
        <v>856</v>
      </c>
      <c r="L110" s="3">
        <v>44587</v>
      </c>
      <c r="M110">
        <v>5</v>
      </c>
      <c r="N110" t="s">
        <v>68</v>
      </c>
      <c r="O110">
        <v>0</v>
      </c>
      <c r="P110" s="2" t="s">
        <v>68</v>
      </c>
      <c r="Q110" s="3">
        <v>44677</v>
      </c>
      <c r="R110" s="2" t="s">
        <v>753</v>
      </c>
      <c r="S110" s="3">
        <v>44677</v>
      </c>
    </row>
    <row r="111" spans="1:19" x14ac:dyDescent="0.25">
      <c r="A111" s="9">
        <v>2022</v>
      </c>
      <c r="B111" s="3">
        <v>44562</v>
      </c>
      <c r="C111" s="3">
        <v>44651</v>
      </c>
      <c r="D111" s="2" t="s">
        <v>57</v>
      </c>
      <c r="F111" s="4">
        <v>110197600010422</v>
      </c>
      <c r="G111" s="3">
        <v>44580</v>
      </c>
      <c r="H111" t="s">
        <v>171</v>
      </c>
      <c r="I111" t="s">
        <v>63</v>
      </c>
      <c r="J111" t="s">
        <v>244</v>
      </c>
      <c r="K111" s="8" t="s">
        <v>857</v>
      </c>
      <c r="L111" s="3">
        <v>44587</v>
      </c>
      <c r="M111">
        <v>5</v>
      </c>
      <c r="N111" t="s">
        <v>68</v>
      </c>
      <c r="O111">
        <v>0</v>
      </c>
      <c r="P111" s="2" t="s">
        <v>68</v>
      </c>
      <c r="Q111" s="3">
        <v>44677</v>
      </c>
      <c r="R111" s="2" t="s">
        <v>753</v>
      </c>
      <c r="S111" s="3">
        <v>44677</v>
      </c>
    </row>
    <row r="112" spans="1:19" x14ac:dyDescent="0.25">
      <c r="A112" s="9">
        <v>2022</v>
      </c>
      <c r="B112" s="3">
        <v>44562</v>
      </c>
      <c r="C112" s="3">
        <v>44651</v>
      </c>
      <c r="D112" s="2" t="s">
        <v>57</v>
      </c>
      <c r="F112" s="4">
        <v>110197600010522</v>
      </c>
      <c r="G112" s="3">
        <v>44580</v>
      </c>
      <c r="H112" t="s">
        <v>172</v>
      </c>
      <c r="I112" t="s">
        <v>63</v>
      </c>
      <c r="J112" t="s">
        <v>244</v>
      </c>
      <c r="K112" s="8" t="s">
        <v>858</v>
      </c>
      <c r="L112" s="3">
        <v>44587</v>
      </c>
      <c r="M112">
        <v>5</v>
      </c>
      <c r="N112" t="s">
        <v>68</v>
      </c>
      <c r="O112">
        <v>0</v>
      </c>
      <c r="P112" s="2" t="s">
        <v>68</v>
      </c>
      <c r="Q112" s="3">
        <v>44677</v>
      </c>
      <c r="R112" s="2" t="s">
        <v>753</v>
      </c>
      <c r="S112" s="3">
        <v>44677</v>
      </c>
    </row>
    <row r="113" spans="1:19" x14ac:dyDescent="0.25">
      <c r="A113" s="9">
        <v>2022</v>
      </c>
      <c r="B113" s="3">
        <v>44562</v>
      </c>
      <c r="C113" s="3">
        <v>44651</v>
      </c>
      <c r="D113" s="2" t="s">
        <v>57</v>
      </c>
      <c r="F113" s="4">
        <v>110197600010622</v>
      </c>
      <c r="G113" s="3">
        <v>44580</v>
      </c>
      <c r="H113" t="s">
        <v>173</v>
      </c>
      <c r="I113" t="s">
        <v>63</v>
      </c>
      <c r="J113" t="s">
        <v>244</v>
      </c>
      <c r="K113" s="8" t="s">
        <v>859</v>
      </c>
      <c r="L113" s="3">
        <v>44587</v>
      </c>
      <c r="M113">
        <v>5</v>
      </c>
      <c r="N113" t="s">
        <v>68</v>
      </c>
      <c r="O113">
        <v>0</v>
      </c>
      <c r="P113" s="2" t="s">
        <v>68</v>
      </c>
      <c r="Q113" s="3">
        <v>44677</v>
      </c>
      <c r="R113" s="2" t="s">
        <v>753</v>
      </c>
      <c r="S113" s="3">
        <v>44677</v>
      </c>
    </row>
    <row r="114" spans="1:19" x14ac:dyDescent="0.25">
      <c r="A114" s="9">
        <v>2022</v>
      </c>
      <c r="B114" s="3">
        <v>44562</v>
      </c>
      <c r="C114" s="3">
        <v>44651</v>
      </c>
      <c r="D114" s="2" t="s">
        <v>57</v>
      </c>
      <c r="F114" s="4">
        <v>110197600010722</v>
      </c>
      <c r="G114" s="3">
        <v>44580</v>
      </c>
      <c r="H114" t="s">
        <v>174</v>
      </c>
      <c r="I114" t="s">
        <v>63</v>
      </c>
      <c r="J114" t="s">
        <v>244</v>
      </c>
      <c r="K114" s="8" t="s">
        <v>860</v>
      </c>
      <c r="L114" s="3">
        <v>44587</v>
      </c>
      <c r="M114">
        <v>5</v>
      </c>
      <c r="N114" t="s">
        <v>68</v>
      </c>
      <c r="O114">
        <v>0</v>
      </c>
      <c r="P114" s="2" t="s">
        <v>68</v>
      </c>
      <c r="Q114" s="3">
        <v>44677</v>
      </c>
      <c r="R114" s="2" t="s">
        <v>753</v>
      </c>
      <c r="S114" s="3">
        <v>44677</v>
      </c>
    </row>
    <row r="115" spans="1:19" x14ac:dyDescent="0.25">
      <c r="A115" s="9">
        <v>2022</v>
      </c>
      <c r="B115" s="3">
        <v>44562</v>
      </c>
      <c r="C115" s="3">
        <v>44651</v>
      </c>
      <c r="D115" s="2" t="s">
        <v>57</v>
      </c>
      <c r="F115" s="4">
        <v>110197600010822</v>
      </c>
      <c r="G115" s="3">
        <v>44580</v>
      </c>
      <c r="H115" t="s">
        <v>175</v>
      </c>
      <c r="I115" t="s">
        <v>63</v>
      </c>
      <c r="J115" t="s">
        <v>244</v>
      </c>
      <c r="K115" s="8" t="s">
        <v>861</v>
      </c>
      <c r="L115" s="3">
        <v>44587</v>
      </c>
      <c r="M115">
        <v>5</v>
      </c>
      <c r="N115" t="s">
        <v>68</v>
      </c>
      <c r="O115">
        <v>0</v>
      </c>
      <c r="P115" s="2" t="s">
        <v>68</v>
      </c>
      <c r="Q115" s="3">
        <v>44677</v>
      </c>
      <c r="R115" s="2" t="s">
        <v>753</v>
      </c>
      <c r="S115" s="3">
        <v>44677</v>
      </c>
    </row>
    <row r="116" spans="1:19" x14ac:dyDescent="0.25">
      <c r="A116" s="9">
        <v>2022</v>
      </c>
      <c r="B116" s="3">
        <v>44562</v>
      </c>
      <c r="C116" s="3">
        <v>44651</v>
      </c>
      <c r="D116" s="2" t="s">
        <v>57</v>
      </c>
      <c r="F116" s="4">
        <v>110197600010922</v>
      </c>
      <c r="G116" s="3">
        <v>44580</v>
      </c>
      <c r="H116" t="s">
        <v>176</v>
      </c>
      <c r="I116" t="s">
        <v>63</v>
      </c>
      <c r="J116" t="s">
        <v>244</v>
      </c>
      <c r="K116" s="8" t="s">
        <v>862</v>
      </c>
      <c r="L116" s="3">
        <v>44587</v>
      </c>
      <c r="M116">
        <v>5</v>
      </c>
      <c r="N116" t="s">
        <v>68</v>
      </c>
      <c r="O116">
        <v>0</v>
      </c>
      <c r="P116" s="2" t="s">
        <v>68</v>
      </c>
      <c r="Q116" s="3">
        <v>44677</v>
      </c>
      <c r="R116" s="2" t="s">
        <v>753</v>
      </c>
      <c r="S116" s="3">
        <v>44677</v>
      </c>
    </row>
    <row r="117" spans="1:19" x14ac:dyDescent="0.25">
      <c r="A117" s="9">
        <v>2022</v>
      </c>
      <c r="B117" s="3">
        <v>44562</v>
      </c>
      <c r="C117" s="3">
        <v>44651</v>
      </c>
      <c r="D117" s="2" t="s">
        <v>57</v>
      </c>
      <c r="F117" s="4">
        <v>110197600011022</v>
      </c>
      <c r="G117" s="3">
        <v>44580</v>
      </c>
      <c r="H117" t="s">
        <v>177</v>
      </c>
      <c r="I117" t="s">
        <v>63</v>
      </c>
      <c r="J117" t="s">
        <v>244</v>
      </c>
      <c r="K117" s="8" t="s">
        <v>863</v>
      </c>
      <c r="L117" s="3">
        <v>44587</v>
      </c>
      <c r="M117">
        <v>5</v>
      </c>
      <c r="N117" t="s">
        <v>68</v>
      </c>
      <c r="O117">
        <v>0</v>
      </c>
      <c r="P117" s="2" t="s">
        <v>68</v>
      </c>
      <c r="Q117" s="3">
        <v>44677</v>
      </c>
      <c r="R117" s="2" t="s">
        <v>753</v>
      </c>
      <c r="S117" s="3">
        <v>44677</v>
      </c>
    </row>
    <row r="118" spans="1:19" x14ac:dyDescent="0.25">
      <c r="A118" s="9">
        <v>2022</v>
      </c>
      <c r="B118" s="3">
        <v>44562</v>
      </c>
      <c r="C118" s="3">
        <v>44651</v>
      </c>
      <c r="D118" s="2" t="s">
        <v>57</v>
      </c>
      <c r="F118" s="4">
        <v>110197600011122</v>
      </c>
      <c r="G118" s="3">
        <v>44580</v>
      </c>
      <c r="H118" t="s">
        <v>178</v>
      </c>
      <c r="I118" t="s">
        <v>63</v>
      </c>
      <c r="J118" t="s">
        <v>244</v>
      </c>
      <c r="K118" s="8" t="s">
        <v>864</v>
      </c>
      <c r="L118" s="3">
        <v>44587</v>
      </c>
      <c r="M118">
        <v>5</v>
      </c>
      <c r="N118" t="s">
        <v>68</v>
      </c>
      <c r="O118">
        <v>0</v>
      </c>
      <c r="P118" s="2" t="s">
        <v>68</v>
      </c>
      <c r="Q118" s="3">
        <v>44677</v>
      </c>
      <c r="R118" s="2" t="s">
        <v>753</v>
      </c>
      <c r="S118" s="3">
        <v>44677</v>
      </c>
    </row>
    <row r="119" spans="1:19" x14ac:dyDescent="0.25">
      <c r="A119" s="9">
        <v>2022</v>
      </c>
      <c r="B119" s="3">
        <v>44562</v>
      </c>
      <c r="C119" s="3">
        <v>44651</v>
      </c>
      <c r="D119" s="2" t="s">
        <v>57</v>
      </c>
      <c r="F119" s="4">
        <v>110197600011222</v>
      </c>
      <c r="G119" s="3">
        <v>44580</v>
      </c>
      <c r="H119" t="s">
        <v>179</v>
      </c>
      <c r="I119" t="s">
        <v>63</v>
      </c>
      <c r="J119" t="s">
        <v>244</v>
      </c>
      <c r="K119" s="8" t="s">
        <v>865</v>
      </c>
      <c r="L119" s="3">
        <v>44587</v>
      </c>
      <c r="M119">
        <v>5</v>
      </c>
      <c r="N119" t="s">
        <v>68</v>
      </c>
      <c r="O119">
        <v>0</v>
      </c>
      <c r="P119" s="2" t="s">
        <v>68</v>
      </c>
      <c r="Q119" s="3">
        <v>44677</v>
      </c>
      <c r="R119" s="2" t="s">
        <v>753</v>
      </c>
      <c r="S119" s="3">
        <v>44677</v>
      </c>
    </row>
    <row r="120" spans="1:19" x14ac:dyDescent="0.25">
      <c r="A120" s="9">
        <v>2022</v>
      </c>
      <c r="B120" s="3">
        <v>44562</v>
      </c>
      <c r="C120" s="3">
        <v>44651</v>
      </c>
      <c r="D120" s="2" t="s">
        <v>57</v>
      </c>
      <c r="F120" s="4">
        <v>110197600011322</v>
      </c>
      <c r="G120" s="3">
        <v>44580</v>
      </c>
      <c r="H120" t="s">
        <v>180</v>
      </c>
      <c r="I120" t="s">
        <v>63</v>
      </c>
      <c r="J120" t="s">
        <v>244</v>
      </c>
      <c r="K120" s="8" t="s">
        <v>866</v>
      </c>
      <c r="L120" s="3">
        <v>44587</v>
      </c>
      <c r="M120">
        <v>5</v>
      </c>
      <c r="N120" t="s">
        <v>68</v>
      </c>
      <c r="O120">
        <v>0</v>
      </c>
      <c r="P120" s="2" t="s">
        <v>68</v>
      </c>
      <c r="Q120" s="3">
        <v>44677</v>
      </c>
      <c r="R120" s="2" t="s">
        <v>753</v>
      </c>
      <c r="S120" s="3">
        <v>44677</v>
      </c>
    </row>
    <row r="121" spans="1:19" x14ac:dyDescent="0.25">
      <c r="A121" s="9">
        <v>2022</v>
      </c>
      <c r="B121" s="3">
        <v>44562</v>
      </c>
      <c r="C121" s="3">
        <v>44651</v>
      </c>
      <c r="D121" s="2" t="s">
        <v>57</v>
      </c>
      <c r="F121" s="4">
        <v>110197600011422</v>
      </c>
      <c r="G121" s="3">
        <v>44580</v>
      </c>
      <c r="H121" t="s">
        <v>181</v>
      </c>
      <c r="I121" t="s">
        <v>63</v>
      </c>
      <c r="J121" t="s">
        <v>244</v>
      </c>
      <c r="K121" s="8" t="s">
        <v>867</v>
      </c>
      <c r="L121" s="3">
        <v>44587</v>
      </c>
      <c r="M121">
        <v>5</v>
      </c>
      <c r="N121" t="s">
        <v>68</v>
      </c>
      <c r="O121">
        <v>0</v>
      </c>
      <c r="P121" s="2" t="s">
        <v>68</v>
      </c>
      <c r="Q121" s="3">
        <v>44677</v>
      </c>
      <c r="R121" s="2" t="s">
        <v>753</v>
      </c>
      <c r="S121" s="3">
        <v>44677</v>
      </c>
    </row>
    <row r="122" spans="1:19" x14ac:dyDescent="0.25">
      <c r="A122" s="9">
        <v>2022</v>
      </c>
      <c r="B122" s="3">
        <v>44562</v>
      </c>
      <c r="C122" s="3">
        <v>44651</v>
      </c>
      <c r="D122" s="2" t="s">
        <v>57</v>
      </c>
      <c r="F122" s="4">
        <v>110197600011522</v>
      </c>
      <c r="G122" s="3">
        <v>44580</v>
      </c>
      <c r="H122" t="s">
        <v>182</v>
      </c>
      <c r="I122" t="s">
        <v>63</v>
      </c>
      <c r="J122" t="s">
        <v>244</v>
      </c>
      <c r="K122" s="8" t="s">
        <v>868</v>
      </c>
      <c r="L122" s="3">
        <v>44587</v>
      </c>
      <c r="M122">
        <v>5</v>
      </c>
      <c r="N122" t="s">
        <v>68</v>
      </c>
      <c r="O122">
        <v>0</v>
      </c>
      <c r="P122" s="2" t="s">
        <v>68</v>
      </c>
      <c r="Q122" s="3">
        <v>44677</v>
      </c>
      <c r="R122" s="2" t="s">
        <v>753</v>
      </c>
      <c r="S122" s="3">
        <v>44677</v>
      </c>
    </row>
    <row r="123" spans="1:19" x14ac:dyDescent="0.25">
      <c r="A123" s="9">
        <v>2022</v>
      </c>
      <c r="B123" s="3">
        <v>44562</v>
      </c>
      <c r="C123" s="3">
        <v>44651</v>
      </c>
      <c r="D123" s="2" t="s">
        <v>57</v>
      </c>
      <c r="F123" s="4">
        <v>110197600011622</v>
      </c>
      <c r="G123" s="3">
        <v>44580</v>
      </c>
      <c r="H123" t="s">
        <v>183</v>
      </c>
      <c r="I123" t="s">
        <v>63</v>
      </c>
      <c r="J123" t="s">
        <v>244</v>
      </c>
      <c r="K123" s="8" t="s">
        <v>869</v>
      </c>
      <c r="L123" s="3">
        <v>44587</v>
      </c>
      <c r="M123">
        <v>5</v>
      </c>
      <c r="N123" t="s">
        <v>68</v>
      </c>
      <c r="O123">
        <v>0</v>
      </c>
      <c r="P123" s="2" t="s">
        <v>68</v>
      </c>
      <c r="Q123" s="3">
        <v>44677</v>
      </c>
      <c r="R123" s="2" t="s">
        <v>753</v>
      </c>
      <c r="S123" s="3">
        <v>44677</v>
      </c>
    </row>
    <row r="124" spans="1:19" x14ac:dyDescent="0.25">
      <c r="A124" s="9">
        <v>2022</v>
      </c>
      <c r="B124" s="3">
        <v>44562</v>
      </c>
      <c r="C124" s="3">
        <v>44651</v>
      </c>
      <c r="D124" s="2" t="s">
        <v>57</v>
      </c>
      <c r="F124" s="4">
        <v>110197600011722</v>
      </c>
      <c r="G124" s="3">
        <v>44580</v>
      </c>
      <c r="H124" t="s">
        <v>184</v>
      </c>
      <c r="I124" t="s">
        <v>63</v>
      </c>
      <c r="J124" t="s">
        <v>244</v>
      </c>
      <c r="K124" s="8" t="s">
        <v>870</v>
      </c>
      <c r="L124" s="3">
        <v>44587</v>
      </c>
      <c r="M124">
        <v>5</v>
      </c>
      <c r="N124" t="s">
        <v>68</v>
      </c>
      <c r="O124">
        <v>0</v>
      </c>
      <c r="P124" s="2" t="s">
        <v>68</v>
      </c>
      <c r="Q124" s="3">
        <v>44677</v>
      </c>
      <c r="R124" s="2" t="s">
        <v>753</v>
      </c>
      <c r="S124" s="3">
        <v>44677</v>
      </c>
    </row>
    <row r="125" spans="1:19" x14ac:dyDescent="0.25">
      <c r="A125" s="9">
        <v>2022</v>
      </c>
      <c r="B125" s="3">
        <v>44562</v>
      </c>
      <c r="C125" s="3">
        <v>44651</v>
      </c>
      <c r="D125" s="2" t="s">
        <v>57</v>
      </c>
      <c r="F125" s="4">
        <v>110197600011822</v>
      </c>
      <c r="G125" s="3">
        <v>44580</v>
      </c>
      <c r="H125" t="s">
        <v>185</v>
      </c>
      <c r="I125" t="s">
        <v>63</v>
      </c>
      <c r="J125" t="s">
        <v>244</v>
      </c>
      <c r="K125" s="8" t="s">
        <v>871</v>
      </c>
      <c r="L125" s="3">
        <v>44587</v>
      </c>
      <c r="M125">
        <v>5</v>
      </c>
      <c r="N125" t="s">
        <v>68</v>
      </c>
      <c r="O125">
        <v>0</v>
      </c>
      <c r="P125" s="2" t="s">
        <v>68</v>
      </c>
      <c r="Q125" s="3">
        <v>44677</v>
      </c>
      <c r="R125" s="2" t="s">
        <v>753</v>
      </c>
      <c r="S125" s="3">
        <v>44677</v>
      </c>
    </row>
    <row r="126" spans="1:19" x14ac:dyDescent="0.25">
      <c r="A126" s="9">
        <v>2022</v>
      </c>
      <c r="B126" s="3">
        <v>44562</v>
      </c>
      <c r="C126" s="3">
        <v>44651</v>
      </c>
      <c r="D126" s="2" t="s">
        <v>57</v>
      </c>
      <c r="F126" s="4">
        <v>110197600011922</v>
      </c>
      <c r="G126" s="3">
        <v>44580</v>
      </c>
      <c r="H126" t="s">
        <v>186</v>
      </c>
      <c r="I126" t="s">
        <v>63</v>
      </c>
      <c r="J126" t="s">
        <v>244</v>
      </c>
      <c r="K126" s="8" t="s">
        <v>872</v>
      </c>
      <c r="L126" s="3">
        <v>44587</v>
      </c>
      <c r="M126">
        <v>5</v>
      </c>
      <c r="N126" t="s">
        <v>68</v>
      </c>
      <c r="O126">
        <v>0</v>
      </c>
      <c r="P126" s="2" t="s">
        <v>68</v>
      </c>
      <c r="Q126" s="3">
        <v>44677</v>
      </c>
      <c r="R126" s="2" t="s">
        <v>753</v>
      </c>
      <c r="S126" s="3">
        <v>44677</v>
      </c>
    </row>
    <row r="127" spans="1:19" x14ac:dyDescent="0.25">
      <c r="A127" s="9">
        <v>2022</v>
      </c>
      <c r="B127" s="3">
        <v>44562</v>
      </c>
      <c r="C127" s="3">
        <v>44651</v>
      </c>
      <c r="D127" s="2" t="s">
        <v>57</v>
      </c>
      <c r="F127" s="4">
        <v>110197600012022</v>
      </c>
      <c r="G127" s="3">
        <v>44580</v>
      </c>
      <c r="H127" t="s">
        <v>187</v>
      </c>
      <c r="I127" t="s">
        <v>63</v>
      </c>
      <c r="J127" t="s">
        <v>244</v>
      </c>
      <c r="K127" s="8" t="s">
        <v>873</v>
      </c>
      <c r="L127" s="3">
        <v>44587</v>
      </c>
      <c r="M127">
        <v>5</v>
      </c>
      <c r="N127" t="s">
        <v>68</v>
      </c>
      <c r="O127">
        <v>0</v>
      </c>
      <c r="P127" s="2" t="s">
        <v>68</v>
      </c>
      <c r="Q127" s="3">
        <v>44677</v>
      </c>
      <c r="R127" s="2" t="s">
        <v>753</v>
      </c>
      <c r="S127" s="3">
        <v>44677</v>
      </c>
    </row>
    <row r="128" spans="1:19" x14ac:dyDescent="0.25">
      <c r="A128" s="9">
        <v>2022</v>
      </c>
      <c r="B128" s="3">
        <v>44562</v>
      </c>
      <c r="C128" s="3">
        <v>44651</v>
      </c>
      <c r="D128" s="2" t="s">
        <v>57</v>
      </c>
      <c r="F128" s="4">
        <v>110197600012122</v>
      </c>
      <c r="G128" s="3">
        <v>44580</v>
      </c>
      <c r="H128" t="s">
        <v>188</v>
      </c>
      <c r="I128" t="s">
        <v>63</v>
      </c>
      <c r="J128" t="s">
        <v>244</v>
      </c>
      <c r="K128" s="8" t="s">
        <v>874</v>
      </c>
      <c r="L128" s="3">
        <v>44587</v>
      </c>
      <c r="M128">
        <v>5</v>
      </c>
      <c r="N128" t="s">
        <v>68</v>
      </c>
      <c r="O128">
        <v>0</v>
      </c>
      <c r="P128" s="2" t="s">
        <v>68</v>
      </c>
      <c r="Q128" s="3">
        <v>44677</v>
      </c>
      <c r="R128" s="2" t="s">
        <v>753</v>
      </c>
      <c r="S128" s="3">
        <v>44677</v>
      </c>
    </row>
    <row r="129" spans="1:19" x14ac:dyDescent="0.25">
      <c r="A129" s="9">
        <v>2022</v>
      </c>
      <c r="B129" s="3">
        <v>44562</v>
      </c>
      <c r="C129" s="3">
        <v>44651</v>
      </c>
      <c r="D129" s="2" t="s">
        <v>57</v>
      </c>
      <c r="F129" s="4">
        <v>110197600012222</v>
      </c>
      <c r="G129" s="3">
        <v>44580</v>
      </c>
      <c r="H129" t="s">
        <v>189</v>
      </c>
      <c r="I129" t="s">
        <v>63</v>
      </c>
      <c r="J129" t="s">
        <v>244</v>
      </c>
      <c r="K129" s="8" t="s">
        <v>875</v>
      </c>
      <c r="L129" s="3">
        <v>44587</v>
      </c>
      <c r="M129">
        <v>5</v>
      </c>
      <c r="N129" t="s">
        <v>68</v>
      </c>
      <c r="O129">
        <v>0</v>
      </c>
      <c r="P129" s="2" t="s">
        <v>68</v>
      </c>
      <c r="Q129" s="3">
        <v>44677</v>
      </c>
      <c r="R129" s="2" t="s">
        <v>753</v>
      </c>
      <c r="S129" s="3">
        <v>44677</v>
      </c>
    </row>
    <row r="130" spans="1:19" x14ac:dyDescent="0.25">
      <c r="A130" s="9">
        <v>2022</v>
      </c>
      <c r="B130" s="3">
        <v>44562</v>
      </c>
      <c r="C130" s="3">
        <v>44651</v>
      </c>
      <c r="D130" s="2" t="s">
        <v>57</v>
      </c>
      <c r="F130" s="4">
        <v>110197600012322</v>
      </c>
      <c r="G130" s="3">
        <v>44580</v>
      </c>
      <c r="H130" t="s">
        <v>190</v>
      </c>
      <c r="I130" t="s">
        <v>63</v>
      </c>
      <c r="J130" t="s">
        <v>244</v>
      </c>
      <c r="K130" s="8" t="s">
        <v>876</v>
      </c>
      <c r="L130" s="3">
        <v>44587</v>
      </c>
      <c r="M130">
        <v>5</v>
      </c>
      <c r="N130" t="s">
        <v>68</v>
      </c>
      <c r="O130">
        <v>0</v>
      </c>
      <c r="P130" s="2" t="s">
        <v>68</v>
      </c>
      <c r="Q130" s="3">
        <v>44677</v>
      </c>
      <c r="R130" s="2" t="s">
        <v>753</v>
      </c>
      <c r="S130" s="3">
        <v>44677</v>
      </c>
    </row>
    <row r="131" spans="1:19" x14ac:dyDescent="0.25">
      <c r="A131" s="9">
        <v>2022</v>
      </c>
      <c r="B131" s="3">
        <v>44562</v>
      </c>
      <c r="C131" s="3">
        <v>44651</v>
      </c>
      <c r="D131" s="2" t="s">
        <v>57</v>
      </c>
      <c r="F131" s="4">
        <v>110197600012422</v>
      </c>
      <c r="G131" s="3">
        <v>44580</v>
      </c>
      <c r="H131" t="s">
        <v>191</v>
      </c>
      <c r="I131" t="s">
        <v>63</v>
      </c>
      <c r="J131" t="s">
        <v>244</v>
      </c>
      <c r="K131" s="8" t="s">
        <v>877</v>
      </c>
      <c r="L131" s="3">
        <v>44587</v>
      </c>
      <c r="M131">
        <v>5</v>
      </c>
      <c r="N131" t="s">
        <v>68</v>
      </c>
      <c r="O131">
        <v>0</v>
      </c>
      <c r="P131" s="2" t="s">
        <v>68</v>
      </c>
      <c r="Q131" s="3">
        <v>44677</v>
      </c>
      <c r="R131" s="2" t="s">
        <v>753</v>
      </c>
      <c r="S131" s="3">
        <v>44677</v>
      </c>
    </row>
    <row r="132" spans="1:19" x14ac:dyDescent="0.25">
      <c r="A132" s="9">
        <v>2022</v>
      </c>
      <c r="B132" s="3">
        <v>44562</v>
      </c>
      <c r="C132" s="3">
        <v>44651</v>
      </c>
      <c r="D132" s="2" t="s">
        <v>57</v>
      </c>
      <c r="F132" s="4">
        <v>110197600012522</v>
      </c>
      <c r="G132" s="3">
        <v>44580</v>
      </c>
      <c r="H132" t="s">
        <v>192</v>
      </c>
      <c r="I132" t="s">
        <v>63</v>
      </c>
      <c r="J132" t="s">
        <v>244</v>
      </c>
      <c r="K132" s="8" t="s">
        <v>878</v>
      </c>
      <c r="L132" s="3">
        <v>44587</v>
      </c>
      <c r="M132">
        <v>5</v>
      </c>
      <c r="N132" t="s">
        <v>68</v>
      </c>
      <c r="O132">
        <v>0</v>
      </c>
      <c r="P132" s="2" t="s">
        <v>68</v>
      </c>
      <c r="Q132" s="3">
        <v>44677</v>
      </c>
      <c r="R132" s="2" t="s">
        <v>753</v>
      </c>
      <c r="S132" s="3">
        <v>44677</v>
      </c>
    </row>
    <row r="133" spans="1:19" x14ac:dyDescent="0.25">
      <c r="A133" s="9">
        <v>2022</v>
      </c>
      <c r="B133" s="3">
        <v>44562</v>
      </c>
      <c r="C133" s="3">
        <v>44651</v>
      </c>
      <c r="D133" s="2" t="s">
        <v>57</v>
      </c>
      <c r="F133" s="4">
        <v>110197600012622</v>
      </c>
      <c r="G133" s="3">
        <v>44580</v>
      </c>
      <c r="H133" t="s">
        <v>193</v>
      </c>
      <c r="I133" t="s">
        <v>63</v>
      </c>
      <c r="J133" t="s">
        <v>244</v>
      </c>
      <c r="K133" s="8" t="s">
        <v>879</v>
      </c>
      <c r="L133" s="3">
        <v>44587</v>
      </c>
      <c r="M133">
        <v>5</v>
      </c>
      <c r="N133" t="s">
        <v>68</v>
      </c>
      <c r="O133">
        <v>0</v>
      </c>
      <c r="P133" s="2" t="s">
        <v>68</v>
      </c>
      <c r="Q133" s="3">
        <v>44677</v>
      </c>
      <c r="R133" s="2" t="s">
        <v>753</v>
      </c>
      <c r="S133" s="3">
        <v>44677</v>
      </c>
    </row>
    <row r="134" spans="1:19" x14ac:dyDescent="0.25">
      <c r="A134" s="9">
        <v>2022</v>
      </c>
      <c r="B134" s="3">
        <v>44562</v>
      </c>
      <c r="C134" s="3">
        <v>44651</v>
      </c>
      <c r="D134" s="2" t="s">
        <v>57</v>
      </c>
      <c r="F134" s="4">
        <v>110197600012722</v>
      </c>
      <c r="G134" s="3">
        <v>44580</v>
      </c>
      <c r="H134" t="s">
        <v>194</v>
      </c>
      <c r="I134" t="s">
        <v>63</v>
      </c>
      <c r="J134" t="s">
        <v>244</v>
      </c>
      <c r="K134" s="8" t="s">
        <v>880</v>
      </c>
      <c r="L134" s="3">
        <v>44587</v>
      </c>
      <c r="M134">
        <v>5</v>
      </c>
      <c r="N134" t="s">
        <v>68</v>
      </c>
      <c r="O134">
        <v>0</v>
      </c>
      <c r="P134" s="2" t="s">
        <v>68</v>
      </c>
      <c r="Q134" s="3">
        <v>44677</v>
      </c>
      <c r="R134" s="2" t="s">
        <v>753</v>
      </c>
      <c r="S134" s="3">
        <v>44677</v>
      </c>
    </row>
    <row r="135" spans="1:19" x14ac:dyDescent="0.25">
      <c r="A135" s="9">
        <v>2022</v>
      </c>
      <c r="B135" s="3">
        <v>44562</v>
      </c>
      <c r="C135" s="3">
        <v>44651</v>
      </c>
      <c r="D135" s="2" t="s">
        <v>57</v>
      </c>
      <c r="F135" s="4">
        <v>110197600012822</v>
      </c>
      <c r="G135" s="3">
        <v>44580</v>
      </c>
      <c r="H135" t="s">
        <v>195</v>
      </c>
      <c r="I135" t="s">
        <v>63</v>
      </c>
      <c r="J135" t="s">
        <v>244</v>
      </c>
      <c r="K135" s="8" t="s">
        <v>881</v>
      </c>
      <c r="L135" s="3">
        <v>44587</v>
      </c>
      <c r="M135">
        <v>5</v>
      </c>
      <c r="N135" t="s">
        <v>68</v>
      </c>
      <c r="O135">
        <v>0</v>
      </c>
      <c r="P135" s="2" t="s">
        <v>68</v>
      </c>
      <c r="Q135" s="3">
        <v>44677</v>
      </c>
      <c r="R135" s="2" t="s">
        <v>753</v>
      </c>
      <c r="S135" s="3">
        <v>44677</v>
      </c>
    </row>
    <row r="136" spans="1:19" x14ac:dyDescent="0.25">
      <c r="A136" s="9">
        <v>2022</v>
      </c>
      <c r="B136" s="3">
        <v>44562</v>
      </c>
      <c r="C136" s="3">
        <v>44651</v>
      </c>
      <c r="D136" s="2" t="s">
        <v>57</v>
      </c>
      <c r="F136" s="4">
        <v>110197600012922</v>
      </c>
      <c r="G136" s="3">
        <v>44580</v>
      </c>
      <c r="H136" t="s">
        <v>196</v>
      </c>
      <c r="I136" t="s">
        <v>63</v>
      </c>
      <c r="J136" t="s">
        <v>244</v>
      </c>
      <c r="K136" s="8" t="s">
        <v>882</v>
      </c>
      <c r="L136" s="3">
        <v>44587</v>
      </c>
      <c r="M136">
        <v>5</v>
      </c>
      <c r="N136" t="s">
        <v>68</v>
      </c>
      <c r="O136">
        <v>0</v>
      </c>
      <c r="P136" s="2" t="s">
        <v>68</v>
      </c>
      <c r="Q136" s="3">
        <v>44677</v>
      </c>
      <c r="R136" s="2" t="s">
        <v>753</v>
      </c>
      <c r="S136" s="3">
        <v>44677</v>
      </c>
    </row>
    <row r="137" spans="1:19" x14ac:dyDescent="0.25">
      <c r="A137" s="9">
        <v>2022</v>
      </c>
      <c r="B137" s="3">
        <v>44562</v>
      </c>
      <c r="C137" s="3">
        <v>44651</v>
      </c>
      <c r="D137" s="2" t="s">
        <v>57</v>
      </c>
      <c r="F137" s="4">
        <v>110197600013022</v>
      </c>
      <c r="G137" s="3">
        <v>44580</v>
      </c>
      <c r="H137" t="s">
        <v>197</v>
      </c>
      <c r="I137" t="s">
        <v>63</v>
      </c>
      <c r="J137" t="s">
        <v>244</v>
      </c>
      <c r="K137" s="8" t="s">
        <v>883</v>
      </c>
      <c r="L137" s="3">
        <v>44587</v>
      </c>
      <c r="M137">
        <v>5</v>
      </c>
      <c r="N137" t="s">
        <v>68</v>
      </c>
      <c r="O137">
        <v>0</v>
      </c>
      <c r="P137" s="2" t="s">
        <v>68</v>
      </c>
      <c r="Q137" s="3">
        <v>44677</v>
      </c>
      <c r="R137" s="2" t="s">
        <v>753</v>
      </c>
      <c r="S137" s="3">
        <v>44677</v>
      </c>
    </row>
    <row r="138" spans="1:19" x14ac:dyDescent="0.25">
      <c r="A138" s="9">
        <v>2022</v>
      </c>
      <c r="B138" s="3">
        <v>44562</v>
      </c>
      <c r="C138" s="3">
        <v>44651</v>
      </c>
      <c r="D138" s="2" t="s">
        <v>57</v>
      </c>
      <c r="F138" s="4">
        <v>110197600013122</v>
      </c>
      <c r="G138" s="3">
        <v>44580</v>
      </c>
      <c r="H138" t="s">
        <v>198</v>
      </c>
      <c r="I138" t="s">
        <v>63</v>
      </c>
      <c r="J138" t="s">
        <v>244</v>
      </c>
      <c r="K138" s="8" t="s">
        <v>884</v>
      </c>
      <c r="L138" s="3">
        <v>44587</v>
      </c>
      <c r="M138">
        <v>5</v>
      </c>
      <c r="N138" t="s">
        <v>68</v>
      </c>
      <c r="O138">
        <v>0</v>
      </c>
      <c r="P138" s="2" t="s">
        <v>68</v>
      </c>
      <c r="Q138" s="3">
        <v>44677</v>
      </c>
      <c r="R138" s="2" t="s">
        <v>753</v>
      </c>
      <c r="S138" s="3">
        <v>44677</v>
      </c>
    </row>
    <row r="139" spans="1:19" x14ac:dyDescent="0.25">
      <c r="A139" s="9">
        <v>2022</v>
      </c>
      <c r="B139" s="3">
        <v>44562</v>
      </c>
      <c r="C139" s="3">
        <v>44651</v>
      </c>
      <c r="D139" s="2" t="s">
        <v>57</v>
      </c>
      <c r="F139" s="4">
        <v>110197600013222</v>
      </c>
      <c r="G139" s="3">
        <v>44580</v>
      </c>
      <c r="H139" t="s">
        <v>199</v>
      </c>
      <c r="I139" t="s">
        <v>63</v>
      </c>
      <c r="J139" t="s">
        <v>244</v>
      </c>
      <c r="K139" s="8" t="s">
        <v>885</v>
      </c>
      <c r="L139" s="3">
        <v>44587</v>
      </c>
      <c r="M139">
        <v>5</v>
      </c>
      <c r="N139" t="s">
        <v>68</v>
      </c>
      <c r="O139">
        <v>0</v>
      </c>
      <c r="P139" s="2" t="s">
        <v>68</v>
      </c>
      <c r="Q139" s="3">
        <v>44677</v>
      </c>
      <c r="R139" s="2" t="s">
        <v>753</v>
      </c>
      <c r="S139" s="3">
        <v>44677</v>
      </c>
    </row>
    <row r="140" spans="1:19" x14ac:dyDescent="0.25">
      <c r="A140" s="9">
        <v>2022</v>
      </c>
      <c r="B140" s="3">
        <v>44562</v>
      </c>
      <c r="C140" s="3">
        <v>44651</v>
      </c>
      <c r="D140" s="2" t="s">
        <v>57</v>
      </c>
      <c r="F140" s="4">
        <v>110197600013322</v>
      </c>
      <c r="G140" s="3">
        <v>44580</v>
      </c>
      <c r="H140" t="s">
        <v>200</v>
      </c>
      <c r="I140" t="s">
        <v>63</v>
      </c>
      <c r="J140" t="s">
        <v>244</v>
      </c>
      <c r="K140" s="8" t="s">
        <v>886</v>
      </c>
      <c r="L140" s="3">
        <v>44587</v>
      </c>
      <c r="M140">
        <v>5</v>
      </c>
      <c r="N140" t="s">
        <v>68</v>
      </c>
      <c r="O140">
        <v>0</v>
      </c>
      <c r="P140" s="2" t="s">
        <v>68</v>
      </c>
      <c r="Q140" s="3">
        <v>44677</v>
      </c>
      <c r="R140" s="2" t="s">
        <v>753</v>
      </c>
      <c r="S140" s="3">
        <v>44677</v>
      </c>
    </row>
    <row r="141" spans="1:19" x14ac:dyDescent="0.25">
      <c r="A141" s="9">
        <v>2022</v>
      </c>
      <c r="B141" s="3">
        <v>44562</v>
      </c>
      <c r="C141" s="3">
        <v>44651</v>
      </c>
      <c r="D141" s="2" t="s">
        <v>57</v>
      </c>
      <c r="F141" s="4">
        <v>110197600013422</v>
      </c>
      <c r="G141" s="3">
        <v>44580</v>
      </c>
      <c r="H141" t="s">
        <v>201</v>
      </c>
      <c r="I141" t="s">
        <v>63</v>
      </c>
      <c r="J141" t="s">
        <v>244</v>
      </c>
      <c r="K141" s="8" t="s">
        <v>887</v>
      </c>
      <c r="L141" s="3">
        <v>44587</v>
      </c>
      <c r="M141">
        <v>5</v>
      </c>
      <c r="N141" t="s">
        <v>68</v>
      </c>
      <c r="O141">
        <v>0</v>
      </c>
      <c r="P141" s="2" t="s">
        <v>68</v>
      </c>
      <c r="Q141" s="3">
        <v>44677</v>
      </c>
      <c r="R141" s="2" t="s">
        <v>753</v>
      </c>
      <c r="S141" s="3">
        <v>44677</v>
      </c>
    </row>
    <row r="142" spans="1:19" x14ac:dyDescent="0.25">
      <c r="A142" s="9">
        <v>2022</v>
      </c>
      <c r="B142" s="3">
        <v>44562</v>
      </c>
      <c r="C142" s="3">
        <v>44651</v>
      </c>
      <c r="D142" s="2" t="s">
        <v>57</v>
      </c>
      <c r="F142" s="4">
        <v>110197600013522</v>
      </c>
      <c r="G142" s="3">
        <v>44580</v>
      </c>
      <c r="H142" t="s">
        <v>202</v>
      </c>
      <c r="I142" t="s">
        <v>63</v>
      </c>
      <c r="J142" t="s">
        <v>244</v>
      </c>
      <c r="K142" s="8" t="s">
        <v>888</v>
      </c>
      <c r="L142" s="3">
        <v>44587</v>
      </c>
      <c r="M142">
        <v>5</v>
      </c>
      <c r="N142" t="s">
        <v>68</v>
      </c>
      <c r="O142">
        <v>0</v>
      </c>
      <c r="P142" s="2" t="s">
        <v>68</v>
      </c>
      <c r="Q142" s="3">
        <v>44677</v>
      </c>
      <c r="R142" s="2" t="s">
        <v>753</v>
      </c>
      <c r="S142" s="3">
        <v>44677</v>
      </c>
    </row>
    <row r="143" spans="1:19" x14ac:dyDescent="0.25">
      <c r="A143" s="9">
        <v>2022</v>
      </c>
      <c r="B143" s="3">
        <v>44562</v>
      </c>
      <c r="C143" s="3">
        <v>44651</v>
      </c>
      <c r="D143" s="2" t="s">
        <v>57</v>
      </c>
      <c r="F143" s="4">
        <v>110197600013622</v>
      </c>
      <c r="G143" s="3">
        <v>44580</v>
      </c>
      <c r="H143" t="s">
        <v>203</v>
      </c>
      <c r="I143" t="s">
        <v>63</v>
      </c>
      <c r="J143" t="s">
        <v>244</v>
      </c>
      <c r="K143" s="8" t="s">
        <v>889</v>
      </c>
      <c r="L143" s="3">
        <v>44587</v>
      </c>
      <c r="M143">
        <v>5</v>
      </c>
      <c r="N143" t="s">
        <v>68</v>
      </c>
      <c r="O143">
        <v>0</v>
      </c>
      <c r="P143" s="2" t="s">
        <v>68</v>
      </c>
      <c r="Q143" s="3">
        <v>44677</v>
      </c>
      <c r="R143" s="2" t="s">
        <v>753</v>
      </c>
      <c r="S143" s="3">
        <v>44677</v>
      </c>
    </row>
    <row r="144" spans="1:19" x14ac:dyDescent="0.25">
      <c r="A144" s="9">
        <v>2022</v>
      </c>
      <c r="B144" s="3">
        <v>44562</v>
      </c>
      <c r="C144" s="3">
        <v>44651</v>
      </c>
      <c r="D144" s="2" t="s">
        <v>57</v>
      </c>
      <c r="F144" s="4">
        <v>110197600013722</v>
      </c>
      <c r="G144" s="3">
        <v>44580</v>
      </c>
      <c r="H144" t="s">
        <v>204</v>
      </c>
      <c r="I144" t="s">
        <v>63</v>
      </c>
      <c r="J144" t="s">
        <v>247</v>
      </c>
      <c r="K144" s="8" t="s">
        <v>890</v>
      </c>
      <c r="L144" s="3">
        <v>44587</v>
      </c>
      <c r="M144">
        <v>5</v>
      </c>
      <c r="N144" t="s">
        <v>68</v>
      </c>
      <c r="O144">
        <v>0</v>
      </c>
      <c r="P144" s="2" t="s">
        <v>68</v>
      </c>
      <c r="Q144" s="3">
        <v>44677</v>
      </c>
      <c r="R144" s="2" t="s">
        <v>753</v>
      </c>
      <c r="S144" s="3">
        <v>44677</v>
      </c>
    </row>
    <row r="145" spans="1:19" x14ac:dyDescent="0.25">
      <c r="A145" s="9">
        <v>2022</v>
      </c>
      <c r="B145" s="3">
        <v>44562</v>
      </c>
      <c r="C145" s="3">
        <v>44651</v>
      </c>
      <c r="D145" s="2" t="s">
        <v>57</v>
      </c>
      <c r="F145" s="4">
        <v>110197600013822</v>
      </c>
      <c r="G145" s="3">
        <v>44580</v>
      </c>
      <c r="H145" t="s">
        <v>205</v>
      </c>
      <c r="I145" t="s">
        <v>63</v>
      </c>
      <c r="J145" t="s">
        <v>249</v>
      </c>
      <c r="K145" s="8" t="s">
        <v>891</v>
      </c>
      <c r="L145" s="3">
        <v>44587</v>
      </c>
      <c r="M145">
        <v>5</v>
      </c>
      <c r="N145" t="s">
        <v>68</v>
      </c>
      <c r="O145">
        <v>0</v>
      </c>
      <c r="P145" s="2" t="s">
        <v>68</v>
      </c>
      <c r="Q145" s="3">
        <v>44677</v>
      </c>
      <c r="R145" s="2" t="s">
        <v>753</v>
      </c>
      <c r="S145" s="3">
        <v>44677</v>
      </c>
    </row>
    <row r="146" spans="1:19" x14ac:dyDescent="0.25">
      <c r="A146" s="9">
        <v>2022</v>
      </c>
      <c r="B146" s="3">
        <v>44562</v>
      </c>
      <c r="C146" s="3">
        <v>44651</v>
      </c>
      <c r="D146" s="2" t="s">
        <v>57</v>
      </c>
      <c r="F146" s="4">
        <v>110197600013922</v>
      </c>
      <c r="G146" s="3">
        <v>44580</v>
      </c>
      <c r="H146" t="s">
        <v>206</v>
      </c>
      <c r="I146" t="s">
        <v>63</v>
      </c>
      <c r="J146" t="s">
        <v>244</v>
      </c>
      <c r="K146" s="8" t="s">
        <v>892</v>
      </c>
      <c r="L146" s="3">
        <v>44587</v>
      </c>
      <c r="M146">
        <v>5</v>
      </c>
      <c r="N146" t="s">
        <v>68</v>
      </c>
      <c r="O146">
        <v>0</v>
      </c>
      <c r="P146" s="2" t="s">
        <v>68</v>
      </c>
      <c r="Q146" s="3">
        <v>44677</v>
      </c>
      <c r="R146" s="2" t="s">
        <v>753</v>
      </c>
      <c r="S146" s="3">
        <v>44677</v>
      </c>
    </row>
    <row r="147" spans="1:19" x14ac:dyDescent="0.25">
      <c r="A147" s="9">
        <v>2022</v>
      </c>
      <c r="B147" s="3">
        <v>44562</v>
      </c>
      <c r="C147" s="3">
        <v>44651</v>
      </c>
      <c r="D147" s="2" t="s">
        <v>57</v>
      </c>
      <c r="F147" s="4">
        <v>110197600014022</v>
      </c>
      <c r="G147" s="3">
        <v>44581</v>
      </c>
      <c r="H147" t="s">
        <v>207</v>
      </c>
      <c r="I147" t="s">
        <v>63</v>
      </c>
      <c r="J147" t="s">
        <v>253</v>
      </c>
      <c r="K147" s="8" t="s">
        <v>893</v>
      </c>
      <c r="L147" s="3">
        <v>44588</v>
      </c>
      <c r="M147">
        <v>5</v>
      </c>
      <c r="N147" t="s">
        <v>68</v>
      </c>
      <c r="O147">
        <v>0</v>
      </c>
      <c r="P147" s="2" t="s">
        <v>68</v>
      </c>
      <c r="Q147" s="3">
        <v>44677</v>
      </c>
      <c r="R147" s="2" t="s">
        <v>753</v>
      </c>
      <c r="S147" s="3">
        <v>44677</v>
      </c>
    </row>
    <row r="148" spans="1:19" x14ac:dyDescent="0.25">
      <c r="A148" s="9">
        <v>2022</v>
      </c>
      <c r="B148" s="3">
        <v>44562</v>
      </c>
      <c r="C148" s="3">
        <v>44651</v>
      </c>
      <c r="D148" s="2" t="s">
        <v>57</v>
      </c>
      <c r="F148" s="4">
        <v>110197600014122</v>
      </c>
      <c r="G148" s="3">
        <v>44581</v>
      </c>
      <c r="H148" t="s">
        <v>208</v>
      </c>
      <c r="I148" t="s">
        <v>63</v>
      </c>
      <c r="J148" t="s">
        <v>244</v>
      </c>
      <c r="K148" s="8" t="s">
        <v>894</v>
      </c>
      <c r="L148" s="3">
        <v>44588</v>
      </c>
      <c r="M148">
        <v>5</v>
      </c>
      <c r="N148" t="s">
        <v>68</v>
      </c>
      <c r="O148">
        <v>0</v>
      </c>
      <c r="P148" s="2" t="s">
        <v>68</v>
      </c>
      <c r="Q148" s="3">
        <v>44677</v>
      </c>
      <c r="R148" s="2" t="s">
        <v>753</v>
      </c>
      <c r="S148" s="3">
        <v>44677</v>
      </c>
    </row>
    <row r="149" spans="1:19" x14ac:dyDescent="0.25">
      <c r="A149" s="9">
        <v>2022</v>
      </c>
      <c r="B149" s="3">
        <v>44562</v>
      </c>
      <c r="C149" s="3">
        <v>44651</v>
      </c>
      <c r="D149" s="2" t="s">
        <v>57</v>
      </c>
      <c r="F149" s="4">
        <v>110197600014222</v>
      </c>
      <c r="G149" s="3">
        <v>44581</v>
      </c>
      <c r="H149" t="s">
        <v>209</v>
      </c>
      <c r="I149" t="s">
        <v>63</v>
      </c>
      <c r="J149" t="s">
        <v>254</v>
      </c>
      <c r="K149" s="8" t="s">
        <v>894</v>
      </c>
      <c r="L149" s="3">
        <v>44588</v>
      </c>
      <c r="M149">
        <v>5</v>
      </c>
      <c r="N149" t="s">
        <v>68</v>
      </c>
      <c r="O149">
        <v>0</v>
      </c>
      <c r="P149" t="s">
        <v>67</v>
      </c>
      <c r="Q149" s="3">
        <v>44677</v>
      </c>
      <c r="R149" s="2" t="s">
        <v>753</v>
      </c>
      <c r="S149" s="3">
        <v>44677</v>
      </c>
    </row>
    <row r="150" spans="1:19" x14ac:dyDescent="0.25">
      <c r="A150" s="9">
        <v>2022</v>
      </c>
      <c r="B150" s="3">
        <v>44562</v>
      </c>
      <c r="C150" s="3">
        <v>44651</v>
      </c>
      <c r="D150" s="2" t="s">
        <v>57</v>
      </c>
      <c r="F150" s="4">
        <v>110197600014322</v>
      </c>
      <c r="G150" s="3">
        <v>44582</v>
      </c>
      <c r="H150" t="s">
        <v>210</v>
      </c>
      <c r="I150" t="s">
        <v>63</v>
      </c>
      <c r="J150" t="s">
        <v>244</v>
      </c>
      <c r="K150" s="8" t="s">
        <v>895</v>
      </c>
      <c r="L150" s="3">
        <v>44589</v>
      </c>
      <c r="M150">
        <v>5</v>
      </c>
      <c r="N150" t="s">
        <v>68</v>
      </c>
      <c r="O150">
        <v>0</v>
      </c>
      <c r="P150" t="s">
        <v>68</v>
      </c>
      <c r="Q150" s="3">
        <v>44677</v>
      </c>
      <c r="R150" s="2" t="s">
        <v>753</v>
      </c>
      <c r="S150" s="3">
        <v>44677</v>
      </c>
    </row>
    <row r="151" spans="1:19" x14ac:dyDescent="0.25">
      <c r="A151" s="9">
        <v>2022</v>
      </c>
      <c r="B151" s="3">
        <v>44562</v>
      </c>
      <c r="C151" s="3">
        <v>44651</v>
      </c>
      <c r="D151" s="2" t="s">
        <v>57</v>
      </c>
      <c r="F151" s="4">
        <v>110197600014422</v>
      </c>
      <c r="G151" s="3">
        <v>44585</v>
      </c>
      <c r="H151" t="s">
        <v>211</v>
      </c>
      <c r="I151" t="s">
        <v>63</v>
      </c>
      <c r="J151" t="s">
        <v>236</v>
      </c>
      <c r="K151" s="8" t="s">
        <v>896</v>
      </c>
      <c r="L151" s="3">
        <v>44614</v>
      </c>
      <c r="M151">
        <v>5</v>
      </c>
      <c r="N151" t="s">
        <v>68</v>
      </c>
      <c r="O151">
        <v>0</v>
      </c>
      <c r="P151" s="2" t="s">
        <v>68</v>
      </c>
      <c r="Q151" s="3">
        <v>44677</v>
      </c>
      <c r="R151" s="2" t="s">
        <v>753</v>
      </c>
      <c r="S151" s="3">
        <v>44677</v>
      </c>
    </row>
    <row r="152" spans="1:19" x14ac:dyDescent="0.25">
      <c r="A152" s="9">
        <v>2022</v>
      </c>
      <c r="B152" s="3">
        <v>44562</v>
      </c>
      <c r="C152" s="3">
        <v>44651</v>
      </c>
      <c r="D152" s="2" t="s">
        <v>57</v>
      </c>
      <c r="F152" s="4">
        <v>110197600014522</v>
      </c>
      <c r="G152" s="3">
        <v>44585</v>
      </c>
      <c r="H152" t="s">
        <v>212</v>
      </c>
      <c r="I152" t="s">
        <v>63</v>
      </c>
      <c r="J152" t="s">
        <v>246</v>
      </c>
      <c r="K152" s="8" t="s">
        <v>897</v>
      </c>
      <c r="L152" s="3">
        <v>44592</v>
      </c>
      <c r="M152">
        <v>5</v>
      </c>
      <c r="N152" t="s">
        <v>68</v>
      </c>
      <c r="O152">
        <v>0</v>
      </c>
      <c r="P152" s="2" t="s">
        <v>68</v>
      </c>
      <c r="Q152" s="3">
        <v>44677</v>
      </c>
      <c r="R152" s="2" t="s">
        <v>753</v>
      </c>
      <c r="S152" s="3">
        <v>44677</v>
      </c>
    </row>
    <row r="153" spans="1:19" x14ac:dyDescent="0.25">
      <c r="A153" s="9">
        <v>2022</v>
      </c>
      <c r="B153" s="3">
        <v>44562</v>
      </c>
      <c r="C153" s="3">
        <v>44651</v>
      </c>
      <c r="D153" s="2" t="s">
        <v>57</v>
      </c>
      <c r="F153" s="4">
        <v>110197600014622</v>
      </c>
      <c r="G153" s="3">
        <v>44586</v>
      </c>
      <c r="H153" t="s">
        <v>213</v>
      </c>
      <c r="I153" t="s">
        <v>63</v>
      </c>
      <c r="J153" t="s">
        <v>247</v>
      </c>
      <c r="K153" s="8" t="s">
        <v>898</v>
      </c>
      <c r="L153" s="3">
        <v>44593</v>
      </c>
      <c r="M153">
        <v>5</v>
      </c>
      <c r="N153" t="s">
        <v>68</v>
      </c>
      <c r="O153">
        <v>0</v>
      </c>
      <c r="P153" s="2" t="s">
        <v>68</v>
      </c>
      <c r="Q153" s="3">
        <v>44677</v>
      </c>
      <c r="R153" s="2" t="s">
        <v>753</v>
      </c>
      <c r="S153" s="3">
        <v>44677</v>
      </c>
    </row>
    <row r="154" spans="1:19" x14ac:dyDescent="0.25">
      <c r="A154" s="9">
        <v>2022</v>
      </c>
      <c r="B154" s="3">
        <v>44562</v>
      </c>
      <c r="C154" s="3">
        <v>44651</v>
      </c>
      <c r="D154" s="2" t="s">
        <v>57</v>
      </c>
      <c r="F154" s="4">
        <v>110197600014722</v>
      </c>
      <c r="G154" s="3">
        <v>44586</v>
      </c>
      <c r="H154" t="s">
        <v>214</v>
      </c>
      <c r="I154" t="s">
        <v>63</v>
      </c>
      <c r="J154" t="s">
        <v>240</v>
      </c>
      <c r="K154" s="8" t="s">
        <v>899</v>
      </c>
      <c r="L154" s="3">
        <v>44593</v>
      </c>
      <c r="M154">
        <v>5</v>
      </c>
      <c r="N154" t="s">
        <v>68</v>
      </c>
      <c r="O154">
        <v>0</v>
      </c>
      <c r="P154" s="2" t="s">
        <v>68</v>
      </c>
      <c r="Q154" s="3">
        <v>44677</v>
      </c>
      <c r="R154" s="2" t="s">
        <v>753</v>
      </c>
      <c r="S154" s="3">
        <v>44677</v>
      </c>
    </row>
    <row r="155" spans="1:19" x14ac:dyDescent="0.25">
      <c r="A155" s="9">
        <v>2022</v>
      </c>
      <c r="B155" s="3">
        <v>44562</v>
      </c>
      <c r="C155" s="3">
        <v>44651</v>
      </c>
      <c r="D155" s="2" t="s">
        <v>57</v>
      </c>
      <c r="F155" s="4">
        <v>110197600014822</v>
      </c>
      <c r="G155" s="3">
        <v>44586</v>
      </c>
      <c r="H155" t="s">
        <v>215</v>
      </c>
      <c r="I155" t="s">
        <v>63</v>
      </c>
      <c r="J155" t="s">
        <v>249</v>
      </c>
      <c r="K155" s="8" t="s">
        <v>900</v>
      </c>
      <c r="L155" s="3">
        <v>44593</v>
      </c>
      <c r="M155">
        <v>5</v>
      </c>
      <c r="N155" t="s">
        <v>68</v>
      </c>
      <c r="O155">
        <v>0</v>
      </c>
      <c r="P155" s="2" t="s">
        <v>68</v>
      </c>
      <c r="Q155" s="3">
        <v>44677</v>
      </c>
      <c r="R155" s="2" t="s">
        <v>753</v>
      </c>
      <c r="S155" s="3">
        <v>44677</v>
      </c>
    </row>
    <row r="156" spans="1:19" x14ac:dyDescent="0.25">
      <c r="A156" s="9">
        <v>2022</v>
      </c>
      <c r="B156" s="3">
        <v>44562</v>
      </c>
      <c r="C156" s="3">
        <v>44651</v>
      </c>
      <c r="D156" s="2" t="s">
        <v>57</v>
      </c>
      <c r="F156" s="4">
        <v>110197600014922</v>
      </c>
      <c r="G156" s="3">
        <v>44587</v>
      </c>
      <c r="H156" t="s">
        <v>216</v>
      </c>
      <c r="I156" t="s">
        <v>63</v>
      </c>
      <c r="J156" t="s">
        <v>245</v>
      </c>
      <c r="K156" s="8" t="s">
        <v>901</v>
      </c>
      <c r="L156" s="3">
        <v>44594</v>
      </c>
      <c r="M156">
        <v>5</v>
      </c>
      <c r="N156" t="s">
        <v>68</v>
      </c>
      <c r="O156">
        <v>0</v>
      </c>
      <c r="P156" s="2" t="s">
        <v>68</v>
      </c>
      <c r="Q156" s="3">
        <v>44677</v>
      </c>
      <c r="R156" s="2" t="s">
        <v>753</v>
      </c>
      <c r="S156" s="3">
        <v>44677</v>
      </c>
    </row>
    <row r="157" spans="1:19" x14ac:dyDescent="0.25">
      <c r="A157" s="9">
        <v>2022</v>
      </c>
      <c r="B157" s="3">
        <v>44562</v>
      </c>
      <c r="C157" s="3">
        <v>44651</v>
      </c>
      <c r="D157" s="2" t="s">
        <v>57</v>
      </c>
      <c r="F157" s="4">
        <v>110197600015022</v>
      </c>
      <c r="G157" s="3">
        <v>44587</v>
      </c>
      <c r="H157" t="s">
        <v>217</v>
      </c>
      <c r="I157" t="s">
        <v>63</v>
      </c>
      <c r="J157" t="s">
        <v>255</v>
      </c>
      <c r="K157" s="8" t="s">
        <v>902</v>
      </c>
      <c r="L157" s="3">
        <v>44594</v>
      </c>
      <c r="M157">
        <v>5</v>
      </c>
      <c r="N157" t="s">
        <v>68</v>
      </c>
      <c r="O157">
        <v>0</v>
      </c>
      <c r="P157" s="2" t="s">
        <v>68</v>
      </c>
      <c r="Q157" s="3">
        <v>44677</v>
      </c>
      <c r="R157" s="2" t="s">
        <v>753</v>
      </c>
      <c r="S157" s="3">
        <v>44677</v>
      </c>
    </row>
    <row r="158" spans="1:19" x14ac:dyDescent="0.25">
      <c r="A158" s="9">
        <v>2022</v>
      </c>
      <c r="B158" s="3">
        <v>44562</v>
      </c>
      <c r="C158" s="3">
        <v>44651</v>
      </c>
      <c r="D158" s="2" t="s">
        <v>57</v>
      </c>
      <c r="F158" s="4">
        <v>110197600015122</v>
      </c>
      <c r="G158" s="3">
        <v>44618</v>
      </c>
      <c r="H158" t="s">
        <v>218</v>
      </c>
      <c r="I158" t="s">
        <v>63</v>
      </c>
      <c r="J158" t="s">
        <v>256</v>
      </c>
      <c r="K158" s="8" t="s">
        <v>903</v>
      </c>
      <c r="L158" s="3">
        <v>44594</v>
      </c>
      <c r="M158">
        <v>5</v>
      </c>
      <c r="N158" t="s">
        <v>68</v>
      </c>
      <c r="O158">
        <v>0</v>
      </c>
      <c r="P158" s="2" t="s">
        <v>68</v>
      </c>
      <c r="Q158" s="3">
        <v>44677</v>
      </c>
      <c r="R158" s="2" t="s">
        <v>753</v>
      </c>
      <c r="S158" s="3">
        <v>44677</v>
      </c>
    </row>
    <row r="159" spans="1:19" x14ac:dyDescent="0.25">
      <c r="A159" s="9">
        <v>2022</v>
      </c>
      <c r="B159" s="3">
        <v>44562</v>
      </c>
      <c r="C159" s="3">
        <v>44651</v>
      </c>
      <c r="D159" s="2" t="s">
        <v>57</v>
      </c>
      <c r="F159" s="4">
        <v>110197600015222</v>
      </c>
      <c r="G159" s="3">
        <v>44587</v>
      </c>
      <c r="H159" t="s">
        <v>219</v>
      </c>
      <c r="I159" t="s">
        <v>63</v>
      </c>
      <c r="J159" t="s">
        <v>244</v>
      </c>
      <c r="K159" s="8" t="s">
        <v>904</v>
      </c>
      <c r="L159" s="3">
        <v>44594</v>
      </c>
      <c r="M159">
        <v>5</v>
      </c>
      <c r="N159" t="s">
        <v>68</v>
      </c>
      <c r="O159">
        <v>0</v>
      </c>
      <c r="P159" s="2" t="s">
        <v>68</v>
      </c>
      <c r="Q159" s="3">
        <v>44677</v>
      </c>
      <c r="R159" s="2" t="s">
        <v>753</v>
      </c>
      <c r="S159" s="3">
        <v>44677</v>
      </c>
    </row>
    <row r="160" spans="1:19" x14ac:dyDescent="0.25">
      <c r="A160" s="9">
        <v>2022</v>
      </c>
      <c r="B160" s="3">
        <v>44562</v>
      </c>
      <c r="C160" s="3">
        <v>44651</v>
      </c>
      <c r="D160" s="2" t="s">
        <v>57</v>
      </c>
      <c r="F160" s="4">
        <v>110197600015322</v>
      </c>
      <c r="G160" s="3">
        <v>44587</v>
      </c>
      <c r="H160" t="s">
        <v>220</v>
      </c>
      <c r="I160" t="s">
        <v>63</v>
      </c>
      <c r="J160" t="s">
        <v>244</v>
      </c>
      <c r="K160" s="8" t="s">
        <v>905</v>
      </c>
      <c r="L160" s="3">
        <v>44594</v>
      </c>
      <c r="M160">
        <v>5</v>
      </c>
      <c r="N160" t="s">
        <v>68</v>
      </c>
      <c r="O160">
        <v>0</v>
      </c>
      <c r="P160" s="2" t="s">
        <v>68</v>
      </c>
      <c r="Q160" s="3">
        <v>44677</v>
      </c>
      <c r="R160" s="2" t="s">
        <v>753</v>
      </c>
      <c r="S160" s="3">
        <v>44677</v>
      </c>
    </row>
    <row r="161" spans="1:19" x14ac:dyDescent="0.25">
      <c r="A161" s="9">
        <v>2022</v>
      </c>
      <c r="B161" s="3">
        <v>44562</v>
      </c>
      <c r="C161" s="3">
        <v>44651</v>
      </c>
      <c r="D161" s="2" t="s">
        <v>57</v>
      </c>
      <c r="F161" s="4">
        <v>110197600015422</v>
      </c>
      <c r="G161" s="3">
        <v>44587</v>
      </c>
      <c r="H161" t="s">
        <v>221</v>
      </c>
      <c r="I161" t="s">
        <v>63</v>
      </c>
      <c r="J161" t="s">
        <v>244</v>
      </c>
      <c r="K161" s="8" t="s">
        <v>906</v>
      </c>
      <c r="L161" s="3">
        <v>44594</v>
      </c>
      <c r="M161">
        <v>5</v>
      </c>
      <c r="N161" t="s">
        <v>68</v>
      </c>
      <c r="O161">
        <v>0</v>
      </c>
      <c r="P161" s="2" t="s">
        <v>68</v>
      </c>
      <c r="Q161" s="3">
        <v>44677</v>
      </c>
      <c r="R161" s="2" t="s">
        <v>753</v>
      </c>
      <c r="S161" s="3">
        <v>44677</v>
      </c>
    </row>
    <row r="162" spans="1:19" x14ac:dyDescent="0.25">
      <c r="A162" s="9">
        <v>2022</v>
      </c>
      <c r="B162" s="3">
        <v>44562</v>
      </c>
      <c r="C162" s="3">
        <v>44651</v>
      </c>
      <c r="D162" s="2" t="s">
        <v>57</v>
      </c>
      <c r="F162" s="4">
        <v>110197600015522</v>
      </c>
      <c r="G162" s="3">
        <v>44587</v>
      </c>
      <c r="H162" t="s">
        <v>222</v>
      </c>
      <c r="I162" t="s">
        <v>63</v>
      </c>
      <c r="J162" t="s">
        <v>244</v>
      </c>
      <c r="K162" s="8" t="s">
        <v>907</v>
      </c>
      <c r="L162" s="3">
        <v>44594</v>
      </c>
      <c r="M162">
        <v>5</v>
      </c>
      <c r="N162" t="s">
        <v>68</v>
      </c>
      <c r="O162">
        <v>0</v>
      </c>
      <c r="P162" s="2" t="s">
        <v>68</v>
      </c>
      <c r="Q162" s="3">
        <v>44677</v>
      </c>
      <c r="R162" s="2" t="s">
        <v>753</v>
      </c>
      <c r="S162" s="3">
        <v>44677</v>
      </c>
    </row>
    <row r="163" spans="1:19" x14ac:dyDescent="0.25">
      <c r="A163" s="9">
        <v>2022</v>
      </c>
      <c r="B163" s="3">
        <v>44562</v>
      </c>
      <c r="C163" s="3">
        <v>44651</v>
      </c>
      <c r="D163" s="2" t="s">
        <v>57</v>
      </c>
      <c r="F163" s="4">
        <v>110197600015622</v>
      </c>
      <c r="G163" s="3">
        <v>44587</v>
      </c>
      <c r="H163" t="s">
        <v>223</v>
      </c>
      <c r="I163" t="s">
        <v>63</v>
      </c>
      <c r="J163" t="s">
        <v>244</v>
      </c>
      <c r="K163" s="8" t="s">
        <v>908</v>
      </c>
      <c r="L163" s="3">
        <v>44594</v>
      </c>
      <c r="M163">
        <v>5</v>
      </c>
      <c r="N163" t="s">
        <v>68</v>
      </c>
      <c r="O163">
        <v>0</v>
      </c>
      <c r="P163" s="2" t="s">
        <v>68</v>
      </c>
      <c r="Q163" s="3">
        <v>44677</v>
      </c>
      <c r="R163" s="2" t="s">
        <v>753</v>
      </c>
      <c r="S163" s="3">
        <v>44677</v>
      </c>
    </row>
    <row r="164" spans="1:19" x14ac:dyDescent="0.25">
      <c r="A164" s="9">
        <v>2022</v>
      </c>
      <c r="B164" s="3">
        <v>44562</v>
      </c>
      <c r="C164" s="3">
        <v>44651</v>
      </c>
      <c r="D164" s="2" t="s">
        <v>57</v>
      </c>
      <c r="F164" s="4">
        <v>110197600015722</v>
      </c>
      <c r="G164" s="3">
        <v>44587</v>
      </c>
      <c r="H164" t="s">
        <v>224</v>
      </c>
      <c r="I164" t="s">
        <v>63</v>
      </c>
      <c r="J164" t="s">
        <v>244</v>
      </c>
      <c r="K164" s="8" t="s">
        <v>909</v>
      </c>
      <c r="L164" s="3">
        <v>44594</v>
      </c>
      <c r="M164">
        <v>5</v>
      </c>
      <c r="N164" t="s">
        <v>68</v>
      </c>
      <c r="O164">
        <v>0</v>
      </c>
      <c r="P164" s="2" t="s">
        <v>68</v>
      </c>
      <c r="Q164" s="3">
        <v>44677</v>
      </c>
      <c r="R164" s="2" t="s">
        <v>753</v>
      </c>
      <c r="S164" s="3">
        <v>44677</v>
      </c>
    </row>
    <row r="165" spans="1:19" x14ac:dyDescent="0.25">
      <c r="A165" s="9">
        <v>2022</v>
      </c>
      <c r="B165" s="3">
        <v>44562</v>
      </c>
      <c r="C165" s="3">
        <v>44651</v>
      </c>
      <c r="D165" s="2" t="s">
        <v>57</v>
      </c>
      <c r="F165" s="4">
        <v>110197600015822</v>
      </c>
      <c r="G165" s="3">
        <v>44587</v>
      </c>
      <c r="H165" t="s">
        <v>225</v>
      </c>
      <c r="I165" t="s">
        <v>63</v>
      </c>
      <c r="J165" t="s">
        <v>244</v>
      </c>
      <c r="K165" s="8" t="s">
        <v>910</v>
      </c>
      <c r="L165" s="3">
        <v>44594</v>
      </c>
      <c r="M165">
        <v>5</v>
      </c>
      <c r="N165" t="s">
        <v>68</v>
      </c>
      <c r="O165">
        <v>0</v>
      </c>
      <c r="P165" s="2" t="s">
        <v>68</v>
      </c>
      <c r="Q165" s="3">
        <v>44677</v>
      </c>
      <c r="R165" s="2" t="s">
        <v>753</v>
      </c>
      <c r="S165" s="3">
        <v>44677</v>
      </c>
    </row>
    <row r="166" spans="1:19" x14ac:dyDescent="0.25">
      <c r="A166" s="9">
        <v>2022</v>
      </c>
      <c r="B166" s="3">
        <v>44562</v>
      </c>
      <c r="C166" s="3">
        <v>44651</v>
      </c>
      <c r="D166" s="2" t="s">
        <v>57</v>
      </c>
      <c r="F166" s="4">
        <v>110197600015922</v>
      </c>
      <c r="G166" s="3">
        <v>44587</v>
      </c>
      <c r="H166" t="s">
        <v>226</v>
      </c>
      <c r="I166" t="s">
        <v>63</v>
      </c>
      <c r="J166" t="s">
        <v>244</v>
      </c>
      <c r="K166" s="8" t="s">
        <v>911</v>
      </c>
      <c r="L166" s="3">
        <v>44594</v>
      </c>
      <c r="M166">
        <v>5</v>
      </c>
      <c r="N166" t="s">
        <v>68</v>
      </c>
      <c r="O166">
        <v>0</v>
      </c>
      <c r="P166" s="2" t="s">
        <v>68</v>
      </c>
      <c r="Q166" s="3">
        <v>44677</v>
      </c>
      <c r="R166" s="2" t="s">
        <v>753</v>
      </c>
      <c r="S166" s="3">
        <v>44677</v>
      </c>
    </row>
    <row r="167" spans="1:19" x14ac:dyDescent="0.25">
      <c r="A167" s="9">
        <v>2022</v>
      </c>
      <c r="B167" s="3">
        <v>44562</v>
      </c>
      <c r="C167" s="3">
        <v>44651</v>
      </c>
      <c r="D167" s="2" t="s">
        <v>57</v>
      </c>
      <c r="F167" s="4">
        <v>110197600016022</v>
      </c>
      <c r="G167" s="3">
        <v>44587</v>
      </c>
      <c r="H167" t="s">
        <v>227</v>
      </c>
      <c r="I167" t="s">
        <v>63</v>
      </c>
      <c r="J167" t="s">
        <v>244</v>
      </c>
      <c r="K167" s="8" t="s">
        <v>912</v>
      </c>
      <c r="L167" s="3">
        <v>44594</v>
      </c>
      <c r="M167">
        <v>5</v>
      </c>
      <c r="N167" t="s">
        <v>68</v>
      </c>
      <c r="O167">
        <v>0</v>
      </c>
      <c r="P167" s="2" t="s">
        <v>68</v>
      </c>
      <c r="Q167" s="3">
        <v>44677</v>
      </c>
      <c r="R167" s="2" t="s">
        <v>753</v>
      </c>
      <c r="S167" s="3">
        <v>44677</v>
      </c>
    </row>
    <row r="168" spans="1:19" x14ac:dyDescent="0.25">
      <c r="A168" s="9">
        <v>2022</v>
      </c>
      <c r="B168" s="3">
        <v>44562</v>
      </c>
      <c r="C168" s="3">
        <v>44651</v>
      </c>
      <c r="D168" s="2" t="s">
        <v>57</v>
      </c>
      <c r="F168" s="4">
        <v>110197600016122</v>
      </c>
      <c r="G168" s="3">
        <v>44587</v>
      </c>
      <c r="H168" t="s">
        <v>228</v>
      </c>
      <c r="I168" t="s">
        <v>63</v>
      </c>
      <c r="J168" t="s">
        <v>244</v>
      </c>
      <c r="K168" s="8" t="s">
        <v>913</v>
      </c>
      <c r="L168" s="3">
        <v>44594</v>
      </c>
      <c r="M168">
        <v>5</v>
      </c>
      <c r="N168" t="s">
        <v>68</v>
      </c>
      <c r="O168">
        <v>0</v>
      </c>
      <c r="P168" s="2" t="s">
        <v>68</v>
      </c>
      <c r="Q168" s="3">
        <v>44677</v>
      </c>
      <c r="R168" s="2" t="s">
        <v>753</v>
      </c>
      <c r="S168" s="3">
        <v>44677</v>
      </c>
    </row>
    <row r="169" spans="1:19" x14ac:dyDescent="0.25">
      <c r="A169" s="9">
        <v>2022</v>
      </c>
      <c r="B169" s="3">
        <v>44562</v>
      </c>
      <c r="C169" s="3">
        <v>44651</v>
      </c>
      <c r="D169" s="2" t="s">
        <v>57</v>
      </c>
      <c r="F169" s="4">
        <v>110197600016222</v>
      </c>
      <c r="G169" s="3">
        <v>44587</v>
      </c>
      <c r="H169" t="s">
        <v>229</v>
      </c>
      <c r="I169" t="s">
        <v>63</v>
      </c>
      <c r="J169" t="s">
        <v>244</v>
      </c>
      <c r="K169" s="8" t="s">
        <v>914</v>
      </c>
      <c r="L169" s="3">
        <v>44594</v>
      </c>
      <c r="M169">
        <v>5</v>
      </c>
      <c r="N169" t="s">
        <v>68</v>
      </c>
      <c r="O169">
        <v>0</v>
      </c>
      <c r="P169" s="2" t="s">
        <v>68</v>
      </c>
      <c r="Q169" s="3">
        <v>44677</v>
      </c>
      <c r="R169" s="2" t="s">
        <v>753</v>
      </c>
      <c r="S169" s="3">
        <v>44677</v>
      </c>
    </row>
    <row r="170" spans="1:19" x14ac:dyDescent="0.25">
      <c r="A170" s="9">
        <v>2022</v>
      </c>
      <c r="B170" s="3">
        <v>44562</v>
      </c>
      <c r="C170" s="3">
        <v>44651</v>
      </c>
      <c r="D170" s="2" t="s">
        <v>57</v>
      </c>
      <c r="F170" s="4">
        <v>110197600016322</v>
      </c>
      <c r="G170" s="3">
        <v>44588</v>
      </c>
      <c r="H170" t="s">
        <v>230</v>
      </c>
      <c r="I170" t="s">
        <v>63</v>
      </c>
      <c r="J170" t="s">
        <v>245</v>
      </c>
      <c r="K170" s="8" t="s">
        <v>915</v>
      </c>
      <c r="L170" s="3">
        <v>44595</v>
      </c>
      <c r="M170">
        <v>5</v>
      </c>
      <c r="N170" t="s">
        <v>68</v>
      </c>
      <c r="O170">
        <v>0</v>
      </c>
      <c r="P170" s="2" t="s">
        <v>68</v>
      </c>
      <c r="Q170" s="3">
        <v>44677</v>
      </c>
      <c r="R170" s="2" t="s">
        <v>753</v>
      </c>
      <c r="S170" s="3">
        <v>44677</v>
      </c>
    </row>
    <row r="171" spans="1:19" x14ac:dyDescent="0.25">
      <c r="A171" s="9">
        <v>2022</v>
      </c>
      <c r="B171" s="3">
        <v>44562</v>
      </c>
      <c r="C171" s="3">
        <v>44651</v>
      </c>
      <c r="D171" s="2" t="s">
        <v>57</v>
      </c>
      <c r="F171" s="4">
        <v>110197600016422</v>
      </c>
      <c r="G171" s="3">
        <v>44588</v>
      </c>
      <c r="H171" t="s">
        <v>231</v>
      </c>
      <c r="I171" t="s">
        <v>63</v>
      </c>
      <c r="J171" t="s">
        <v>248</v>
      </c>
      <c r="K171" s="8" t="s">
        <v>916</v>
      </c>
      <c r="L171" s="3">
        <v>44595</v>
      </c>
      <c r="M171">
        <v>5</v>
      </c>
      <c r="N171" t="s">
        <v>68</v>
      </c>
      <c r="O171">
        <v>0</v>
      </c>
      <c r="P171" s="2" t="s">
        <v>68</v>
      </c>
      <c r="Q171" s="3">
        <v>44677</v>
      </c>
      <c r="R171" s="2" t="s">
        <v>753</v>
      </c>
      <c r="S171" s="3">
        <v>44677</v>
      </c>
    </row>
    <row r="172" spans="1:19" x14ac:dyDescent="0.25">
      <c r="A172" s="9">
        <v>2022</v>
      </c>
      <c r="B172" s="3">
        <v>44562</v>
      </c>
      <c r="C172" s="3">
        <v>44651</v>
      </c>
      <c r="D172" s="2" t="s">
        <v>57</v>
      </c>
      <c r="F172" s="4">
        <v>110197600016522</v>
      </c>
      <c r="G172" s="3">
        <v>44589</v>
      </c>
      <c r="H172" t="s">
        <v>232</v>
      </c>
      <c r="I172" t="s">
        <v>63</v>
      </c>
      <c r="J172" t="s">
        <v>236</v>
      </c>
      <c r="K172" s="8" t="s">
        <v>917</v>
      </c>
      <c r="L172" s="3">
        <v>44596</v>
      </c>
      <c r="M172">
        <v>5</v>
      </c>
      <c r="N172" t="s">
        <v>68</v>
      </c>
      <c r="O172">
        <v>0</v>
      </c>
      <c r="P172" s="2" t="s">
        <v>68</v>
      </c>
      <c r="Q172" s="3">
        <v>44677</v>
      </c>
      <c r="R172" s="2" t="s">
        <v>753</v>
      </c>
      <c r="S172" s="3">
        <v>44677</v>
      </c>
    </row>
    <row r="173" spans="1:19" x14ac:dyDescent="0.25">
      <c r="A173" s="9">
        <v>2022</v>
      </c>
      <c r="B173" s="3">
        <v>44562</v>
      </c>
      <c r="C173" s="3">
        <v>44651</v>
      </c>
      <c r="D173" s="2" t="s">
        <v>57</v>
      </c>
      <c r="F173" s="4">
        <v>110197600016622</v>
      </c>
      <c r="G173" s="3">
        <v>44589</v>
      </c>
      <c r="H173" t="s">
        <v>233</v>
      </c>
      <c r="I173" t="s">
        <v>63</v>
      </c>
      <c r="J173" t="s">
        <v>244</v>
      </c>
      <c r="K173" s="8" t="s">
        <v>918</v>
      </c>
      <c r="L173" s="3">
        <v>44596</v>
      </c>
      <c r="M173">
        <v>5</v>
      </c>
      <c r="N173" t="s">
        <v>68</v>
      </c>
      <c r="O173">
        <v>0</v>
      </c>
      <c r="P173" s="2" t="s">
        <v>68</v>
      </c>
      <c r="Q173" s="3">
        <v>44677</v>
      </c>
      <c r="R173" s="2" t="s">
        <v>753</v>
      </c>
      <c r="S173" s="3">
        <v>44677</v>
      </c>
    </row>
    <row r="174" spans="1:19" x14ac:dyDescent="0.25">
      <c r="A174" s="9">
        <v>2022</v>
      </c>
      <c r="B174" s="3">
        <v>44562</v>
      </c>
      <c r="C174" s="3">
        <v>44651</v>
      </c>
      <c r="D174" s="2" t="s">
        <v>57</v>
      </c>
      <c r="F174" s="4">
        <v>110197600016722</v>
      </c>
      <c r="G174" s="3">
        <v>44592</v>
      </c>
      <c r="H174" t="s">
        <v>204</v>
      </c>
      <c r="I174" t="s">
        <v>63</v>
      </c>
      <c r="J174" t="s">
        <v>255</v>
      </c>
      <c r="K174" s="8" t="s">
        <v>919</v>
      </c>
      <c r="L174" s="3">
        <v>44600</v>
      </c>
      <c r="M174">
        <v>5</v>
      </c>
      <c r="N174" t="s">
        <v>68</v>
      </c>
      <c r="O174">
        <v>0</v>
      </c>
      <c r="P174" s="2" t="s">
        <v>68</v>
      </c>
      <c r="Q174" s="3">
        <v>44677</v>
      </c>
      <c r="R174" s="2" t="s">
        <v>753</v>
      </c>
      <c r="S174" s="3">
        <v>44677</v>
      </c>
    </row>
    <row r="175" spans="1:19" x14ac:dyDescent="0.25">
      <c r="A175" s="9">
        <v>2022</v>
      </c>
      <c r="B175" s="3">
        <v>44562</v>
      </c>
      <c r="C175" s="3">
        <v>44651</v>
      </c>
      <c r="D175" s="2" t="s">
        <v>57</v>
      </c>
      <c r="F175" s="4">
        <v>110197600016822</v>
      </c>
      <c r="G175" s="3">
        <v>44592</v>
      </c>
      <c r="H175" t="s">
        <v>234</v>
      </c>
      <c r="I175" t="s">
        <v>63</v>
      </c>
      <c r="J175" t="s">
        <v>244</v>
      </c>
      <c r="K175" s="8" t="s">
        <v>920</v>
      </c>
      <c r="L175" s="3">
        <v>44600</v>
      </c>
      <c r="M175">
        <v>5</v>
      </c>
      <c r="N175" t="s">
        <v>68</v>
      </c>
      <c r="O175">
        <v>0</v>
      </c>
      <c r="P175" s="2" t="s">
        <v>68</v>
      </c>
      <c r="Q175" s="3">
        <v>44677</v>
      </c>
      <c r="R175" s="2" t="s">
        <v>753</v>
      </c>
      <c r="S175" s="3">
        <v>44677</v>
      </c>
    </row>
    <row r="176" spans="1:19" x14ac:dyDescent="0.25">
      <c r="A176" s="9">
        <v>2022</v>
      </c>
      <c r="B176" s="3">
        <v>44562</v>
      </c>
      <c r="C176" s="3">
        <v>44651</v>
      </c>
      <c r="D176" s="2" t="s">
        <v>57</v>
      </c>
      <c r="F176" s="4">
        <v>110197600016922</v>
      </c>
      <c r="G176" s="3">
        <v>44592</v>
      </c>
      <c r="H176" t="s">
        <v>235</v>
      </c>
      <c r="I176" t="s">
        <v>63</v>
      </c>
      <c r="J176" t="s">
        <v>257</v>
      </c>
      <c r="K176" s="8" t="s">
        <v>921</v>
      </c>
      <c r="L176" s="3">
        <v>44600</v>
      </c>
      <c r="M176">
        <v>5</v>
      </c>
      <c r="N176" t="s">
        <v>68</v>
      </c>
      <c r="O176">
        <v>0</v>
      </c>
      <c r="P176" s="2" t="s">
        <v>68</v>
      </c>
      <c r="Q176" s="3">
        <v>44677</v>
      </c>
      <c r="R176" s="2" t="s">
        <v>753</v>
      </c>
      <c r="S176" s="3">
        <v>44677</v>
      </c>
    </row>
    <row r="177" spans="1:19" x14ac:dyDescent="0.25">
      <c r="A177" s="9">
        <v>2022</v>
      </c>
      <c r="B177" s="3">
        <v>44562</v>
      </c>
      <c r="C177" s="3">
        <v>44651</v>
      </c>
      <c r="D177" s="2" t="s">
        <v>57</v>
      </c>
      <c r="F177" s="4">
        <v>110197600017022</v>
      </c>
      <c r="G177" s="3">
        <v>44592</v>
      </c>
      <c r="H177" t="s">
        <v>211</v>
      </c>
      <c r="I177" t="s">
        <v>63</v>
      </c>
      <c r="J177" t="s">
        <v>236</v>
      </c>
      <c r="K177" s="8" t="s">
        <v>922</v>
      </c>
      <c r="L177" s="3">
        <v>44569</v>
      </c>
      <c r="M177">
        <v>5</v>
      </c>
      <c r="N177" t="s">
        <v>68</v>
      </c>
      <c r="O177">
        <v>0</v>
      </c>
      <c r="P177" s="2" t="s">
        <v>68</v>
      </c>
      <c r="Q177" s="3">
        <v>44677</v>
      </c>
      <c r="R177" s="2" t="s">
        <v>753</v>
      </c>
      <c r="S177" s="3">
        <v>44677</v>
      </c>
    </row>
    <row r="178" spans="1:19" x14ac:dyDescent="0.25">
      <c r="A178" s="9">
        <v>2022</v>
      </c>
      <c r="B178" s="3">
        <v>44562</v>
      </c>
      <c r="C178" s="3">
        <v>44651</v>
      </c>
      <c r="D178" s="2" t="s">
        <v>57</v>
      </c>
      <c r="F178" s="6">
        <v>110197600017122</v>
      </c>
      <c r="G178" s="3">
        <v>44593</v>
      </c>
      <c r="H178" s="2" t="s">
        <v>258</v>
      </c>
      <c r="I178" s="2" t="s">
        <v>63</v>
      </c>
      <c r="J178" s="2" t="s">
        <v>236</v>
      </c>
      <c r="K178" s="8" t="s">
        <v>923</v>
      </c>
      <c r="L178" s="3">
        <v>44601</v>
      </c>
      <c r="M178" s="2">
        <v>5</v>
      </c>
      <c r="N178" s="2" t="s">
        <v>68</v>
      </c>
      <c r="O178" s="2">
        <v>0</v>
      </c>
      <c r="P178" s="2" t="s">
        <v>68</v>
      </c>
      <c r="Q178" s="3">
        <v>44677</v>
      </c>
      <c r="R178" s="2" t="s">
        <v>753</v>
      </c>
      <c r="S178" s="3">
        <v>44677</v>
      </c>
    </row>
    <row r="179" spans="1:19" x14ac:dyDescent="0.25">
      <c r="A179" s="9">
        <v>2022</v>
      </c>
      <c r="B179" s="3">
        <v>44562</v>
      </c>
      <c r="C179" s="3">
        <v>44651</v>
      </c>
      <c r="D179" s="2" t="s">
        <v>57</v>
      </c>
      <c r="F179" s="6">
        <v>110197600017222</v>
      </c>
      <c r="G179" s="3">
        <v>44593</v>
      </c>
      <c r="H179" s="2" t="s">
        <v>259</v>
      </c>
      <c r="I179" s="2" t="s">
        <v>63</v>
      </c>
      <c r="J179" s="2" t="s">
        <v>236</v>
      </c>
      <c r="K179" s="8" t="s">
        <v>924</v>
      </c>
      <c r="L179" s="3">
        <v>44601</v>
      </c>
      <c r="M179" s="2">
        <v>5</v>
      </c>
      <c r="N179" s="2" t="s">
        <v>68</v>
      </c>
      <c r="O179" s="2">
        <v>0</v>
      </c>
      <c r="P179" s="2" t="s">
        <v>68</v>
      </c>
      <c r="Q179" s="3">
        <v>44677</v>
      </c>
      <c r="R179" s="2" t="s">
        <v>753</v>
      </c>
      <c r="S179" s="3">
        <v>44677</v>
      </c>
    </row>
    <row r="180" spans="1:19" x14ac:dyDescent="0.25">
      <c r="A180" s="9">
        <v>2022</v>
      </c>
      <c r="B180" s="3">
        <v>44562</v>
      </c>
      <c r="C180" s="3">
        <v>44651</v>
      </c>
      <c r="D180" s="2" t="s">
        <v>57</v>
      </c>
      <c r="F180" s="6">
        <v>110197600017322</v>
      </c>
      <c r="G180" s="3">
        <v>44593</v>
      </c>
      <c r="H180" s="2" t="s">
        <v>260</v>
      </c>
      <c r="I180" s="2" t="s">
        <v>63</v>
      </c>
      <c r="J180" s="2" t="s">
        <v>249</v>
      </c>
      <c r="K180" s="8" t="s">
        <v>925</v>
      </c>
      <c r="L180" s="3">
        <v>44606</v>
      </c>
      <c r="M180" s="2">
        <v>5</v>
      </c>
      <c r="N180" s="2" t="s">
        <v>68</v>
      </c>
      <c r="O180" s="2">
        <v>0</v>
      </c>
      <c r="P180" s="2" t="s">
        <v>68</v>
      </c>
      <c r="Q180" s="3">
        <v>44677</v>
      </c>
      <c r="R180" s="2" t="s">
        <v>753</v>
      </c>
      <c r="S180" s="3">
        <v>44677</v>
      </c>
    </row>
    <row r="181" spans="1:19" x14ac:dyDescent="0.25">
      <c r="A181" s="9">
        <v>2022</v>
      </c>
      <c r="B181" s="3">
        <v>44562</v>
      </c>
      <c r="C181" s="3">
        <v>44651</v>
      </c>
      <c r="D181" s="2" t="s">
        <v>57</v>
      </c>
      <c r="F181" s="6">
        <v>110197600017422</v>
      </c>
      <c r="G181" s="3">
        <v>44594</v>
      </c>
      <c r="H181" s="2" t="s">
        <v>261</v>
      </c>
      <c r="I181" s="2" t="s">
        <v>63</v>
      </c>
      <c r="J181" s="2" t="s">
        <v>476</v>
      </c>
      <c r="K181" s="8" t="s">
        <v>926</v>
      </c>
      <c r="L181" s="3">
        <v>44602</v>
      </c>
      <c r="M181" s="2">
        <v>5</v>
      </c>
      <c r="N181" s="2" t="s">
        <v>68</v>
      </c>
      <c r="O181" s="2">
        <v>0</v>
      </c>
      <c r="P181" t="s">
        <v>67</v>
      </c>
      <c r="Q181" s="3">
        <v>44677</v>
      </c>
      <c r="R181" s="2" t="s">
        <v>753</v>
      </c>
      <c r="S181" s="3">
        <v>44677</v>
      </c>
    </row>
    <row r="182" spans="1:19" x14ac:dyDescent="0.25">
      <c r="A182" s="9">
        <v>2022</v>
      </c>
      <c r="B182" s="3">
        <v>44562</v>
      </c>
      <c r="C182" s="3">
        <v>44651</v>
      </c>
      <c r="D182" s="2" t="s">
        <v>57</v>
      </c>
      <c r="F182" s="6">
        <v>110197600017522</v>
      </c>
      <c r="G182" s="3">
        <v>44594</v>
      </c>
      <c r="H182" s="2" t="s">
        <v>262</v>
      </c>
      <c r="I182" s="2" t="s">
        <v>63</v>
      </c>
      <c r="J182" s="2" t="s">
        <v>477</v>
      </c>
      <c r="K182" s="8" t="s">
        <v>927</v>
      </c>
      <c r="L182" s="3">
        <v>44602</v>
      </c>
      <c r="M182" s="2">
        <v>5</v>
      </c>
      <c r="N182" s="2" t="s">
        <v>68</v>
      </c>
      <c r="O182" s="2">
        <v>0</v>
      </c>
      <c r="P182" t="s">
        <v>68</v>
      </c>
      <c r="Q182" s="3">
        <v>44677</v>
      </c>
      <c r="R182" s="2" t="s">
        <v>753</v>
      </c>
      <c r="S182" s="3">
        <v>44677</v>
      </c>
    </row>
    <row r="183" spans="1:19" x14ac:dyDescent="0.25">
      <c r="A183" s="9">
        <v>2022</v>
      </c>
      <c r="B183" s="3">
        <v>44562</v>
      </c>
      <c r="C183" s="3">
        <v>44651</v>
      </c>
      <c r="D183" s="2" t="s">
        <v>57</v>
      </c>
      <c r="F183" s="6">
        <v>110197600017622</v>
      </c>
      <c r="G183" s="3">
        <v>44594</v>
      </c>
      <c r="H183" s="2" t="s">
        <v>262</v>
      </c>
      <c r="I183" s="2" t="s">
        <v>63</v>
      </c>
      <c r="J183" s="2" t="s">
        <v>477</v>
      </c>
      <c r="K183" s="8" t="s">
        <v>928</v>
      </c>
      <c r="L183" s="3">
        <v>44602</v>
      </c>
      <c r="M183" s="2">
        <v>5</v>
      </c>
      <c r="N183" s="2" t="s">
        <v>68</v>
      </c>
      <c r="O183" s="2">
        <v>0</v>
      </c>
      <c r="P183" s="2" t="s">
        <v>68</v>
      </c>
      <c r="Q183" s="3">
        <v>44677</v>
      </c>
      <c r="R183" s="2" t="s">
        <v>753</v>
      </c>
      <c r="S183" s="3">
        <v>44677</v>
      </c>
    </row>
    <row r="184" spans="1:19" x14ac:dyDescent="0.25">
      <c r="A184" s="9">
        <v>2022</v>
      </c>
      <c r="B184" s="3">
        <v>44562</v>
      </c>
      <c r="C184" s="3">
        <v>44651</v>
      </c>
      <c r="D184" s="2" t="s">
        <v>57</v>
      </c>
      <c r="F184" s="6">
        <v>110197600017722</v>
      </c>
      <c r="G184" s="3">
        <v>44594</v>
      </c>
      <c r="H184" s="2" t="s">
        <v>263</v>
      </c>
      <c r="I184" s="2" t="s">
        <v>63</v>
      </c>
      <c r="J184" s="2" t="s">
        <v>237</v>
      </c>
      <c r="K184" s="8" t="s">
        <v>929</v>
      </c>
      <c r="L184" s="3">
        <v>44602</v>
      </c>
      <c r="M184" s="2">
        <v>5</v>
      </c>
      <c r="N184" s="2" t="s">
        <v>68</v>
      </c>
      <c r="O184" s="2">
        <v>0</v>
      </c>
      <c r="P184" s="2" t="s">
        <v>68</v>
      </c>
      <c r="Q184" s="3">
        <v>44677</v>
      </c>
      <c r="R184" s="2" t="s">
        <v>753</v>
      </c>
      <c r="S184" s="3">
        <v>44677</v>
      </c>
    </row>
    <row r="185" spans="1:19" x14ac:dyDescent="0.25">
      <c r="A185" s="9">
        <v>2022</v>
      </c>
      <c r="B185" s="3">
        <v>44562</v>
      </c>
      <c r="C185" s="3">
        <v>44651</v>
      </c>
      <c r="D185" s="2" t="s">
        <v>57</v>
      </c>
      <c r="F185" s="6">
        <v>110197600017822</v>
      </c>
      <c r="G185" s="3">
        <v>44595</v>
      </c>
      <c r="H185" s="2" t="s">
        <v>264</v>
      </c>
      <c r="I185" s="2" t="s">
        <v>63</v>
      </c>
      <c r="J185" s="2" t="s">
        <v>478</v>
      </c>
      <c r="K185" s="8" t="s">
        <v>930</v>
      </c>
      <c r="L185" s="3">
        <v>44603</v>
      </c>
      <c r="M185" s="2">
        <v>5</v>
      </c>
      <c r="N185" s="2" t="s">
        <v>68</v>
      </c>
      <c r="O185" s="2">
        <v>0</v>
      </c>
      <c r="P185" s="2" t="s">
        <v>68</v>
      </c>
      <c r="Q185" s="3">
        <v>44677</v>
      </c>
      <c r="R185" s="2" t="s">
        <v>753</v>
      </c>
      <c r="S185" s="3">
        <v>44677</v>
      </c>
    </row>
    <row r="186" spans="1:19" x14ac:dyDescent="0.25">
      <c r="A186" s="9">
        <v>2022</v>
      </c>
      <c r="B186" s="3">
        <v>44562</v>
      </c>
      <c r="C186" s="3">
        <v>44651</v>
      </c>
      <c r="D186" s="2" t="s">
        <v>57</v>
      </c>
      <c r="F186" s="6">
        <v>110197600017922</v>
      </c>
      <c r="G186" s="3">
        <v>44595</v>
      </c>
      <c r="H186" s="2" t="s">
        <v>265</v>
      </c>
      <c r="I186" s="2" t="s">
        <v>63</v>
      </c>
      <c r="J186" s="2" t="s">
        <v>479</v>
      </c>
      <c r="K186" s="8" t="s">
        <v>931</v>
      </c>
      <c r="L186" s="3">
        <v>44603</v>
      </c>
      <c r="M186" s="2">
        <v>5</v>
      </c>
      <c r="N186" s="2" t="s">
        <v>68</v>
      </c>
      <c r="O186" s="2">
        <v>0</v>
      </c>
      <c r="P186" s="2" t="s">
        <v>68</v>
      </c>
      <c r="Q186" s="3">
        <v>44677</v>
      </c>
      <c r="R186" s="2" t="s">
        <v>753</v>
      </c>
      <c r="S186" s="3">
        <v>44677</v>
      </c>
    </row>
    <row r="187" spans="1:19" x14ac:dyDescent="0.25">
      <c r="A187" s="9">
        <v>2022</v>
      </c>
      <c r="B187" s="3">
        <v>44562</v>
      </c>
      <c r="C187" s="3">
        <v>44651</v>
      </c>
      <c r="D187" s="2" t="s">
        <v>57</v>
      </c>
      <c r="F187" s="6">
        <v>110197600018022</v>
      </c>
      <c r="G187" s="3">
        <v>44595</v>
      </c>
      <c r="H187" s="2" t="s">
        <v>258</v>
      </c>
      <c r="I187" s="2" t="s">
        <v>63</v>
      </c>
      <c r="J187" s="2" t="s">
        <v>240</v>
      </c>
      <c r="K187" s="8" t="s">
        <v>932</v>
      </c>
      <c r="L187" s="3">
        <v>44603</v>
      </c>
      <c r="M187" s="2">
        <v>5</v>
      </c>
      <c r="N187" s="2" t="s">
        <v>68</v>
      </c>
      <c r="O187" s="2">
        <v>0</v>
      </c>
      <c r="P187" s="2" t="s">
        <v>68</v>
      </c>
      <c r="Q187" s="3">
        <v>44677</v>
      </c>
      <c r="R187" s="2" t="s">
        <v>753</v>
      </c>
      <c r="S187" s="3">
        <v>44677</v>
      </c>
    </row>
    <row r="188" spans="1:19" x14ac:dyDescent="0.25">
      <c r="A188" s="9">
        <v>2022</v>
      </c>
      <c r="B188" s="3">
        <v>44562</v>
      </c>
      <c r="C188" s="3">
        <v>44651</v>
      </c>
      <c r="D188" s="2" t="s">
        <v>57</v>
      </c>
      <c r="F188" s="6">
        <v>110197600018122</v>
      </c>
      <c r="G188" s="3">
        <v>44595</v>
      </c>
      <c r="H188" s="2" t="s">
        <v>266</v>
      </c>
      <c r="I188" s="2" t="s">
        <v>63</v>
      </c>
      <c r="J188" s="2" t="s">
        <v>244</v>
      </c>
      <c r="K188" s="8" t="s">
        <v>933</v>
      </c>
      <c r="L188" s="3">
        <v>44603</v>
      </c>
      <c r="M188" s="2">
        <v>5</v>
      </c>
      <c r="N188" s="2" t="s">
        <v>68</v>
      </c>
      <c r="O188" s="2">
        <v>0</v>
      </c>
      <c r="P188" s="2" t="s">
        <v>68</v>
      </c>
      <c r="Q188" s="3">
        <v>44677</v>
      </c>
      <c r="R188" s="2" t="s">
        <v>753</v>
      </c>
      <c r="S188" s="3">
        <v>44677</v>
      </c>
    </row>
    <row r="189" spans="1:19" x14ac:dyDescent="0.25">
      <c r="A189" s="9">
        <v>2022</v>
      </c>
      <c r="B189" s="3">
        <v>44562</v>
      </c>
      <c r="C189" s="3">
        <v>44651</v>
      </c>
      <c r="D189" s="2" t="s">
        <v>57</v>
      </c>
      <c r="F189" s="6">
        <v>110197600018222</v>
      </c>
      <c r="G189" s="3">
        <v>44595</v>
      </c>
      <c r="H189" s="2" t="s">
        <v>267</v>
      </c>
      <c r="I189" s="2" t="s">
        <v>63</v>
      </c>
      <c r="J189" s="2" t="s">
        <v>240</v>
      </c>
      <c r="K189" s="8" t="s">
        <v>934</v>
      </c>
      <c r="L189" s="3">
        <v>44603</v>
      </c>
      <c r="M189" s="2">
        <v>5</v>
      </c>
      <c r="N189" s="2" t="s">
        <v>68</v>
      </c>
      <c r="O189" s="2">
        <v>0</v>
      </c>
      <c r="P189" s="2" t="s">
        <v>68</v>
      </c>
      <c r="Q189" s="3">
        <v>44677</v>
      </c>
      <c r="R189" s="2" t="s">
        <v>753</v>
      </c>
      <c r="S189" s="3">
        <v>44677</v>
      </c>
    </row>
    <row r="190" spans="1:19" x14ac:dyDescent="0.25">
      <c r="A190" s="9">
        <v>2022</v>
      </c>
      <c r="B190" s="3">
        <v>44562</v>
      </c>
      <c r="C190" s="3">
        <v>44651</v>
      </c>
      <c r="D190" s="2" t="s">
        <v>57</v>
      </c>
      <c r="F190" s="6">
        <v>110197600018322</v>
      </c>
      <c r="G190" s="3">
        <v>44596</v>
      </c>
      <c r="H190" s="2" t="s">
        <v>268</v>
      </c>
      <c r="I190" s="2" t="s">
        <v>63</v>
      </c>
      <c r="J190" s="2" t="s">
        <v>245</v>
      </c>
      <c r="K190" s="8" t="s">
        <v>935</v>
      </c>
      <c r="L190" s="3">
        <v>44606</v>
      </c>
      <c r="M190" s="2">
        <v>5</v>
      </c>
      <c r="N190" s="2" t="s">
        <v>68</v>
      </c>
      <c r="O190" s="2">
        <v>0</v>
      </c>
      <c r="P190" s="2" t="s">
        <v>68</v>
      </c>
      <c r="Q190" s="3">
        <v>44677</v>
      </c>
      <c r="R190" s="2" t="s">
        <v>753</v>
      </c>
      <c r="S190" s="3">
        <v>44677</v>
      </c>
    </row>
    <row r="191" spans="1:19" x14ac:dyDescent="0.25">
      <c r="A191" s="9">
        <v>2022</v>
      </c>
      <c r="B191" s="3">
        <v>44562</v>
      </c>
      <c r="C191" s="3">
        <v>44651</v>
      </c>
      <c r="D191" s="2" t="s">
        <v>57</v>
      </c>
      <c r="F191" s="6">
        <v>110197600018422</v>
      </c>
      <c r="G191" s="3">
        <v>44600</v>
      </c>
      <c r="H191" s="2" t="s">
        <v>269</v>
      </c>
      <c r="I191" s="2" t="s">
        <v>63</v>
      </c>
      <c r="J191" s="2" t="s">
        <v>240</v>
      </c>
      <c r="K191" s="8" t="s">
        <v>936</v>
      </c>
      <c r="L191" s="3">
        <v>44607</v>
      </c>
      <c r="M191" s="2">
        <v>5</v>
      </c>
      <c r="N191" s="2" t="s">
        <v>68</v>
      </c>
      <c r="O191" s="2">
        <v>0</v>
      </c>
      <c r="P191" s="2" t="s">
        <v>68</v>
      </c>
      <c r="Q191" s="3">
        <v>44677</v>
      </c>
      <c r="R191" s="2" t="s">
        <v>753</v>
      </c>
      <c r="S191" s="3">
        <v>44677</v>
      </c>
    </row>
    <row r="192" spans="1:19" x14ac:dyDescent="0.25">
      <c r="A192" s="9">
        <v>2022</v>
      </c>
      <c r="B192" s="3">
        <v>44562</v>
      </c>
      <c r="C192" s="3">
        <v>44651</v>
      </c>
      <c r="D192" s="2" t="s">
        <v>57</v>
      </c>
      <c r="F192" s="6">
        <v>110197600018522</v>
      </c>
      <c r="G192" s="3">
        <v>44600</v>
      </c>
      <c r="H192" s="2" t="s">
        <v>270</v>
      </c>
      <c r="I192" s="2" t="s">
        <v>63</v>
      </c>
      <c r="J192" s="2" t="s">
        <v>244</v>
      </c>
      <c r="K192" s="8" t="s">
        <v>937</v>
      </c>
      <c r="L192" s="3">
        <v>44607</v>
      </c>
      <c r="M192" s="2">
        <v>5</v>
      </c>
      <c r="N192" s="2" t="s">
        <v>68</v>
      </c>
      <c r="O192" s="2">
        <v>0</v>
      </c>
      <c r="P192" s="2" t="s">
        <v>68</v>
      </c>
      <c r="Q192" s="3">
        <v>44677</v>
      </c>
      <c r="R192" s="2" t="s">
        <v>753</v>
      </c>
      <c r="S192" s="3">
        <v>44677</v>
      </c>
    </row>
    <row r="193" spans="1:19" x14ac:dyDescent="0.25">
      <c r="A193" s="9">
        <v>2022</v>
      </c>
      <c r="B193" s="3">
        <v>44562</v>
      </c>
      <c r="C193" s="3">
        <v>44651</v>
      </c>
      <c r="D193" s="2" t="s">
        <v>57</v>
      </c>
      <c r="F193" s="6">
        <v>110197600018622</v>
      </c>
      <c r="G193" s="3">
        <v>44600</v>
      </c>
      <c r="H193" s="2" t="s">
        <v>271</v>
      </c>
      <c r="I193" s="2" t="s">
        <v>63</v>
      </c>
      <c r="J193" s="2" t="s">
        <v>244</v>
      </c>
      <c r="K193" s="8" t="s">
        <v>938</v>
      </c>
      <c r="L193" s="3">
        <v>44607</v>
      </c>
      <c r="M193" s="2">
        <v>5</v>
      </c>
      <c r="N193" s="2" t="s">
        <v>68</v>
      </c>
      <c r="O193" s="2">
        <v>0</v>
      </c>
      <c r="P193" s="2" t="s">
        <v>68</v>
      </c>
      <c r="Q193" s="3">
        <v>44677</v>
      </c>
      <c r="R193" s="2" t="s">
        <v>753</v>
      </c>
      <c r="S193" s="3">
        <v>44677</v>
      </c>
    </row>
    <row r="194" spans="1:19" x14ac:dyDescent="0.25">
      <c r="A194" s="9">
        <v>2022</v>
      </c>
      <c r="B194" s="3">
        <v>44562</v>
      </c>
      <c r="C194" s="3">
        <v>44651</v>
      </c>
      <c r="D194" s="2" t="s">
        <v>57</v>
      </c>
      <c r="F194" s="6">
        <v>110197600018722</v>
      </c>
      <c r="G194" s="3">
        <v>44600</v>
      </c>
      <c r="H194" s="2" t="s">
        <v>272</v>
      </c>
      <c r="I194" s="2" t="s">
        <v>63</v>
      </c>
      <c r="J194" s="2" t="s">
        <v>244</v>
      </c>
      <c r="K194" s="8" t="s">
        <v>939</v>
      </c>
      <c r="L194" s="3">
        <v>44607</v>
      </c>
      <c r="M194" s="2">
        <v>5</v>
      </c>
      <c r="N194" s="2" t="s">
        <v>68</v>
      </c>
      <c r="O194" s="2">
        <v>0</v>
      </c>
      <c r="P194" s="2" t="s">
        <v>68</v>
      </c>
      <c r="Q194" s="3">
        <v>44677</v>
      </c>
      <c r="R194" s="2" t="s">
        <v>753</v>
      </c>
      <c r="S194" s="3">
        <v>44677</v>
      </c>
    </row>
    <row r="195" spans="1:19" x14ac:dyDescent="0.25">
      <c r="A195" s="9">
        <v>2022</v>
      </c>
      <c r="B195" s="3">
        <v>44562</v>
      </c>
      <c r="C195" s="3">
        <v>44651</v>
      </c>
      <c r="D195" s="2" t="s">
        <v>57</v>
      </c>
      <c r="F195" s="6">
        <v>110197600018822</v>
      </c>
      <c r="G195" s="3">
        <v>44600</v>
      </c>
      <c r="H195" s="2" t="s">
        <v>273</v>
      </c>
      <c r="I195" s="2" t="s">
        <v>63</v>
      </c>
      <c r="J195" s="2" t="s">
        <v>244</v>
      </c>
      <c r="K195" s="8" t="s">
        <v>940</v>
      </c>
      <c r="L195" s="3">
        <v>44607</v>
      </c>
      <c r="M195" s="2">
        <v>5</v>
      </c>
      <c r="N195" s="2" t="s">
        <v>68</v>
      </c>
      <c r="O195" s="2">
        <v>0</v>
      </c>
      <c r="P195" s="2" t="s">
        <v>68</v>
      </c>
      <c r="Q195" s="3">
        <v>44677</v>
      </c>
      <c r="R195" s="2" t="s">
        <v>753</v>
      </c>
      <c r="S195" s="3">
        <v>44677</v>
      </c>
    </row>
    <row r="196" spans="1:19" x14ac:dyDescent="0.25">
      <c r="A196" s="9">
        <v>2022</v>
      </c>
      <c r="B196" s="3">
        <v>44562</v>
      </c>
      <c r="C196" s="3">
        <v>44651</v>
      </c>
      <c r="D196" s="2" t="s">
        <v>57</v>
      </c>
      <c r="F196" s="6">
        <v>110197600018922</v>
      </c>
      <c r="G196" s="3">
        <v>44600</v>
      </c>
      <c r="H196" s="2" t="s">
        <v>274</v>
      </c>
      <c r="I196" s="2" t="s">
        <v>63</v>
      </c>
      <c r="J196" s="2" t="s">
        <v>244</v>
      </c>
      <c r="K196" s="8" t="s">
        <v>941</v>
      </c>
      <c r="L196" s="3">
        <v>44607</v>
      </c>
      <c r="M196" s="2">
        <v>5</v>
      </c>
      <c r="N196" s="2" t="s">
        <v>68</v>
      </c>
      <c r="O196" s="2">
        <v>0</v>
      </c>
      <c r="P196" s="2" t="s">
        <v>68</v>
      </c>
      <c r="Q196" s="3">
        <v>44677</v>
      </c>
      <c r="R196" s="2" t="s">
        <v>753</v>
      </c>
      <c r="S196" s="3">
        <v>44677</v>
      </c>
    </row>
    <row r="197" spans="1:19" x14ac:dyDescent="0.25">
      <c r="A197" s="9">
        <v>2022</v>
      </c>
      <c r="B197" s="3">
        <v>44562</v>
      </c>
      <c r="C197" s="3">
        <v>44651</v>
      </c>
      <c r="D197" s="2" t="s">
        <v>57</v>
      </c>
      <c r="F197" s="6">
        <v>110197600019022</v>
      </c>
      <c r="G197" s="3">
        <v>44600</v>
      </c>
      <c r="H197" s="2" t="s">
        <v>275</v>
      </c>
      <c r="I197" s="2" t="s">
        <v>63</v>
      </c>
      <c r="J197" s="2" t="s">
        <v>245</v>
      </c>
      <c r="K197" s="8" t="s">
        <v>942</v>
      </c>
      <c r="L197" s="3">
        <v>44607</v>
      </c>
      <c r="M197" s="2">
        <v>5</v>
      </c>
      <c r="N197" s="2" t="s">
        <v>68</v>
      </c>
      <c r="O197" s="2">
        <v>0</v>
      </c>
      <c r="P197" s="2" t="s">
        <v>68</v>
      </c>
      <c r="Q197" s="3">
        <v>44677</v>
      </c>
      <c r="R197" s="2" t="s">
        <v>753</v>
      </c>
      <c r="S197" s="3">
        <v>44677</v>
      </c>
    </row>
    <row r="198" spans="1:19" x14ac:dyDescent="0.25">
      <c r="A198" s="9">
        <v>2022</v>
      </c>
      <c r="B198" s="3">
        <v>44562</v>
      </c>
      <c r="C198" s="3">
        <v>44651</v>
      </c>
      <c r="D198" s="2" t="s">
        <v>57</v>
      </c>
      <c r="F198" s="6">
        <v>110197600019122</v>
      </c>
      <c r="G198" s="3">
        <v>44600</v>
      </c>
      <c r="H198" s="2" t="s">
        <v>276</v>
      </c>
      <c r="I198" s="2" t="s">
        <v>63</v>
      </c>
      <c r="J198" s="2" t="s">
        <v>257</v>
      </c>
      <c r="K198" s="8" t="s">
        <v>943</v>
      </c>
      <c r="L198" s="3">
        <v>44607</v>
      </c>
      <c r="M198" s="2">
        <v>5</v>
      </c>
      <c r="N198" s="2" t="s">
        <v>68</v>
      </c>
      <c r="O198" s="2">
        <v>0</v>
      </c>
      <c r="P198" s="2" t="s">
        <v>68</v>
      </c>
      <c r="Q198" s="3">
        <v>44677</v>
      </c>
      <c r="R198" s="2" t="s">
        <v>753</v>
      </c>
      <c r="S198" s="3">
        <v>44677</v>
      </c>
    </row>
    <row r="199" spans="1:19" x14ac:dyDescent="0.25">
      <c r="A199" s="9">
        <v>2022</v>
      </c>
      <c r="B199" s="3">
        <v>44562</v>
      </c>
      <c r="C199" s="3">
        <v>44651</v>
      </c>
      <c r="D199" s="2" t="s">
        <v>57</v>
      </c>
      <c r="F199" s="6">
        <v>110197600019222</v>
      </c>
      <c r="G199" s="3">
        <v>44601</v>
      </c>
      <c r="H199" s="2" t="s">
        <v>277</v>
      </c>
      <c r="I199" s="2" t="s">
        <v>63</v>
      </c>
      <c r="J199" s="2" t="s">
        <v>480</v>
      </c>
      <c r="K199" s="8" t="s">
        <v>944</v>
      </c>
      <c r="L199" s="3">
        <v>44608</v>
      </c>
      <c r="M199" s="2">
        <v>5</v>
      </c>
      <c r="N199" s="2" t="s">
        <v>68</v>
      </c>
      <c r="O199" s="2">
        <v>0</v>
      </c>
      <c r="P199" s="2" t="s">
        <v>68</v>
      </c>
      <c r="Q199" s="3">
        <v>44677</v>
      </c>
      <c r="R199" s="2" t="s">
        <v>753</v>
      </c>
      <c r="S199" s="3">
        <v>44677</v>
      </c>
    </row>
    <row r="200" spans="1:19" x14ac:dyDescent="0.25">
      <c r="A200" s="9">
        <v>2022</v>
      </c>
      <c r="B200" s="3">
        <v>44562</v>
      </c>
      <c r="C200" s="3">
        <v>44651</v>
      </c>
      <c r="D200" s="2" t="s">
        <v>57</v>
      </c>
      <c r="F200" s="6">
        <v>110197600019322</v>
      </c>
      <c r="G200" s="3">
        <v>44601</v>
      </c>
      <c r="H200" s="2" t="s">
        <v>276</v>
      </c>
      <c r="I200" s="2" t="s">
        <v>63</v>
      </c>
      <c r="J200" s="2" t="s">
        <v>257</v>
      </c>
      <c r="K200" s="8" t="s">
        <v>945</v>
      </c>
      <c r="L200" s="3">
        <v>44608</v>
      </c>
      <c r="M200" s="2">
        <v>5</v>
      </c>
      <c r="N200" s="2" t="s">
        <v>68</v>
      </c>
      <c r="O200" s="2">
        <v>0</v>
      </c>
      <c r="P200" s="2" t="s">
        <v>68</v>
      </c>
      <c r="Q200" s="3">
        <v>44677</v>
      </c>
      <c r="R200" s="2" t="s">
        <v>753</v>
      </c>
      <c r="S200" s="3">
        <v>44677</v>
      </c>
    </row>
    <row r="201" spans="1:19" x14ac:dyDescent="0.25">
      <c r="A201" s="9">
        <v>2022</v>
      </c>
      <c r="B201" s="3">
        <v>44562</v>
      </c>
      <c r="C201" s="3">
        <v>44651</v>
      </c>
      <c r="D201" s="2" t="s">
        <v>57</v>
      </c>
      <c r="F201" s="6">
        <v>110197600019422</v>
      </c>
      <c r="G201" s="3">
        <v>44601</v>
      </c>
      <c r="H201" s="2" t="s">
        <v>278</v>
      </c>
      <c r="I201" s="2" t="s">
        <v>63</v>
      </c>
      <c r="J201" s="2" t="s">
        <v>481</v>
      </c>
      <c r="K201" s="8" t="s">
        <v>946</v>
      </c>
      <c r="L201" s="3">
        <v>44608</v>
      </c>
      <c r="M201" s="2">
        <v>5</v>
      </c>
      <c r="N201" s="2" t="s">
        <v>68</v>
      </c>
      <c r="O201" s="2">
        <v>0</v>
      </c>
      <c r="P201" s="2" t="s">
        <v>68</v>
      </c>
      <c r="Q201" s="3">
        <v>44677</v>
      </c>
      <c r="R201" s="2" t="s">
        <v>753</v>
      </c>
      <c r="S201" s="3">
        <v>44677</v>
      </c>
    </row>
    <row r="202" spans="1:19" x14ac:dyDescent="0.25">
      <c r="A202" s="9">
        <v>2022</v>
      </c>
      <c r="B202" s="3">
        <v>44562</v>
      </c>
      <c r="C202" s="3">
        <v>44651</v>
      </c>
      <c r="D202" s="2" t="s">
        <v>57</v>
      </c>
      <c r="F202" s="6">
        <v>110197600019522</v>
      </c>
      <c r="G202" s="3">
        <v>44601</v>
      </c>
      <c r="H202" s="2" t="s">
        <v>279</v>
      </c>
      <c r="I202" s="2" t="s">
        <v>63</v>
      </c>
      <c r="J202" s="2" t="s">
        <v>257</v>
      </c>
      <c r="K202" s="8" t="s">
        <v>947</v>
      </c>
      <c r="L202" s="3">
        <v>44608</v>
      </c>
      <c r="M202" s="2">
        <v>5</v>
      </c>
      <c r="N202" s="2" t="s">
        <v>68</v>
      </c>
      <c r="O202" s="2">
        <v>0</v>
      </c>
      <c r="P202" s="2" t="s">
        <v>68</v>
      </c>
      <c r="Q202" s="3">
        <v>44677</v>
      </c>
      <c r="R202" s="2" t="s">
        <v>753</v>
      </c>
      <c r="S202" s="3">
        <v>44677</v>
      </c>
    </row>
    <row r="203" spans="1:19" x14ac:dyDescent="0.25">
      <c r="A203" s="9">
        <v>2022</v>
      </c>
      <c r="B203" s="3">
        <v>44562</v>
      </c>
      <c r="C203" s="3">
        <v>44651</v>
      </c>
      <c r="D203" s="2" t="s">
        <v>57</v>
      </c>
      <c r="F203" s="6">
        <v>110197600019622</v>
      </c>
      <c r="G203" s="3">
        <v>44602</v>
      </c>
      <c r="H203" s="2" t="s">
        <v>280</v>
      </c>
      <c r="I203" s="2" t="s">
        <v>63</v>
      </c>
      <c r="J203" s="2" t="s">
        <v>482</v>
      </c>
      <c r="K203" s="8" t="s">
        <v>948</v>
      </c>
      <c r="L203" s="3">
        <v>44609</v>
      </c>
      <c r="M203" s="2">
        <v>5</v>
      </c>
      <c r="N203" s="2" t="s">
        <v>68</v>
      </c>
      <c r="O203" s="2">
        <v>0</v>
      </c>
      <c r="P203" s="2" t="s">
        <v>68</v>
      </c>
      <c r="Q203" s="3">
        <v>44677</v>
      </c>
      <c r="R203" s="2" t="s">
        <v>753</v>
      </c>
      <c r="S203" s="3">
        <v>44677</v>
      </c>
    </row>
    <row r="204" spans="1:19" x14ac:dyDescent="0.25">
      <c r="A204" s="9">
        <v>2022</v>
      </c>
      <c r="B204" s="3">
        <v>44562</v>
      </c>
      <c r="C204" s="3">
        <v>44651</v>
      </c>
      <c r="D204" s="2" t="s">
        <v>57</v>
      </c>
      <c r="F204" s="6">
        <v>110197600019722</v>
      </c>
      <c r="G204" s="3">
        <v>44603</v>
      </c>
      <c r="H204" s="2" t="s">
        <v>281</v>
      </c>
      <c r="I204" s="2" t="s">
        <v>63</v>
      </c>
      <c r="J204" s="2" t="s">
        <v>240</v>
      </c>
      <c r="K204" s="8" t="s">
        <v>949</v>
      </c>
      <c r="L204" s="3">
        <v>44609</v>
      </c>
      <c r="M204" s="2">
        <v>5</v>
      </c>
      <c r="N204" s="2" t="s">
        <v>68</v>
      </c>
      <c r="O204" s="2">
        <v>0</v>
      </c>
      <c r="P204" s="2" t="s">
        <v>68</v>
      </c>
      <c r="Q204" s="3">
        <v>44677</v>
      </c>
      <c r="R204" s="2" t="s">
        <v>753</v>
      </c>
      <c r="S204" s="3">
        <v>44677</v>
      </c>
    </row>
    <row r="205" spans="1:19" x14ac:dyDescent="0.25">
      <c r="A205" s="9">
        <v>2022</v>
      </c>
      <c r="B205" s="3">
        <v>44562</v>
      </c>
      <c r="C205" s="3">
        <v>44651</v>
      </c>
      <c r="D205" s="2" t="s">
        <v>57</v>
      </c>
      <c r="F205" s="6">
        <v>110197600019822</v>
      </c>
      <c r="G205" s="3">
        <v>44603</v>
      </c>
      <c r="H205" s="2" t="s">
        <v>282</v>
      </c>
      <c r="I205" s="2" t="s">
        <v>63</v>
      </c>
      <c r="J205" s="2" t="s">
        <v>244</v>
      </c>
      <c r="K205" s="8" t="s">
        <v>950</v>
      </c>
      <c r="L205" s="3">
        <v>44610</v>
      </c>
      <c r="M205" s="2">
        <v>5</v>
      </c>
      <c r="N205" s="2" t="s">
        <v>68</v>
      </c>
      <c r="O205" s="2">
        <v>0</v>
      </c>
      <c r="P205" s="2" t="s">
        <v>68</v>
      </c>
      <c r="Q205" s="3">
        <v>44677</v>
      </c>
      <c r="R205" s="2" t="s">
        <v>753</v>
      </c>
      <c r="S205" s="3">
        <v>44677</v>
      </c>
    </row>
    <row r="206" spans="1:19" x14ac:dyDescent="0.25">
      <c r="A206" s="9">
        <v>2022</v>
      </c>
      <c r="B206" s="3">
        <v>44562</v>
      </c>
      <c r="C206" s="3">
        <v>44651</v>
      </c>
      <c r="D206" s="2" t="s">
        <v>57</v>
      </c>
      <c r="F206" s="6">
        <v>110197600019922</v>
      </c>
      <c r="G206" s="3">
        <v>44603</v>
      </c>
      <c r="H206" s="2" t="s">
        <v>283</v>
      </c>
      <c r="I206" s="2" t="s">
        <v>63</v>
      </c>
      <c r="J206" s="2" t="s">
        <v>244</v>
      </c>
      <c r="K206" s="8" t="s">
        <v>951</v>
      </c>
      <c r="L206" s="3">
        <v>44610</v>
      </c>
      <c r="M206" s="2">
        <v>5</v>
      </c>
      <c r="N206" s="2" t="s">
        <v>68</v>
      </c>
      <c r="O206" s="2">
        <v>0</v>
      </c>
      <c r="P206" s="2" t="s">
        <v>68</v>
      </c>
      <c r="Q206" s="3">
        <v>44677</v>
      </c>
      <c r="R206" s="2" t="s">
        <v>753</v>
      </c>
      <c r="S206" s="3">
        <v>44677</v>
      </c>
    </row>
    <row r="207" spans="1:19" x14ac:dyDescent="0.25">
      <c r="A207" s="9">
        <v>2022</v>
      </c>
      <c r="B207" s="3">
        <v>44562</v>
      </c>
      <c r="C207" s="3">
        <v>44651</v>
      </c>
      <c r="D207" s="2" t="s">
        <v>57</v>
      </c>
      <c r="F207" s="6">
        <v>110197600020022</v>
      </c>
      <c r="G207" s="3">
        <v>44603</v>
      </c>
      <c r="H207" s="2" t="s">
        <v>284</v>
      </c>
      <c r="I207" s="2" t="s">
        <v>63</v>
      </c>
      <c r="J207" s="2" t="s">
        <v>483</v>
      </c>
      <c r="K207" s="8" t="s">
        <v>952</v>
      </c>
      <c r="L207" s="3">
        <v>44610</v>
      </c>
      <c r="M207" s="2">
        <v>5</v>
      </c>
      <c r="N207" s="2" t="s">
        <v>68</v>
      </c>
      <c r="O207" s="2">
        <v>0</v>
      </c>
      <c r="P207" s="2" t="s">
        <v>68</v>
      </c>
      <c r="Q207" s="3">
        <v>44677</v>
      </c>
      <c r="R207" s="2" t="s">
        <v>753</v>
      </c>
      <c r="S207" s="3">
        <v>44677</v>
      </c>
    </row>
    <row r="208" spans="1:19" x14ac:dyDescent="0.25">
      <c r="A208" s="9">
        <v>2022</v>
      </c>
      <c r="B208" s="3">
        <v>44562</v>
      </c>
      <c r="C208" s="3">
        <v>44651</v>
      </c>
      <c r="D208" s="2" t="s">
        <v>57</v>
      </c>
      <c r="F208" s="6">
        <v>110197600020122</v>
      </c>
      <c r="G208" s="3">
        <v>44603</v>
      </c>
      <c r="H208" s="2" t="s">
        <v>285</v>
      </c>
      <c r="I208" s="2" t="s">
        <v>63</v>
      </c>
      <c r="J208" s="2" t="s">
        <v>244</v>
      </c>
      <c r="K208" s="8" t="s">
        <v>953</v>
      </c>
      <c r="L208" s="3">
        <v>44610</v>
      </c>
      <c r="M208" s="2">
        <v>5</v>
      </c>
      <c r="N208" s="2" t="s">
        <v>68</v>
      </c>
      <c r="O208" s="2">
        <v>0</v>
      </c>
      <c r="P208" s="2" t="s">
        <v>68</v>
      </c>
      <c r="Q208" s="3">
        <v>44677</v>
      </c>
      <c r="R208" s="2" t="s">
        <v>753</v>
      </c>
      <c r="S208" s="3">
        <v>44677</v>
      </c>
    </row>
    <row r="209" spans="1:19" x14ac:dyDescent="0.25">
      <c r="A209" s="9">
        <v>2022</v>
      </c>
      <c r="B209" s="3">
        <v>44562</v>
      </c>
      <c r="C209" s="3">
        <v>44651</v>
      </c>
      <c r="D209" s="2" t="s">
        <v>57</v>
      </c>
      <c r="F209" s="6">
        <v>110197600020222</v>
      </c>
      <c r="G209" s="3">
        <v>44603</v>
      </c>
      <c r="H209" s="2" t="s">
        <v>286</v>
      </c>
      <c r="I209" s="2" t="s">
        <v>63</v>
      </c>
      <c r="J209" s="2" t="s">
        <v>483</v>
      </c>
      <c r="K209" s="8" t="s">
        <v>954</v>
      </c>
      <c r="L209" s="3">
        <v>44610</v>
      </c>
      <c r="M209" s="2">
        <v>5</v>
      </c>
      <c r="N209" s="2" t="s">
        <v>68</v>
      </c>
      <c r="O209" s="2">
        <v>0</v>
      </c>
      <c r="P209" s="2" t="s">
        <v>68</v>
      </c>
      <c r="Q209" s="3">
        <v>44677</v>
      </c>
      <c r="R209" s="2" t="s">
        <v>753</v>
      </c>
      <c r="S209" s="3">
        <v>44677</v>
      </c>
    </row>
    <row r="210" spans="1:19" x14ac:dyDescent="0.25">
      <c r="A210" s="9">
        <v>2022</v>
      </c>
      <c r="B210" s="3">
        <v>44562</v>
      </c>
      <c r="C210" s="3">
        <v>44651</v>
      </c>
      <c r="D210" s="2" t="s">
        <v>57</v>
      </c>
      <c r="F210" s="6">
        <v>110197600020322</v>
      </c>
      <c r="G210" s="3">
        <v>44603</v>
      </c>
      <c r="H210" s="2" t="s">
        <v>234</v>
      </c>
      <c r="I210" s="2" t="s">
        <v>63</v>
      </c>
      <c r="J210" s="2" t="s">
        <v>244</v>
      </c>
      <c r="K210" s="8" t="s">
        <v>955</v>
      </c>
      <c r="L210" s="3">
        <v>44610</v>
      </c>
      <c r="M210" s="2">
        <v>5</v>
      </c>
      <c r="N210" s="2" t="s">
        <v>68</v>
      </c>
      <c r="O210" s="2">
        <v>0</v>
      </c>
      <c r="P210" s="2" t="s">
        <v>68</v>
      </c>
      <c r="Q210" s="3">
        <v>44677</v>
      </c>
      <c r="R210" s="2" t="s">
        <v>753</v>
      </c>
      <c r="S210" s="3">
        <v>44677</v>
      </c>
    </row>
    <row r="211" spans="1:19" x14ac:dyDescent="0.25">
      <c r="A211" s="9">
        <v>2022</v>
      </c>
      <c r="B211" s="3">
        <v>44562</v>
      </c>
      <c r="C211" s="3">
        <v>44651</v>
      </c>
      <c r="D211" s="2" t="s">
        <v>57</v>
      </c>
      <c r="F211" s="6">
        <v>110197600020422</v>
      </c>
      <c r="G211" s="3">
        <v>44603</v>
      </c>
      <c r="H211" s="2" t="s">
        <v>260</v>
      </c>
      <c r="I211" s="2" t="s">
        <v>63</v>
      </c>
      <c r="J211" s="2" t="s">
        <v>249</v>
      </c>
      <c r="K211" s="8" t="s">
        <v>956</v>
      </c>
      <c r="L211" s="3">
        <v>44610</v>
      </c>
      <c r="M211" s="2">
        <v>5</v>
      </c>
      <c r="N211" s="2" t="s">
        <v>68</v>
      </c>
      <c r="O211" s="2">
        <v>0</v>
      </c>
      <c r="P211" s="2" t="s">
        <v>67</v>
      </c>
      <c r="Q211" s="3">
        <v>44677</v>
      </c>
      <c r="R211" s="2" t="s">
        <v>753</v>
      </c>
      <c r="S211" s="3">
        <v>44677</v>
      </c>
    </row>
    <row r="212" spans="1:19" x14ac:dyDescent="0.25">
      <c r="A212" s="9">
        <v>2022</v>
      </c>
      <c r="B212" s="3">
        <v>44562</v>
      </c>
      <c r="C212" s="3">
        <v>44651</v>
      </c>
      <c r="D212" s="2" t="s">
        <v>57</v>
      </c>
      <c r="F212" s="6">
        <v>110197600020522</v>
      </c>
      <c r="G212" s="3">
        <v>44603</v>
      </c>
      <c r="H212" s="2" t="s">
        <v>287</v>
      </c>
      <c r="I212" s="2" t="s">
        <v>63</v>
      </c>
      <c r="J212" s="2" t="s">
        <v>244</v>
      </c>
      <c r="K212" s="8" t="s">
        <v>957</v>
      </c>
      <c r="L212" s="3">
        <v>44610</v>
      </c>
      <c r="M212" s="2">
        <v>5</v>
      </c>
      <c r="N212" s="2" t="s">
        <v>68</v>
      </c>
      <c r="O212" s="2">
        <v>0</v>
      </c>
      <c r="P212" s="2" t="s">
        <v>68</v>
      </c>
      <c r="Q212" s="3">
        <v>44677</v>
      </c>
      <c r="R212" s="2" t="s">
        <v>753</v>
      </c>
      <c r="S212" s="3">
        <v>44677</v>
      </c>
    </row>
    <row r="213" spans="1:19" x14ac:dyDescent="0.25">
      <c r="A213" s="9">
        <v>2022</v>
      </c>
      <c r="B213" s="3">
        <v>44562</v>
      </c>
      <c r="C213" s="3">
        <v>44651</v>
      </c>
      <c r="D213" s="2" t="s">
        <v>57</v>
      </c>
      <c r="F213" s="6">
        <v>110197600020622</v>
      </c>
      <c r="G213" s="3">
        <v>44603</v>
      </c>
      <c r="H213" s="2" t="s">
        <v>288</v>
      </c>
      <c r="I213" s="2" t="s">
        <v>63</v>
      </c>
      <c r="J213" s="2" t="s">
        <v>481</v>
      </c>
      <c r="K213" s="8" t="s">
        <v>958</v>
      </c>
      <c r="L213" s="3">
        <v>44610</v>
      </c>
      <c r="M213" s="2">
        <v>5</v>
      </c>
      <c r="N213" s="2" t="s">
        <v>68</v>
      </c>
      <c r="O213" s="2">
        <v>0</v>
      </c>
      <c r="P213" s="2" t="s">
        <v>68</v>
      </c>
      <c r="Q213" s="3">
        <v>44677</v>
      </c>
      <c r="R213" s="2" t="s">
        <v>753</v>
      </c>
      <c r="S213" s="3">
        <v>44677</v>
      </c>
    </row>
    <row r="214" spans="1:19" x14ac:dyDescent="0.25">
      <c r="A214" s="9">
        <v>2022</v>
      </c>
      <c r="B214" s="3">
        <v>44562</v>
      </c>
      <c r="C214" s="3">
        <v>44651</v>
      </c>
      <c r="D214" s="2" t="s">
        <v>57</v>
      </c>
      <c r="F214" s="6">
        <v>110197600020722</v>
      </c>
      <c r="G214" s="3">
        <v>44606</v>
      </c>
      <c r="H214" s="2" t="s">
        <v>289</v>
      </c>
      <c r="I214" s="2" t="s">
        <v>63</v>
      </c>
      <c r="J214" s="2" t="s">
        <v>245</v>
      </c>
      <c r="K214" s="8" t="s">
        <v>959</v>
      </c>
      <c r="L214" s="3">
        <v>44613</v>
      </c>
      <c r="M214" s="2">
        <v>5</v>
      </c>
      <c r="N214" s="2" t="s">
        <v>68</v>
      </c>
      <c r="O214" s="2">
        <v>0</v>
      </c>
      <c r="P214" s="2" t="s">
        <v>68</v>
      </c>
      <c r="Q214" s="3">
        <v>44677</v>
      </c>
      <c r="R214" s="2" t="s">
        <v>753</v>
      </c>
      <c r="S214" s="3">
        <v>44677</v>
      </c>
    </row>
    <row r="215" spans="1:19" x14ac:dyDescent="0.25">
      <c r="A215" s="9">
        <v>2022</v>
      </c>
      <c r="B215" s="3">
        <v>44562</v>
      </c>
      <c r="C215" s="3">
        <v>44651</v>
      </c>
      <c r="D215" s="2" t="s">
        <v>57</v>
      </c>
      <c r="F215" s="6">
        <v>110197600020822</v>
      </c>
      <c r="G215" s="3">
        <v>44606</v>
      </c>
      <c r="H215" s="2" t="s">
        <v>290</v>
      </c>
      <c r="I215" s="2" t="s">
        <v>63</v>
      </c>
      <c r="J215" s="2" t="s">
        <v>240</v>
      </c>
      <c r="K215" s="8" t="s">
        <v>960</v>
      </c>
      <c r="L215" s="3">
        <v>44613</v>
      </c>
      <c r="M215" s="2">
        <v>5</v>
      </c>
      <c r="N215" s="2" t="s">
        <v>68</v>
      </c>
      <c r="O215" s="2">
        <v>0</v>
      </c>
      <c r="P215" s="2" t="s">
        <v>68</v>
      </c>
      <c r="Q215" s="3">
        <v>44677</v>
      </c>
      <c r="R215" s="2" t="s">
        <v>753</v>
      </c>
      <c r="S215" s="3">
        <v>44677</v>
      </c>
    </row>
    <row r="216" spans="1:19" x14ac:dyDescent="0.25">
      <c r="A216" s="9">
        <v>2022</v>
      </c>
      <c r="B216" s="3">
        <v>44562</v>
      </c>
      <c r="C216" s="3">
        <v>44651</v>
      </c>
      <c r="D216" s="2" t="s">
        <v>57</v>
      </c>
      <c r="F216" s="6">
        <v>110197600020922</v>
      </c>
      <c r="G216" s="3">
        <v>44606</v>
      </c>
      <c r="H216" s="2" t="s">
        <v>291</v>
      </c>
      <c r="I216" s="2" t="s">
        <v>63</v>
      </c>
      <c r="J216" s="2" t="s">
        <v>244</v>
      </c>
      <c r="K216" s="8" t="s">
        <v>961</v>
      </c>
      <c r="L216" s="3">
        <v>44613</v>
      </c>
      <c r="M216" s="2">
        <v>5</v>
      </c>
      <c r="N216" s="2" t="s">
        <v>68</v>
      </c>
      <c r="O216" s="2">
        <v>0</v>
      </c>
      <c r="P216" s="2" t="s">
        <v>68</v>
      </c>
      <c r="Q216" s="3">
        <v>44677</v>
      </c>
      <c r="R216" s="2" t="s">
        <v>753</v>
      </c>
      <c r="S216" s="3">
        <v>44677</v>
      </c>
    </row>
    <row r="217" spans="1:19" x14ac:dyDescent="0.25">
      <c r="A217" s="9">
        <v>2022</v>
      </c>
      <c r="B217" s="3">
        <v>44562</v>
      </c>
      <c r="C217" s="3">
        <v>44651</v>
      </c>
      <c r="D217" s="2" t="s">
        <v>57</v>
      </c>
      <c r="F217" s="6">
        <v>110197600021022</v>
      </c>
      <c r="G217" s="3">
        <v>44606</v>
      </c>
      <c r="H217" s="2" t="s">
        <v>292</v>
      </c>
      <c r="I217" s="2" t="s">
        <v>63</v>
      </c>
      <c r="J217" s="2" t="s">
        <v>247</v>
      </c>
      <c r="K217" s="8" t="s">
        <v>962</v>
      </c>
      <c r="L217" s="3">
        <v>44613</v>
      </c>
      <c r="M217" s="2">
        <v>5</v>
      </c>
      <c r="N217" s="2" t="s">
        <v>68</v>
      </c>
      <c r="O217" s="2">
        <v>0</v>
      </c>
      <c r="P217" s="2" t="s">
        <v>68</v>
      </c>
      <c r="Q217" s="3">
        <v>44677</v>
      </c>
      <c r="R217" s="2" t="s">
        <v>753</v>
      </c>
      <c r="S217" s="3">
        <v>44677</v>
      </c>
    </row>
    <row r="218" spans="1:19" x14ac:dyDescent="0.25">
      <c r="A218" s="9">
        <v>2022</v>
      </c>
      <c r="B218" s="3">
        <v>44562</v>
      </c>
      <c r="C218" s="3">
        <v>44651</v>
      </c>
      <c r="D218" s="2" t="s">
        <v>57</v>
      </c>
      <c r="F218" s="6">
        <v>110197600021122</v>
      </c>
      <c r="G218" s="3">
        <v>44607</v>
      </c>
      <c r="H218" s="2" t="s">
        <v>293</v>
      </c>
      <c r="I218" s="2" t="s">
        <v>63</v>
      </c>
      <c r="J218" s="2" t="s">
        <v>249</v>
      </c>
      <c r="K218" s="8" t="s">
        <v>963</v>
      </c>
      <c r="L218" s="3">
        <v>44614</v>
      </c>
      <c r="M218" s="2">
        <v>5</v>
      </c>
      <c r="N218" s="2" t="s">
        <v>68</v>
      </c>
      <c r="O218" s="2">
        <v>0</v>
      </c>
      <c r="P218" s="2" t="s">
        <v>68</v>
      </c>
      <c r="Q218" s="3">
        <v>44677</v>
      </c>
      <c r="R218" s="2" t="s">
        <v>753</v>
      </c>
      <c r="S218" s="3">
        <v>44677</v>
      </c>
    </row>
    <row r="219" spans="1:19" x14ac:dyDescent="0.25">
      <c r="A219" s="9">
        <v>2022</v>
      </c>
      <c r="B219" s="3">
        <v>44562</v>
      </c>
      <c r="C219" s="3">
        <v>44651</v>
      </c>
      <c r="D219" s="2" t="s">
        <v>57</v>
      </c>
      <c r="F219" s="6">
        <v>110197600021222</v>
      </c>
      <c r="G219" s="3">
        <v>44607</v>
      </c>
      <c r="H219" s="2" t="s">
        <v>294</v>
      </c>
      <c r="I219" s="2" t="s">
        <v>63</v>
      </c>
      <c r="J219" s="2" t="s">
        <v>244</v>
      </c>
      <c r="K219" s="8" t="s">
        <v>964</v>
      </c>
      <c r="L219" s="3">
        <v>44614</v>
      </c>
      <c r="M219" s="2">
        <v>5</v>
      </c>
      <c r="N219" s="2" t="s">
        <v>68</v>
      </c>
      <c r="O219" s="2">
        <v>0</v>
      </c>
      <c r="P219" s="2" t="s">
        <v>68</v>
      </c>
      <c r="Q219" s="3">
        <v>44677</v>
      </c>
      <c r="R219" s="2" t="s">
        <v>753</v>
      </c>
      <c r="S219" s="3">
        <v>44677</v>
      </c>
    </row>
    <row r="220" spans="1:19" x14ac:dyDescent="0.25">
      <c r="A220" s="9">
        <v>2022</v>
      </c>
      <c r="B220" s="3">
        <v>44562</v>
      </c>
      <c r="C220" s="3">
        <v>44651</v>
      </c>
      <c r="D220" s="2" t="s">
        <v>57</v>
      </c>
      <c r="F220" s="6">
        <v>110197600021322</v>
      </c>
      <c r="G220" s="3">
        <v>44607</v>
      </c>
      <c r="H220" s="2" t="s">
        <v>295</v>
      </c>
      <c r="I220" s="2" t="s">
        <v>63</v>
      </c>
      <c r="J220" s="2" t="s">
        <v>257</v>
      </c>
      <c r="K220" s="8" t="s">
        <v>965</v>
      </c>
      <c r="L220" s="3">
        <v>44614</v>
      </c>
      <c r="M220" s="2">
        <v>5</v>
      </c>
      <c r="N220" s="2" t="s">
        <v>68</v>
      </c>
      <c r="O220" s="2">
        <v>0</v>
      </c>
      <c r="P220" s="2" t="s">
        <v>68</v>
      </c>
      <c r="Q220" s="3">
        <v>44677</v>
      </c>
      <c r="R220" s="2" t="s">
        <v>753</v>
      </c>
      <c r="S220" s="3">
        <v>44677</v>
      </c>
    </row>
    <row r="221" spans="1:19" x14ac:dyDescent="0.25">
      <c r="A221" s="9">
        <v>2022</v>
      </c>
      <c r="B221" s="3">
        <v>44562</v>
      </c>
      <c r="C221" s="3">
        <v>44651</v>
      </c>
      <c r="D221" s="2" t="s">
        <v>57</v>
      </c>
      <c r="F221" s="6">
        <v>110197600021422</v>
      </c>
      <c r="G221" s="3">
        <v>44607</v>
      </c>
      <c r="H221" s="2" t="s">
        <v>296</v>
      </c>
      <c r="I221" s="2" t="s">
        <v>63</v>
      </c>
      <c r="J221" s="2" t="s">
        <v>244</v>
      </c>
      <c r="K221" s="8" t="s">
        <v>966</v>
      </c>
      <c r="L221" s="3">
        <v>44617</v>
      </c>
      <c r="M221" s="2">
        <v>5</v>
      </c>
      <c r="N221" s="2" t="s">
        <v>68</v>
      </c>
      <c r="O221" s="2">
        <v>0</v>
      </c>
      <c r="P221" s="2" t="s">
        <v>68</v>
      </c>
      <c r="Q221" s="3">
        <v>44677</v>
      </c>
      <c r="R221" s="2" t="s">
        <v>753</v>
      </c>
      <c r="S221" s="3">
        <v>44677</v>
      </c>
    </row>
    <row r="222" spans="1:19" x14ac:dyDescent="0.25">
      <c r="A222" s="9">
        <v>2022</v>
      </c>
      <c r="B222" s="3">
        <v>44562</v>
      </c>
      <c r="C222" s="3">
        <v>44651</v>
      </c>
      <c r="D222" s="2" t="s">
        <v>57</v>
      </c>
      <c r="F222" s="6">
        <v>110197600021522</v>
      </c>
      <c r="G222" s="3">
        <v>44607</v>
      </c>
      <c r="H222" s="2" t="s">
        <v>297</v>
      </c>
      <c r="I222" s="2" t="s">
        <v>63</v>
      </c>
      <c r="J222" s="2" t="s">
        <v>484</v>
      </c>
      <c r="K222" s="8" t="s">
        <v>967</v>
      </c>
      <c r="L222" s="3">
        <v>44614</v>
      </c>
      <c r="M222" s="2">
        <v>5</v>
      </c>
      <c r="N222" s="2" t="s">
        <v>68</v>
      </c>
      <c r="O222" s="2">
        <v>0</v>
      </c>
      <c r="P222" s="2" t="s">
        <v>68</v>
      </c>
      <c r="Q222" s="3">
        <v>44677</v>
      </c>
      <c r="R222" s="2" t="s">
        <v>753</v>
      </c>
      <c r="S222" s="3">
        <v>44677</v>
      </c>
    </row>
    <row r="223" spans="1:19" x14ac:dyDescent="0.25">
      <c r="A223" s="9">
        <v>2022</v>
      </c>
      <c r="B223" s="3">
        <v>44562</v>
      </c>
      <c r="C223" s="3">
        <v>44651</v>
      </c>
      <c r="D223" s="2" t="s">
        <v>57</v>
      </c>
      <c r="F223" s="6">
        <v>110197600021622</v>
      </c>
      <c r="G223" s="3">
        <v>44608</v>
      </c>
      <c r="H223" s="2" t="s">
        <v>298</v>
      </c>
      <c r="I223" s="2" t="s">
        <v>63</v>
      </c>
      <c r="J223" s="2" t="s">
        <v>485</v>
      </c>
      <c r="K223" s="8" t="s">
        <v>968</v>
      </c>
      <c r="L223" s="3">
        <v>44615</v>
      </c>
      <c r="M223" s="2">
        <v>5</v>
      </c>
      <c r="N223" s="2" t="s">
        <v>68</v>
      </c>
      <c r="O223" s="2">
        <v>0</v>
      </c>
      <c r="P223" s="2" t="s">
        <v>68</v>
      </c>
      <c r="Q223" s="3">
        <v>44677</v>
      </c>
      <c r="R223" s="2" t="s">
        <v>753</v>
      </c>
      <c r="S223" s="3">
        <v>44677</v>
      </c>
    </row>
    <row r="224" spans="1:19" x14ac:dyDescent="0.25">
      <c r="A224" s="9">
        <v>2022</v>
      </c>
      <c r="B224" s="3">
        <v>44562</v>
      </c>
      <c r="C224" s="3">
        <v>44651</v>
      </c>
      <c r="D224" s="2" t="s">
        <v>57</v>
      </c>
      <c r="F224" s="6">
        <v>110197600021722</v>
      </c>
      <c r="G224" s="3">
        <v>44608</v>
      </c>
      <c r="H224" s="2" t="s">
        <v>299</v>
      </c>
      <c r="I224" s="2" t="s">
        <v>63</v>
      </c>
      <c r="J224" s="2" t="s">
        <v>247</v>
      </c>
      <c r="K224" s="8" t="s">
        <v>969</v>
      </c>
      <c r="L224" s="3">
        <v>44615</v>
      </c>
      <c r="M224" s="2">
        <v>5</v>
      </c>
      <c r="N224" s="2" t="s">
        <v>68</v>
      </c>
      <c r="O224" s="2">
        <v>0</v>
      </c>
      <c r="P224" s="2" t="s">
        <v>67</v>
      </c>
      <c r="Q224" s="3">
        <v>44677</v>
      </c>
      <c r="R224" s="2" t="s">
        <v>753</v>
      </c>
      <c r="S224" s="3">
        <v>44677</v>
      </c>
    </row>
    <row r="225" spans="1:19" x14ac:dyDescent="0.25">
      <c r="A225" s="9">
        <v>2022</v>
      </c>
      <c r="B225" s="3">
        <v>44562</v>
      </c>
      <c r="C225" s="3">
        <v>44651</v>
      </c>
      <c r="D225" s="2" t="s">
        <v>57</v>
      </c>
      <c r="F225" s="6">
        <v>110197600021822</v>
      </c>
      <c r="G225" s="3">
        <v>44608</v>
      </c>
      <c r="H225" s="2" t="s">
        <v>300</v>
      </c>
      <c r="I225" s="2" t="s">
        <v>63</v>
      </c>
      <c r="J225" s="2" t="s">
        <v>244</v>
      </c>
      <c r="K225" s="8" t="s">
        <v>970</v>
      </c>
      <c r="L225" s="3">
        <v>44615</v>
      </c>
      <c r="M225" s="2">
        <v>5</v>
      </c>
      <c r="N225" s="2" t="s">
        <v>68</v>
      </c>
      <c r="O225" s="2">
        <v>0</v>
      </c>
      <c r="P225" s="2" t="s">
        <v>68</v>
      </c>
      <c r="Q225" s="3">
        <v>44677</v>
      </c>
      <c r="R225" s="2" t="s">
        <v>753</v>
      </c>
      <c r="S225" s="3">
        <v>44677</v>
      </c>
    </row>
    <row r="226" spans="1:19" x14ac:dyDescent="0.25">
      <c r="A226" s="9">
        <v>2022</v>
      </c>
      <c r="B226" s="3">
        <v>44562</v>
      </c>
      <c r="C226" s="3">
        <v>44651</v>
      </c>
      <c r="D226" s="2" t="s">
        <v>57</v>
      </c>
      <c r="F226" s="6">
        <v>110197600021922</v>
      </c>
      <c r="G226" s="3">
        <v>44609</v>
      </c>
      <c r="H226" s="2" t="s">
        <v>301</v>
      </c>
      <c r="I226" s="2" t="s">
        <v>63</v>
      </c>
      <c r="J226" s="2" t="s">
        <v>486</v>
      </c>
      <c r="K226" s="8" t="s">
        <v>971</v>
      </c>
      <c r="L226" s="3">
        <v>44616</v>
      </c>
      <c r="M226" s="2">
        <v>5</v>
      </c>
      <c r="N226" s="2" t="s">
        <v>68</v>
      </c>
      <c r="O226" s="2">
        <v>0</v>
      </c>
      <c r="P226" s="2" t="s">
        <v>68</v>
      </c>
      <c r="Q226" s="3">
        <v>44677</v>
      </c>
      <c r="R226" s="2" t="s">
        <v>753</v>
      </c>
      <c r="S226" s="3">
        <v>44677</v>
      </c>
    </row>
    <row r="227" spans="1:19" x14ac:dyDescent="0.25">
      <c r="A227" s="9">
        <v>2022</v>
      </c>
      <c r="B227" s="3">
        <v>44562</v>
      </c>
      <c r="C227" s="3">
        <v>44651</v>
      </c>
      <c r="D227" s="2" t="s">
        <v>57</v>
      </c>
      <c r="F227" s="6">
        <v>110197600022022</v>
      </c>
      <c r="G227" s="3">
        <v>44609</v>
      </c>
      <c r="H227" s="2" t="s">
        <v>302</v>
      </c>
      <c r="I227" s="2" t="s">
        <v>63</v>
      </c>
      <c r="J227" s="2" t="s">
        <v>247</v>
      </c>
      <c r="K227" s="8" t="s">
        <v>972</v>
      </c>
      <c r="L227" s="3">
        <v>44616</v>
      </c>
      <c r="M227" s="2">
        <v>5</v>
      </c>
      <c r="N227" s="2" t="s">
        <v>68</v>
      </c>
      <c r="O227" s="2">
        <v>0</v>
      </c>
      <c r="P227" s="2" t="s">
        <v>68</v>
      </c>
      <c r="Q227" s="3">
        <v>44677</v>
      </c>
      <c r="R227" s="2" t="s">
        <v>753</v>
      </c>
      <c r="S227" s="3">
        <v>44677</v>
      </c>
    </row>
    <row r="228" spans="1:19" x14ac:dyDescent="0.25">
      <c r="A228" s="9">
        <v>2022</v>
      </c>
      <c r="B228" s="3">
        <v>44562</v>
      </c>
      <c r="C228" s="3">
        <v>44651</v>
      </c>
      <c r="D228" s="2" t="s">
        <v>57</v>
      </c>
      <c r="F228" s="6">
        <v>110197600022122</v>
      </c>
      <c r="G228" s="3">
        <v>44610</v>
      </c>
      <c r="H228" s="2" t="s">
        <v>303</v>
      </c>
      <c r="I228" s="2" t="s">
        <v>63</v>
      </c>
      <c r="J228" s="2" t="s">
        <v>483</v>
      </c>
      <c r="K228" s="8" t="s">
        <v>973</v>
      </c>
      <c r="L228" s="3">
        <v>44617</v>
      </c>
      <c r="M228" s="2">
        <v>5</v>
      </c>
      <c r="N228" s="2" t="s">
        <v>68</v>
      </c>
      <c r="O228" s="2">
        <v>0</v>
      </c>
      <c r="P228" s="2" t="s">
        <v>68</v>
      </c>
      <c r="Q228" s="3">
        <v>44677</v>
      </c>
      <c r="R228" s="2" t="s">
        <v>753</v>
      </c>
      <c r="S228" s="3">
        <v>44677</v>
      </c>
    </row>
    <row r="229" spans="1:19" x14ac:dyDescent="0.25">
      <c r="A229" s="9">
        <v>2022</v>
      </c>
      <c r="B229" s="3">
        <v>44562</v>
      </c>
      <c r="C229" s="3">
        <v>44651</v>
      </c>
      <c r="D229" s="2" t="s">
        <v>57</v>
      </c>
      <c r="F229" s="6">
        <v>110197600022222</v>
      </c>
      <c r="G229" s="3">
        <v>44610</v>
      </c>
      <c r="H229" s="2" t="s">
        <v>304</v>
      </c>
      <c r="I229" s="2" t="s">
        <v>63</v>
      </c>
      <c r="J229" s="2" t="s">
        <v>244</v>
      </c>
      <c r="K229" s="8" t="s">
        <v>974</v>
      </c>
      <c r="L229" s="3">
        <v>44617</v>
      </c>
      <c r="M229" s="2">
        <v>5</v>
      </c>
      <c r="N229" s="2" t="s">
        <v>68</v>
      </c>
      <c r="O229" s="2">
        <v>0</v>
      </c>
      <c r="P229" s="2" t="s">
        <v>68</v>
      </c>
      <c r="Q229" s="3">
        <v>44677</v>
      </c>
      <c r="R229" s="2" t="s">
        <v>753</v>
      </c>
      <c r="S229" s="3">
        <v>44677</v>
      </c>
    </row>
    <row r="230" spans="1:19" x14ac:dyDescent="0.25">
      <c r="A230" s="9">
        <v>2022</v>
      </c>
      <c r="B230" s="3">
        <v>44562</v>
      </c>
      <c r="C230" s="3">
        <v>44651</v>
      </c>
      <c r="D230" s="2" t="s">
        <v>57</v>
      </c>
      <c r="F230" s="6">
        <v>110197600022322</v>
      </c>
      <c r="G230" s="3">
        <v>44610</v>
      </c>
      <c r="H230" s="2" t="s">
        <v>305</v>
      </c>
      <c r="I230" s="2" t="s">
        <v>63</v>
      </c>
      <c r="J230" s="2" t="s">
        <v>244</v>
      </c>
      <c r="K230" s="8" t="s">
        <v>975</v>
      </c>
      <c r="L230" s="3">
        <v>44617</v>
      </c>
      <c r="M230" s="2">
        <v>5</v>
      </c>
      <c r="N230" s="2" t="s">
        <v>68</v>
      </c>
      <c r="O230" s="2">
        <v>0</v>
      </c>
      <c r="P230" s="2" t="s">
        <v>68</v>
      </c>
      <c r="Q230" s="3">
        <v>44677</v>
      </c>
      <c r="R230" s="2" t="s">
        <v>753</v>
      </c>
      <c r="S230" s="3">
        <v>44677</v>
      </c>
    </row>
    <row r="231" spans="1:19" x14ac:dyDescent="0.25">
      <c r="A231" s="9">
        <v>2022</v>
      </c>
      <c r="B231" s="3">
        <v>44562</v>
      </c>
      <c r="C231" s="3">
        <v>44651</v>
      </c>
      <c r="D231" s="2" t="s">
        <v>57</v>
      </c>
      <c r="F231" s="6">
        <v>110197600022422</v>
      </c>
      <c r="G231" s="3">
        <v>44610</v>
      </c>
      <c r="H231" s="2" t="s">
        <v>306</v>
      </c>
      <c r="I231" s="2" t="s">
        <v>63</v>
      </c>
      <c r="J231" s="2" t="s">
        <v>244</v>
      </c>
      <c r="K231" s="8" t="s">
        <v>976</v>
      </c>
      <c r="L231" s="3">
        <v>44617</v>
      </c>
      <c r="M231" s="2">
        <v>5</v>
      </c>
      <c r="N231" s="2" t="s">
        <v>68</v>
      </c>
      <c r="O231" s="2">
        <v>0</v>
      </c>
      <c r="P231" s="2" t="s">
        <v>68</v>
      </c>
      <c r="Q231" s="3">
        <v>44677</v>
      </c>
      <c r="R231" s="2" t="s">
        <v>753</v>
      </c>
      <c r="S231" s="3">
        <v>44677</v>
      </c>
    </row>
    <row r="232" spans="1:19" x14ac:dyDescent="0.25">
      <c r="A232" s="9">
        <v>2022</v>
      </c>
      <c r="B232" s="3">
        <v>44562</v>
      </c>
      <c r="C232" s="3">
        <v>44651</v>
      </c>
      <c r="D232" s="2" t="s">
        <v>57</v>
      </c>
      <c r="F232" s="6">
        <v>110197600022522</v>
      </c>
      <c r="G232" s="3">
        <v>44611</v>
      </c>
      <c r="H232" s="2" t="s">
        <v>307</v>
      </c>
      <c r="I232" s="2" t="s">
        <v>63</v>
      </c>
      <c r="J232" s="2" t="s">
        <v>244</v>
      </c>
      <c r="K232" s="8" t="s">
        <v>977</v>
      </c>
      <c r="L232" s="3">
        <v>44620</v>
      </c>
      <c r="M232" s="2">
        <v>5</v>
      </c>
      <c r="N232" s="2" t="s">
        <v>68</v>
      </c>
      <c r="O232" s="2">
        <v>0</v>
      </c>
      <c r="P232" s="2" t="s">
        <v>68</v>
      </c>
      <c r="Q232" s="3">
        <v>44677</v>
      </c>
      <c r="R232" s="2" t="s">
        <v>753</v>
      </c>
      <c r="S232" s="3">
        <v>44677</v>
      </c>
    </row>
    <row r="233" spans="1:19" x14ac:dyDescent="0.25">
      <c r="A233" s="9">
        <v>2022</v>
      </c>
      <c r="B233" s="3">
        <v>44562</v>
      </c>
      <c r="C233" s="3">
        <v>44651</v>
      </c>
      <c r="D233" s="2" t="s">
        <v>57</v>
      </c>
      <c r="F233" s="6">
        <v>110197600022622</v>
      </c>
      <c r="G233" s="3">
        <v>44611</v>
      </c>
      <c r="H233" s="2" t="s">
        <v>308</v>
      </c>
      <c r="I233" s="2" t="s">
        <v>63</v>
      </c>
      <c r="J233" s="2" t="s">
        <v>244</v>
      </c>
      <c r="K233" s="8" t="s">
        <v>978</v>
      </c>
      <c r="L233" s="3">
        <v>44620</v>
      </c>
      <c r="M233" s="2">
        <v>5</v>
      </c>
      <c r="N233" s="2" t="s">
        <v>68</v>
      </c>
      <c r="O233" s="2">
        <v>0</v>
      </c>
      <c r="P233" s="2" t="s">
        <v>68</v>
      </c>
      <c r="Q233" s="3">
        <v>44677</v>
      </c>
      <c r="R233" s="2" t="s">
        <v>753</v>
      </c>
      <c r="S233" s="3">
        <v>44677</v>
      </c>
    </row>
    <row r="234" spans="1:19" x14ac:dyDescent="0.25">
      <c r="A234" s="9">
        <v>2022</v>
      </c>
      <c r="B234" s="3">
        <v>44562</v>
      </c>
      <c r="C234" s="3">
        <v>44651</v>
      </c>
      <c r="D234" s="2" t="s">
        <v>57</v>
      </c>
      <c r="F234" s="6">
        <v>110197600022722</v>
      </c>
      <c r="G234" s="3">
        <v>44612</v>
      </c>
      <c r="H234" s="2" t="s">
        <v>309</v>
      </c>
      <c r="I234" s="2" t="s">
        <v>63</v>
      </c>
      <c r="J234" s="2" t="s">
        <v>244</v>
      </c>
      <c r="K234" s="8" t="s">
        <v>979</v>
      </c>
      <c r="L234" s="3">
        <v>44620</v>
      </c>
      <c r="M234" s="2">
        <v>5</v>
      </c>
      <c r="N234" s="2" t="s">
        <v>68</v>
      </c>
      <c r="O234" s="2">
        <v>0</v>
      </c>
      <c r="P234" s="2" t="s">
        <v>68</v>
      </c>
      <c r="Q234" s="3">
        <v>44677</v>
      </c>
      <c r="R234" s="2" t="s">
        <v>753</v>
      </c>
      <c r="S234" s="3">
        <v>44677</v>
      </c>
    </row>
    <row r="235" spans="1:19" x14ac:dyDescent="0.25">
      <c r="A235" s="9">
        <v>2022</v>
      </c>
      <c r="B235" s="3">
        <v>44562</v>
      </c>
      <c r="C235" s="3">
        <v>44651</v>
      </c>
      <c r="D235" s="2" t="s">
        <v>57</v>
      </c>
      <c r="F235" s="6">
        <v>110197600022822</v>
      </c>
      <c r="G235" s="3">
        <v>44612</v>
      </c>
      <c r="H235" s="2" t="s">
        <v>310</v>
      </c>
      <c r="I235" s="2" t="s">
        <v>63</v>
      </c>
      <c r="J235" s="2" t="s">
        <v>244</v>
      </c>
      <c r="K235" s="8" t="s">
        <v>980</v>
      </c>
      <c r="L235" s="3">
        <v>44620</v>
      </c>
      <c r="M235" s="2">
        <v>5</v>
      </c>
      <c r="N235" s="2" t="s">
        <v>68</v>
      </c>
      <c r="O235" s="2">
        <v>0</v>
      </c>
      <c r="P235" s="2" t="s">
        <v>68</v>
      </c>
      <c r="Q235" s="3">
        <v>44677</v>
      </c>
      <c r="R235" s="2" t="s">
        <v>753</v>
      </c>
      <c r="S235" s="3">
        <v>44677</v>
      </c>
    </row>
    <row r="236" spans="1:19" x14ac:dyDescent="0.25">
      <c r="A236" s="9">
        <v>2022</v>
      </c>
      <c r="B236" s="3">
        <v>44562</v>
      </c>
      <c r="C236" s="3">
        <v>44651</v>
      </c>
      <c r="D236" s="2" t="s">
        <v>57</v>
      </c>
      <c r="F236" s="6">
        <v>110197600022922</v>
      </c>
      <c r="G236" s="3">
        <v>44612</v>
      </c>
      <c r="H236" s="2" t="s">
        <v>311</v>
      </c>
      <c r="I236" s="2" t="s">
        <v>63</v>
      </c>
      <c r="J236" s="2" t="s">
        <v>244</v>
      </c>
      <c r="K236" s="8" t="s">
        <v>981</v>
      </c>
      <c r="L236" s="3">
        <v>44620</v>
      </c>
      <c r="M236" s="2">
        <v>5</v>
      </c>
      <c r="N236" s="2" t="s">
        <v>68</v>
      </c>
      <c r="O236" s="2">
        <v>0</v>
      </c>
      <c r="P236" s="2" t="s">
        <v>68</v>
      </c>
      <c r="Q236" s="3">
        <v>44677</v>
      </c>
      <c r="R236" s="2" t="s">
        <v>753</v>
      </c>
      <c r="S236" s="3">
        <v>44677</v>
      </c>
    </row>
    <row r="237" spans="1:19" x14ac:dyDescent="0.25">
      <c r="A237" s="9">
        <v>2022</v>
      </c>
      <c r="B237" s="3">
        <v>44562</v>
      </c>
      <c r="C237" s="3">
        <v>44651</v>
      </c>
      <c r="D237" s="2" t="s">
        <v>57</v>
      </c>
      <c r="F237" s="6">
        <v>110197600023022</v>
      </c>
      <c r="G237" s="3">
        <v>44612</v>
      </c>
      <c r="H237" s="2" t="s">
        <v>312</v>
      </c>
      <c r="I237" s="2" t="s">
        <v>63</v>
      </c>
      <c r="J237" s="2" t="s">
        <v>250</v>
      </c>
      <c r="K237" s="8" t="s">
        <v>982</v>
      </c>
      <c r="L237" s="3">
        <v>44620</v>
      </c>
      <c r="M237" s="2">
        <v>5</v>
      </c>
      <c r="N237" s="2" t="s">
        <v>68</v>
      </c>
      <c r="O237" s="2">
        <v>0</v>
      </c>
      <c r="P237" s="2" t="s">
        <v>68</v>
      </c>
      <c r="Q237" s="3">
        <v>44677</v>
      </c>
      <c r="R237" s="2" t="s">
        <v>753</v>
      </c>
      <c r="S237" s="3">
        <v>44677</v>
      </c>
    </row>
    <row r="238" spans="1:19" x14ac:dyDescent="0.25">
      <c r="A238" s="9">
        <v>2022</v>
      </c>
      <c r="B238" s="3">
        <v>44562</v>
      </c>
      <c r="C238" s="3">
        <v>44651</v>
      </c>
      <c r="D238" s="2" t="s">
        <v>57</v>
      </c>
      <c r="F238" s="6">
        <v>110197600023122</v>
      </c>
      <c r="G238" s="3">
        <v>44612</v>
      </c>
      <c r="H238" s="2" t="s">
        <v>313</v>
      </c>
      <c r="I238" s="2" t="s">
        <v>63</v>
      </c>
      <c r="J238" s="2" t="s">
        <v>244</v>
      </c>
      <c r="K238" s="8" t="s">
        <v>983</v>
      </c>
      <c r="L238" s="3">
        <v>44620</v>
      </c>
      <c r="M238" s="2">
        <v>5</v>
      </c>
      <c r="N238" s="2" t="s">
        <v>68</v>
      </c>
      <c r="O238" s="2">
        <v>0</v>
      </c>
      <c r="P238" s="2" t="s">
        <v>68</v>
      </c>
      <c r="Q238" s="3">
        <v>44677</v>
      </c>
      <c r="R238" s="2" t="s">
        <v>753</v>
      </c>
      <c r="S238" s="3">
        <v>44677</v>
      </c>
    </row>
    <row r="239" spans="1:19" x14ac:dyDescent="0.25">
      <c r="A239" s="9">
        <v>2022</v>
      </c>
      <c r="B239" s="3">
        <v>44562</v>
      </c>
      <c r="C239" s="3">
        <v>44651</v>
      </c>
      <c r="D239" s="2" t="s">
        <v>57</v>
      </c>
      <c r="F239" s="6">
        <v>110197600023222</v>
      </c>
      <c r="G239" s="3">
        <v>44612</v>
      </c>
      <c r="H239" s="2" t="s">
        <v>314</v>
      </c>
      <c r="I239" s="2" t="s">
        <v>63</v>
      </c>
      <c r="J239" s="2" t="s">
        <v>244</v>
      </c>
      <c r="K239" s="8" t="s">
        <v>984</v>
      </c>
      <c r="L239" s="3">
        <v>44620</v>
      </c>
      <c r="M239" s="2">
        <v>5</v>
      </c>
      <c r="N239" s="2" t="s">
        <v>68</v>
      </c>
      <c r="O239" s="2">
        <v>0</v>
      </c>
      <c r="P239" s="2" t="s">
        <v>68</v>
      </c>
      <c r="Q239" s="3">
        <v>44677</v>
      </c>
      <c r="R239" s="2" t="s">
        <v>753</v>
      </c>
      <c r="S239" s="3">
        <v>44677</v>
      </c>
    </row>
    <row r="240" spans="1:19" x14ac:dyDescent="0.25">
      <c r="A240" s="9">
        <v>2022</v>
      </c>
      <c r="B240" s="3">
        <v>44562</v>
      </c>
      <c r="C240" s="3">
        <v>44651</v>
      </c>
      <c r="D240" s="2" t="s">
        <v>57</v>
      </c>
      <c r="F240" s="6">
        <v>110197600023322</v>
      </c>
      <c r="G240" s="3">
        <v>44612</v>
      </c>
      <c r="H240" s="2" t="s">
        <v>315</v>
      </c>
      <c r="I240" s="2" t="s">
        <v>63</v>
      </c>
      <c r="J240" s="2" t="s">
        <v>236</v>
      </c>
      <c r="K240" s="8" t="s">
        <v>985</v>
      </c>
      <c r="L240" s="3">
        <v>44620</v>
      </c>
      <c r="M240" s="2">
        <v>5</v>
      </c>
      <c r="N240" s="2" t="s">
        <v>68</v>
      </c>
      <c r="O240" s="2">
        <v>0</v>
      </c>
      <c r="P240" s="2" t="s">
        <v>68</v>
      </c>
      <c r="Q240" s="3">
        <v>44677</v>
      </c>
      <c r="R240" s="2" t="s">
        <v>753</v>
      </c>
      <c r="S240" s="3">
        <v>44677</v>
      </c>
    </row>
    <row r="241" spans="1:19" x14ac:dyDescent="0.25">
      <c r="A241" s="9">
        <v>2022</v>
      </c>
      <c r="B241" s="3">
        <v>44562</v>
      </c>
      <c r="C241" s="3">
        <v>44651</v>
      </c>
      <c r="D241" s="2" t="s">
        <v>57</v>
      </c>
      <c r="F241" s="6">
        <v>110197600023422</v>
      </c>
      <c r="G241" s="3">
        <v>44613</v>
      </c>
      <c r="H241" s="2" t="s">
        <v>316</v>
      </c>
      <c r="I241" s="2" t="s">
        <v>63</v>
      </c>
      <c r="J241" s="2" t="s">
        <v>244</v>
      </c>
      <c r="K241" s="8" t="s">
        <v>986</v>
      </c>
      <c r="L241" s="3">
        <v>44620</v>
      </c>
      <c r="M241" s="2">
        <v>5</v>
      </c>
      <c r="N241" s="2" t="s">
        <v>68</v>
      </c>
      <c r="O241" s="2">
        <v>0</v>
      </c>
      <c r="P241" s="2" t="s">
        <v>68</v>
      </c>
      <c r="Q241" s="3">
        <v>44677</v>
      </c>
      <c r="R241" s="2" t="s">
        <v>753</v>
      </c>
      <c r="S241" s="3">
        <v>44677</v>
      </c>
    </row>
    <row r="242" spans="1:19" x14ac:dyDescent="0.25">
      <c r="A242" s="9">
        <v>2022</v>
      </c>
      <c r="B242" s="3">
        <v>44562</v>
      </c>
      <c r="C242" s="3">
        <v>44651</v>
      </c>
      <c r="D242" s="2" t="s">
        <v>57</v>
      </c>
      <c r="F242" s="6">
        <v>110197600023522</v>
      </c>
      <c r="G242" s="3">
        <v>44614</v>
      </c>
      <c r="H242" s="2" t="s">
        <v>317</v>
      </c>
      <c r="I242" s="2" t="s">
        <v>63</v>
      </c>
      <c r="J242" s="2" t="s">
        <v>247</v>
      </c>
      <c r="K242" s="8" t="s">
        <v>987</v>
      </c>
      <c r="L242" s="3">
        <v>44593</v>
      </c>
      <c r="M242" s="2">
        <v>5</v>
      </c>
      <c r="N242" s="2" t="s">
        <v>68</v>
      </c>
      <c r="O242" s="2">
        <v>0</v>
      </c>
      <c r="P242" s="2" t="s">
        <v>68</v>
      </c>
      <c r="Q242" s="3">
        <v>44677</v>
      </c>
      <c r="R242" s="2" t="s">
        <v>753</v>
      </c>
      <c r="S242" s="3">
        <v>44677</v>
      </c>
    </row>
    <row r="243" spans="1:19" x14ac:dyDescent="0.25">
      <c r="A243" s="9">
        <v>2022</v>
      </c>
      <c r="B243" s="3">
        <v>44562</v>
      </c>
      <c r="C243" s="3">
        <v>44651</v>
      </c>
      <c r="D243" s="2" t="s">
        <v>57</v>
      </c>
      <c r="F243" s="6">
        <v>110197600023622</v>
      </c>
      <c r="G243" s="3">
        <v>44614</v>
      </c>
      <c r="H243" s="2" t="s">
        <v>318</v>
      </c>
      <c r="I243" s="2" t="s">
        <v>63</v>
      </c>
      <c r="J243" s="2" t="s">
        <v>487</v>
      </c>
      <c r="K243" s="8" t="s">
        <v>988</v>
      </c>
      <c r="L243" s="3">
        <v>44593</v>
      </c>
      <c r="M243" s="2">
        <v>5</v>
      </c>
      <c r="N243" s="2" t="s">
        <v>68</v>
      </c>
      <c r="O243" s="2">
        <v>0</v>
      </c>
      <c r="P243" s="2" t="s">
        <v>67</v>
      </c>
      <c r="Q243" s="3">
        <v>44677</v>
      </c>
      <c r="R243" s="2" t="s">
        <v>753</v>
      </c>
      <c r="S243" s="3">
        <v>44677</v>
      </c>
    </row>
    <row r="244" spans="1:19" x14ac:dyDescent="0.25">
      <c r="A244" s="9">
        <v>2022</v>
      </c>
      <c r="B244" s="3">
        <v>44562</v>
      </c>
      <c r="C244" s="3">
        <v>44651</v>
      </c>
      <c r="D244" s="2" t="s">
        <v>57</v>
      </c>
      <c r="F244" s="6">
        <v>110197600023722</v>
      </c>
      <c r="G244" s="3">
        <v>44614</v>
      </c>
      <c r="H244" s="2" t="s">
        <v>319</v>
      </c>
      <c r="I244" s="2" t="s">
        <v>63</v>
      </c>
      <c r="J244" s="2" t="s">
        <v>244</v>
      </c>
      <c r="K244" s="8" t="s">
        <v>989</v>
      </c>
      <c r="L244" s="3">
        <v>44593</v>
      </c>
      <c r="M244" s="2">
        <v>5</v>
      </c>
      <c r="N244" s="2" t="s">
        <v>68</v>
      </c>
      <c r="O244" s="2">
        <v>0</v>
      </c>
      <c r="P244" s="2" t="s">
        <v>68</v>
      </c>
      <c r="Q244" s="3">
        <v>44677</v>
      </c>
      <c r="R244" s="2" t="s">
        <v>753</v>
      </c>
      <c r="S244" s="3">
        <v>44677</v>
      </c>
    </row>
    <row r="245" spans="1:19" x14ac:dyDescent="0.25">
      <c r="A245" s="9">
        <v>2022</v>
      </c>
      <c r="B245" s="3">
        <v>44562</v>
      </c>
      <c r="C245" s="3">
        <v>44651</v>
      </c>
      <c r="D245" s="2" t="s">
        <v>57</v>
      </c>
      <c r="F245" s="6">
        <v>110197600023822</v>
      </c>
      <c r="G245" s="3">
        <v>44614</v>
      </c>
      <c r="H245" s="2" t="s">
        <v>319</v>
      </c>
      <c r="I245" s="2" t="s">
        <v>63</v>
      </c>
      <c r="J245" s="2" t="s">
        <v>244</v>
      </c>
      <c r="K245" s="8" t="s">
        <v>990</v>
      </c>
      <c r="L245" s="3">
        <v>44593</v>
      </c>
      <c r="M245" s="2">
        <v>5</v>
      </c>
      <c r="N245" s="2" t="s">
        <v>68</v>
      </c>
      <c r="O245" s="2">
        <v>0</v>
      </c>
      <c r="P245" s="2" t="s">
        <v>68</v>
      </c>
      <c r="Q245" s="3">
        <v>44677</v>
      </c>
      <c r="R245" s="2" t="s">
        <v>753</v>
      </c>
      <c r="S245" s="3">
        <v>44677</v>
      </c>
    </row>
    <row r="246" spans="1:19" x14ac:dyDescent="0.25">
      <c r="A246" s="9">
        <v>2022</v>
      </c>
      <c r="B246" s="3">
        <v>44562</v>
      </c>
      <c r="C246" s="3">
        <v>44651</v>
      </c>
      <c r="D246" s="2" t="s">
        <v>57</v>
      </c>
      <c r="F246" s="6">
        <v>110197600023922</v>
      </c>
      <c r="G246" s="3">
        <v>44614</v>
      </c>
      <c r="H246" s="2" t="s">
        <v>320</v>
      </c>
      <c r="I246" s="2" t="s">
        <v>63</v>
      </c>
      <c r="J246" s="2" t="s">
        <v>483</v>
      </c>
      <c r="K246" s="8" t="s">
        <v>991</v>
      </c>
      <c r="L246" s="3">
        <v>44593</v>
      </c>
      <c r="M246" s="2">
        <v>5</v>
      </c>
      <c r="N246" s="2" t="s">
        <v>68</v>
      </c>
      <c r="O246" s="2">
        <v>0</v>
      </c>
      <c r="P246" s="2" t="s">
        <v>68</v>
      </c>
      <c r="Q246" s="3">
        <v>44677</v>
      </c>
      <c r="R246" s="2" t="s">
        <v>753</v>
      </c>
      <c r="S246" s="3">
        <v>44677</v>
      </c>
    </row>
    <row r="247" spans="1:19" x14ac:dyDescent="0.25">
      <c r="A247" s="9">
        <v>2022</v>
      </c>
      <c r="B247" s="3">
        <v>44562</v>
      </c>
      <c r="C247" s="3">
        <v>44651</v>
      </c>
      <c r="D247" s="2" t="s">
        <v>57</v>
      </c>
      <c r="F247" s="6">
        <v>110197600024022</v>
      </c>
      <c r="G247" s="3">
        <v>44616</v>
      </c>
      <c r="H247" s="2" t="s">
        <v>321</v>
      </c>
      <c r="I247" s="2" t="s">
        <v>63</v>
      </c>
      <c r="J247" s="2" t="s">
        <v>240</v>
      </c>
      <c r="K247" s="8" t="s">
        <v>992</v>
      </c>
      <c r="L247" s="3">
        <v>44623</v>
      </c>
      <c r="M247" s="2">
        <v>5</v>
      </c>
      <c r="N247" s="2" t="s">
        <v>68</v>
      </c>
      <c r="O247" s="2">
        <v>0</v>
      </c>
      <c r="P247" s="2" t="s">
        <v>68</v>
      </c>
      <c r="Q247" s="3">
        <v>44677</v>
      </c>
      <c r="R247" s="2" t="s">
        <v>753</v>
      </c>
      <c r="S247" s="3">
        <v>44677</v>
      </c>
    </row>
    <row r="248" spans="1:19" x14ac:dyDescent="0.25">
      <c r="A248" s="9">
        <v>2022</v>
      </c>
      <c r="B248" s="3">
        <v>44562</v>
      </c>
      <c r="C248" s="3">
        <v>44651</v>
      </c>
      <c r="D248" s="2" t="s">
        <v>57</v>
      </c>
      <c r="F248" s="6">
        <v>110197600024122</v>
      </c>
      <c r="G248" s="3">
        <v>44616</v>
      </c>
      <c r="H248" s="2" t="s">
        <v>322</v>
      </c>
      <c r="I248" s="2" t="s">
        <v>63</v>
      </c>
      <c r="J248" s="2" t="s">
        <v>244</v>
      </c>
      <c r="K248" s="8" t="s">
        <v>993</v>
      </c>
      <c r="L248" s="3">
        <v>44623</v>
      </c>
      <c r="M248" s="2">
        <v>5</v>
      </c>
      <c r="N248" s="2" t="s">
        <v>68</v>
      </c>
      <c r="O248" s="2">
        <v>0</v>
      </c>
      <c r="P248" s="2" t="s">
        <v>68</v>
      </c>
      <c r="Q248" s="3">
        <v>44677</v>
      </c>
      <c r="R248" s="2" t="s">
        <v>753</v>
      </c>
      <c r="S248" s="3">
        <v>44677</v>
      </c>
    </row>
    <row r="249" spans="1:19" x14ac:dyDescent="0.25">
      <c r="A249" s="9">
        <v>2022</v>
      </c>
      <c r="B249" s="3">
        <v>44562</v>
      </c>
      <c r="C249" s="3">
        <v>44651</v>
      </c>
      <c r="D249" s="2" t="s">
        <v>57</v>
      </c>
      <c r="F249" s="6">
        <v>110197600024222</v>
      </c>
      <c r="G249" s="3">
        <v>44616</v>
      </c>
      <c r="H249" s="2" t="s">
        <v>323</v>
      </c>
      <c r="I249" s="2" t="s">
        <v>63</v>
      </c>
      <c r="J249" s="2" t="s">
        <v>244</v>
      </c>
      <c r="K249" s="8" t="s">
        <v>994</v>
      </c>
      <c r="L249" s="3">
        <v>44623</v>
      </c>
      <c r="M249" s="2">
        <v>5</v>
      </c>
      <c r="N249" s="2" t="s">
        <v>68</v>
      </c>
      <c r="O249" s="2">
        <v>0</v>
      </c>
      <c r="P249" s="2" t="s">
        <v>68</v>
      </c>
      <c r="Q249" s="3">
        <v>44677</v>
      </c>
      <c r="R249" s="2" t="s">
        <v>753</v>
      </c>
      <c r="S249" s="3">
        <v>44677</v>
      </c>
    </row>
    <row r="250" spans="1:19" x14ac:dyDescent="0.25">
      <c r="A250" s="9">
        <v>2022</v>
      </c>
      <c r="B250" s="3">
        <v>44562</v>
      </c>
      <c r="C250" s="3">
        <v>44651</v>
      </c>
      <c r="D250" s="2" t="s">
        <v>57</v>
      </c>
      <c r="F250" s="6">
        <v>110197600024322</v>
      </c>
      <c r="G250" s="3">
        <v>44616</v>
      </c>
      <c r="H250" s="2" t="s">
        <v>321</v>
      </c>
      <c r="I250" s="2" t="s">
        <v>63</v>
      </c>
      <c r="J250" s="2" t="s">
        <v>240</v>
      </c>
      <c r="K250" s="8" t="s">
        <v>995</v>
      </c>
      <c r="L250" s="3">
        <v>44623</v>
      </c>
      <c r="M250" s="2">
        <v>5</v>
      </c>
      <c r="N250" s="2" t="s">
        <v>68</v>
      </c>
      <c r="O250" s="2">
        <v>0</v>
      </c>
      <c r="P250" s="2" t="s">
        <v>68</v>
      </c>
      <c r="Q250" s="3">
        <v>44677</v>
      </c>
      <c r="R250" s="2" t="s">
        <v>753</v>
      </c>
      <c r="S250" s="3">
        <v>44677</v>
      </c>
    </row>
    <row r="251" spans="1:19" x14ac:dyDescent="0.25">
      <c r="A251" s="9">
        <v>2022</v>
      </c>
      <c r="B251" s="3">
        <v>44562</v>
      </c>
      <c r="C251" s="3">
        <v>44651</v>
      </c>
      <c r="D251" s="2" t="s">
        <v>57</v>
      </c>
      <c r="F251" s="6">
        <v>110197600024422</v>
      </c>
      <c r="G251" s="3">
        <v>44616</v>
      </c>
      <c r="H251" s="2" t="s">
        <v>324</v>
      </c>
      <c r="I251" s="2" t="s">
        <v>63</v>
      </c>
      <c r="J251" s="2" t="s">
        <v>488</v>
      </c>
      <c r="K251" s="8" t="s">
        <v>996</v>
      </c>
      <c r="L251" s="3">
        <v>44623</v>
      </c>
      <c r="M251" s="2">
        <v>5</v>
      </c>
      <c r="N251" s="2" t="s">
        <v>68</v>
      </c>
      <c r="O251" s="2">
        <v>0</v>
      </c>
      <c r="P251" s="2" t="s">
        <v>68</v>
      </c>
      <c r="Q251" s="3">
        <v>44677</v>
      </c>
      <c r="R251" s="2" t="s">
        <v>753</v>
      </c>
      <c r="S251" s="3">
        <v>44677</v>
      </c>
    </row>
    <row r="252" spans="1:19" x14ac:dyDescent="0.25">
      <c r="A252" s="9">
        <v>2022</v>
      </c>
      <c r="B252" s="3">
        <v>44562</v>
      </c>
      <c r="C252" s="3">
        <v>44651</v>
      </c>
      <c r="D252" s="2" t="s">
        <v>57</v>
      </c>
      <c r="F252" s="6">
        <v>110197600024522</v>
      </c>
      <c r="G252" s="3">
        <v>44616</v>
      </c>
      <c r="H252" s="2" t="s">
        <v>325</v>
      </c>
      <c r="I252" s="2" t="s">
        <v>63</v>
      </c>
      <c r="J252" s="2" t="s">
        <v>244</v>
      </c>
      <c r="K252" s="8" t="s">
        <v>997</v>
      </c>
      <c r="L252" s="3">
        <v>44623</v>
      </c>
      <c r="M252" s="2">
        <v>5</v>
      </c>
      <c r="N252" s="2" t="s">
        <v>68</v>
      </c>
      <c r="O252" s="2">
        <v>0</v>
      </c>
      <c r="P252" s="2" t="s">
        <v>68</v>
      </c>
      <c r="Q252" s="3">
        <v>44677</v>
      </c>
      <c r="R252" s="2" t="s">
        <v>753</v>
      </c>
      <c r="S252" s="3">
        <v>44677</v>
      </c>
    </row>
    <row r="253" spans="1:19" x14ac:dyDescent="0.25">
      <c r="A253" s="9">
        <v>2022</v>
      </c>
      <c r="B253" s="3">
        <v>44562</v>
      </c>
      <c r="C253" s="3">
        <v>44651</v>
      </c>
      <c r="D253" s="2" t="s">
        <v>57</v>
      </c>
      <c r="F253" s="6">
        <v>110197600024622</v>
      </c>
      <c r="G253" s="3">
        <v>44616</v>
      </c>
      <c r="H253" s="2" t="s">
        <v>326</v>
      </c>
      <c r="I253" s="2" t="s">
        <v>63</v>
      </c>
      <c r="J253" s="2" t="s">
        <v>244</v>
      </c>
      <c r="K253" s="8" t="s">
        <v>998</v>
      </c>
      <c r="L253" s="3">
        <v>44623</v>
      </c>
      <c r="M253" s="2">
        <v>5</v>
      </c>
      <c r="N253" s="2" t="s">
        <v>68</v>
      </c>
      <c r="O253" s="2">
        <v>0</v>
      </c>
      <c r="P253" s="2" t="s">
        <v>68</v>
      </c>
      <c r="Q253" s="3">
        <v>44677</v>
      </c>
      <c r="R253" s="2" t="s">
        <v>753</v>
      </c>
      <c r="S253" s="3">
        <v>44677</v>
      </c>
    </row>
    <row r="254" spans="1:19" x14ac:dyDescent="0.25">
      <c r="A254" s="9">
        <v>2022</v>
      </c>
      <c r="B254" s="3">
        <v>44562</v>
      </c>
      <c r="C254" s="3">
        <v>44651</v>
      </c>
      <c r="D254" s="2" t="s">
        <v>57</v>
      </c>
      <c r="F254" s="6">
        <v>110197600024722</v>
      </c>
      <c r="G254" s="3">
        <v>44616</v>
      </c>
      <c r="H254" s="2" t="s">
        <v>327</v>
      </c>
      <c r="I254" s="2" t="s">
        <v>63</v>
      </c>
      <c r="J254" s="2" t="s">
        <v>489</v>
      </c>
      <c r="K254" s="8" t="s">
        <v>999</v>
      </c>
      <c r="L254" s="3">
        <v>44628</v>
      </c>
      <c r="M254" s="2">
        <v>5</v>
      </c>
      <c r="N254" s="2" t="s">
        <v>68</v>
      </c>
      <c r="O254" s="2">
        <v>0</v>
      </c>
      <c r="P254" s="2" t="s">
        <v>68</v>
      </c>
      <c r="Q254" s="3">
        <v>44677</v>
      </c>
      <c r="R254" s="2" t="s">
        <v>753</v>
      </c>
      <c r="S254" s="3">
        <v>44677</v>
      </c>
    </row>
    <row r="255" spans="1:19" x14ac:dyDescent="0.25">
      <c r="A255" s="9">
        <v>2022</v>
      </c>
      <c r="B255" s="3">
        <v>44562</v>
      </c>
      <c r="C255" s="3">
        <v>44651</v>
      </c>
      <c r="D255" s="2" t="s">
        <v>57</v>
      </c>
      <c r="F255" s="6">
        <v>110197600024822</v>
      </c>
      <c r="G255" s="3">
        <v>44616</v>
      </c>
      <c r="H255" s="2" t="s">
        <v>328</v>
      </c>
      <c r="I255" s="2" t="s">
        <v>63</v>
      </c>
      <c r="J255" s="2" t="s">
        <v>489</v>
      </c>
      <c r="K255" s="8" t="s">
        <v>1000</v>
      </c>
      <c r="L255" s="3">
        <v>44623</v>
      </c>
      <c r="M255" s="2">
        <v>5</v>
      </c>
      <c r="N255" s="2" t="s">
        <v>68</v>
      </c>
      <c r="O255" s="2">
        <v>0</v>
      </c>
      <c r="P255" s="2" t="s">
        <v>68</v>
      </c>
      <c r="Q255" s="3">
        <v>44677</v>
      </c>
      <c r="R255" s="2" t="s">
        <v>753</v>
      </c>
      <c r="S255" s="3">
        <v>44677</v>
      </c>
    </row>
    <row r="256" spans="1:19" x14ac:dyDescent="0.25">
      <c r="A256" s="9">
        <v>2022</v>
      </c>
      <c r="B256" s="3">
        <v>44562</v>
      </c>
      <c r="C256" s="3">
        <v>44651</v>
      </c>
      <c r="D256" s="2" t="s">
        <v>57</v>
      </c>
      <c r="F256" s="6">
        <v>110197600024922</v>
      </c>
      <c r="G256" s="3">
        <v>44616</v>
      </c>
      <c r="H256" s="2" t="s">
        <v>329</v>
      </c>
      <c r="I256" s="2" t="s">
        <v>63</v>
      </c>
      <c r="J256" s="2" t="s">
        <v>489</v>
      </c>
      <c r="K256" s="8" t="s">
        <v>1001</v>
      </c>
      <c r="L256" s="3">
        <v>44623</v>
      </c>
      <c r="M256" s="2">
        <v>5</v>
      </c>
      <c r="N256" s="2" t="s">
        <v>68</v>
      </c>
      <c r="O256" s="2">
        <v>0</v>
      </c>
      <c r="P256" s="2" t="s">
        <v>68</v>
      </c>
      <c r="Q256" s="3">
        <v>44677</v>
      </c>
      <c r="R256" s="2" t="s">
        <v>753</v>
      </c>
      <c r="S256" s="3">
        <v>44677</v>
      </c>
    </row>
    <row r="257" spans="1:19" x14ac:dyDescent="0.25">
      <c r="A257" s="9">
        <v>2022</v>
      </c>
      <c r="B257" s="3">
        <v>44562</v>
      </c>
      <c r="C257" s="3">
        <v>44651</v>
      </c>
      <c r="D257" s="2" t="s">
        <v>57</v>
      </c>
      <c r="F257" s="6">
        <v>110197600025022</v>
      </c>
      <c r="G257" s="3">
        <v>44616</v>
      </c>
      <c r="H257" s="2" t="s">
        <v>330</v>
      </c>
      <c r="I257" s="2" t="s">
        <v>63</v>
      </c>
      <c r="J257" s="2"/>
      <c r="K257" s="8" t="s">
        <v>1002</v>
      </c>
      <c r="L257" s="3">
        <v>44623</v>
      </c>
      <c r="M257" s="2">
        <v>5</v>
      </c>
      <c r="N257" s="2" t="s">
        <v>68</v>
      </c>
      <c r="O257" s="2">
        <v>0</v>
      </c>
      <c r="P257" s="2" t="s">
        <v>68</v>
      </c>
      <c r="Q257" s="3">
        <v>44677</v>
      </c>
      <c r="R257" s="2" t="s">
        <v>753</v>
      </c>
      <c r="S257" s="3">
        <v>44677</v>
      </c>
    </row>
    <row r="258" spans="1:19" x14ac:dyDescent="0.25">
      <c r="A258" s="9">
        <v>2022</v>
      </c>
      <c r="B258" s="3">
        <v>44562</v>
      </c>
      <c r="C258" s="3">
        <v>44651</v>
      </c>
      <c r="D258" s="2" t="s">
        <v>57</v>
      </c>
      <c r="F258" s="6">
        <v>110197600025122</v>
      </c>
      <c r="G258" s="3">
        <v>44616</v>
      </c>
      <c r="H258" s="2" t="s">
        <v>331</v>
      </c>
      <c r="I258" s="2" t="s">
        <v>63</v>
      </c>
      <c r="J258" s="2" t="s">
        <v>490</v>
      </c>
      <c r="K258" s="8" t="s">
        <v>1003</v>
      </c>
      <c r="L258" s="3">
        <v>44623</v>
      </c>
      <c r="M258" s="2">
        <v>5</v>
      </c>
      <c r="N258" s="2" t="s">
        <v>68</v>
      </c>
      <c r="O258" s="2">
        <v>0</v>
      </c>
      <c r="P258" s="2" t="s">
        <v>68</v>
      </c>
      <c r="Q258" s="3">
        <v>44677</v>
      </c>
      <c r="R258" s="2" t="s">
        <v>753</v>
      </c>
      <c r="S258" s="3">
        <v>44677</v>
      </c>
    </row>
    <row r="259" spans="1:19" x14ac:dyDescent="0.25">
      <c r="A259" s="9">
        <v>2022</v>
      </c>
      <c r="B259" s="3">
        <v>44562</v>
      </c>
      <c r="C259" s="3">
        <v>44651</v>
      </c>
      <c r="D259" s="2" t="s">
        <v>57</v>
      </c>
      <c r="F259" s="6">
        <v>110197600025222</v>
      </c>
      <c r="G259" s="3">
        <v>44616</v>
      </c>
      <c r="H259" s="2" t="s">
        <v>332</v>
      </c>
      <c r="I259" s="2" t="s">
        <v>63</v>
      </c>
      <c r="J259" s="2"/>
      <c r="K259" s="8" t="s">
        <v>1004</v>
      </c>
      <c r="L259" s="3">
        <v>44623</v>
      </c>
      <c r="M259" s="2">
        <v>5</v>
      </c>
      <c r="N259" s="2" t="s">
        <v>68</v>
      </c>
      <c r="O259" s="2">
        <v>0</v>
      </c>
      <c r="P259" s="2" t="s">
        <v>68</v>
      </c>
      <c r="Q259" s="3">
        <v>44677</v>
      </c>
      <c r="R259" s="2" t="s">
        <v>753</v>
      </c>
      <c r="S259" s="3">
        <v>44677</v>
      </c>
    </row>
    <row r="260" spans="1:19" x14ac:dyDescent="0.25">
      <c r="A260" s="9">
        <v>2022</v>
      </c>
      <c r="B260" s="3">
        <v>44562</v>
      </c>
      <c r="C260" s="3">
        <v>44651</v>
      </c>
      <c r="D260" s="2" t="s">
        <v>57</v>
      </c>
      <c r="F260" s="6">
        <v>110197600025322</v>
      </c>
      <c r="G260" s="3">
        <v>44616</v>
      </c>
      <c r="H260" s="2" t="s">
        <v>333</v>
      </c>
      <c r="I260" s="2" t="s">
        <v>63</v>
      </c>
      <c r="J260" s="2" t="s">
        <v>244</v>
      </c>
      <c r="K260" s="8" t="s">
        <v>1005</v>
      </c>
      <c r="L260" s="3">
        <v>44623</v>
      </c>
      <c r="M260" s="2">
        <v>5</v>
      </c>
      <c r="N260" s="2" t="s">
        <v>68</v>
      </c>
      <c r="O260" s="2">
        <v>0</v>
      </c>
      <c r="P260" s="2" t="s">
        <v>68</v>
      </c>
      <c r="Q260" s="3">
        <v>44677</v>
      </c>
      <c r="R260" s="2" t="s">
        <v>753</v>
      </c>
      <c r="S260" s="3">
        <v>44677</v>
      </c>
    </row>
    <row r="261" spans="1:19" x14ac:dyDescent="0.25">
      <c r="A261" s="9">
        <v>2022</v>
      </c>
      <c r="B261" s="3">
        <v>44562</v>
      </c>
      <c r="C261" s="3">
        <v>44651</v>
      </c>
      <c r="D261" s="2" t="s">
        <v>57</v>
      </c>
      <c r="F261" s="6">
        <v>110197600025422</v>
      </c>
      <c r="G261" s="3">
        <v>44616</v>
      </c>
      <c r="H261" s="2" t="s">
        <v>334</v>
      </c>
      <c r="I261" s="2" t="s">
        <v>63</v>
      </c>
      <c r="J261" s="2"/>
      <c r="K261" s="8" t="s">
        <v>1006</v>
      </c>
      <c r="L261" s="3">
        <v>44623</v>
      </c>
      <c r="M261" s="2">
        <v>5</v>
      </c>
      <c r="N261" s="2" t="s">
        <v>68</v>
      </c>
      <c r="O261" s="2">
        <v>0</v>
      </c>
      <c r="P261" s="2" t="s">
        <v>68</v>
      </c>
      <c r="Q261" s="3">
        <v>44677</v>
      </c>
      <c r="R261" s="2" t="s">
        <v>753</v>
      </c>
      <c r="S261" s="3">
        <v>44677</v>
      </c>
    </row>
    <row r="262" spans="1:19" x14ac:dyDescent="0.25">
      <c r="A262" s="9">
        <v>2022</v>
      </c>
      <c r="B262" s="3">
        <v>44562</v>
      </c>
      <c r="C262" s="3">
        <v>44651</v>
      </c>
      <c r="D262" s="2" t="s">
        <v>57</v>
      </c>
      <c r="F262" s="6">
        <v>110197600025522</v>
      </c>
      <c r="G262" s="3">
        <v>44616</v>
      </c>
      <c r="H262" s="2" t="s">
        <v>335</v>
      </c>
      <c r="I262" s="2" t="s">
        <v>63</v>
      </c>
      <c r="J262" s="2" t="s">
        <v>489</v>
      </c>
      <c r="K262" s="8" t="s">
        <v>1007</v>
      </c>
      <c r="L262" s="3">
        <v>44623</v>
      </c>
      <c r="M262" s="2">
        <v>5</v>
      </c>
      <c r="N262" s="2" t="s">
        <v>68</v>
      </c>
      <c r="O262" s="2">
        <v>0</v>
      </c>
      <c r="P262" s="2" t="s">
        <v>68</v>
      </c>
      <c r="Q262" s="3">
        <v>44677</v>
      </c>
      <c r="R262" s="2" t="s">
        <v>753</v>
      </c>
      <c r="S262" s="3">
        <v>44677</v>
      </c>
    </row>
    <row r="263" spans="1:19" x14ac:dyDescent="0.25">
      <c r="A263" s="9">
        <v>2022</v>
      </c>
      <c r="B263" s="3">
        <v>44562</v>
      </c>
      <c r="C263" s="3">
        <v>44651</v>
      </c>
      <c r="D263" s="2" t="s">
        <v>57</v>
      </c>
      <c r="F263" s="6">
        <v>110197600025622</v>
      </c>
      <c r="G263" s="3">
        <v>44616</v>
      </c>
      <c r="H263" s="2" t="s">
        <v>333</v>
      </c>
      <c r="I263" s="2" t="s">
        <v>63</v>
      </c>
      <c r="J263" s="2" t="s">
        <v>244</v>
      </c>
      <c r="K263" s="8" t="s">
        <v>1008</v>
      </c>
      <c r="L263" s="3">
        <v>44623</v>
      </c>
      <c r="M263" s="2">
        <v>5</v>
      </c>
      <c r="N263" s="2" t="s">
        <v>68</v>
      </c>
      <c r="O263" s="2">
        <v>0</v>
      </c>
      <c r="P263" s="2" t="s">
        <v>68</v>
      </c>
      <c r="Q263" s="3">
        <v>44677</v>
      </c>
      <c r="R263" s="2" t="s">
        <v>753</v>
      </c>
      <c r="S263" s="3">
        <v>44677</v>
      </c>
    </row>
    <row r="264" spans="1:19" x14ac:dyDescent="0.25">
      <c r="A264" s="9">
        <v>2022</v>
      </c>
      <c r="B264" s="3">
        <v>44562</v>
      </c>
      <c r="C264" s="3">
        <v>44651</v>
      </c>
      <c r="D264" s="2" t="s">
        <v>57</v>
      </c>
      <c r="F264" s="6">
        <v>110197600025722</v>
      </c>
      <c r="G264" s="3">
        <v>44616</v>
      </c>
      <c r="H264" s="2" t="s">
        <v>336</v>
      </c>
      <c r="I264" s="2" t="s">
        <v>63</v>
      </c>
      <c r="J264" s="2" t="s">
        <v>489</v>
      </c>
      <c r="K264" s="8" t="s">
        <v>1009</v>
      </c>
      <c r="L264" s="3">
        <v>44623</v>
      </c>
      <c r="M264" s="2">
        <v>5</v>
      </c>
      <c r="N264" s="2" t="s">
        <v>68</v>
      </c>
      <c r="O264" s="2">
        <v>0</v>
      </c>
      <c r="P264" s="2" t="s">
        <v>68</v>
      </c>
      <c r="Q264" s="3">
        <v>44677</v>
      </c>
      <c r="R264" s="2" t="s">
        <v>753</v>
      </c>
      <c r="S264" s="3">
        <v>44677</v>
      </c>
    </row>
    <row r="265" spans="1:19" x14ac:dyDescent="0.25">
      <c r="A265" s="9">
        <v>2022</v>
      </c>
      <c r="B265" s="3">
        <v>44562</v>
      </c>
      <c r="C265" s="3">
        <v>44651</v>
      </c>
      <c r="D265" s="2" t="s">
        <v>57</v>
      </c>
      <c r="F265" s="6">
        <v>110197600025822</v>
      </c>
      <c r="G265" s="3">
        <v>44616</v>
      </c>
      <c r="H265" s="2" t="s">
        <v>337</v>
      </c>
      <c r="I265" s="2" t="s">
        <v>63</v>
      </c>
      <c r="J265" s="2" t="s">
        <v>489</v>
      </c>
      <c r="K265" s="8" t="s">
        <v>1010</v>
      </c>
      <c r="L265" s="3">
        <v>44623</v>
      </c>
      <c r="M265" s="2">
        <v>5</v>
      </c>
      <c r="N265" s="2" t="s">
        <v>68</v>
      </c>
      <c r="O265" s="2">
        <v>0</v>
      </c>
      <c r="P265" s="2" t="s">
        <v>68</v>
      </c>
      <c r="Q265" s="3">
        <v>44677</v>
      </c>
      <c r="R265" s="2" t="s">
        <v>753</v>
      </c>
      <c r="S265" s="3">
        <v>44677</v>
      </c>
    </row>
    <row r="266" spans="1:19" x14ac:dyDescent="0.25">
      <c r="A266" s="9">
        <v>2022</v>
      </c>
      <c r="B266" s="3">
        <v>44562</v>
      </c>
      <c r="C266" s="3">
        <v>44651</v>
      </c>
      <c r="D266" s="2" t="s">
        <v>57</v>
      </c>
      <c r="F266" s="6">
        <v>110197600025922</v>
      </c>
      <c r="G266" s="3">
        <v>44616</v>
      </c>
      <c r="H266" s="2" t="s">
        <v>338</v>
      </c>
      <c r="I266" s="2" t="s">
        <v>63</v>
      </c>
      <c r="J266" s="2" t="s">
        <v>489</v>
      </c>
      <c r="K266" s="8" t="s">
        <v>1011</v>
      </c>
      <c r="L266" s="3">
        <v>44623</v>
      </c>
      <c r="M266" s="2">
        <v>5</v>
      </c>
      <c r="N266" s="2" t="s">
        <v>68</v>
      </c>
      <c r="O266" s="2">
        <v>0</v>
      </c>
      <c r="P266" s="2" t="s">
        <v>68</v>
      </c>
      <c r="Q266" s="3">
        <v>44677</v>
      </c>
      <c r="R266" s="2" t="s">
        <v>753</v>
      </c>
      <c r="S266" s="3">
        <v>44677</v>
      </c>
    </row>
    <row r="267" spans="1:19" x14ac:dyDescent="0.25">
      <c r="A267" s="9">
        <v>2022</v>
      </c>
      <c r="B267" s="3">
        <v>44562</v>
      </c>
      <c r="C267" s="3">
        <v>44651</v>
      </c>
      <c r="D267" s="2" t="s">
        <v>57</v>
      </c>
      <c r="F267" s="6">
        <v>110197600026022</v>
      </c>
      <c r="G267" s="3">
        <v>44616</v>
      </c>
      <c r="H267" s="2" t="s">
        <v>339</v>
      </c>
      <c r="I267" s="2" t="s">
        <v>63</v>
      </c>
      <c r="J267" s="2" t="s">
        <v>244</v>
      </c>
      <c r="K267" s="8" t="s">
        <v>1012</v>
      </c>
      <c r="L267" s="3">
        <v>44623</v>
      </c>
      <c r="M267" s="2">
        <v>5</v>
      </c>
      <c r="N267" s="2" t="s">
        <v>68</v>
      </c>
      <c r="O267" s="2">
        <v>0</v>
      </c>
      <c r="P267" s="2" t="s">
        <v>68</v>
      </c>
      <c r="Q267" s="3">
        <v>44677</v>
      </c>
      <c r="R267" s="2" t="s">
        <v>753</v>
      </c>
      <c r="S267" s="3">
        <v>44677</v>
      </c>
    </row>
    <row r="268" spans="1:19" x14ac:dyDescent="0.25">
      <c r="A268" s="9">
        <v>2022</v>
      </c>
      <c r="B268" s="3">
        <v>44562</v>
      </c>
      <c r="C268" s="3">
        <v>44651</v>
      </c>
      <c r="D268" s="2" t="s">
        <v>57</v>
      </c>
      <c r="F268" s="6">
        <v>110197600026122</v>
      </c>
      <c r="G268" s="3">
        <v>44616</v>
      </c>
      <c r="H268" s="2" t="s">
        <v>340</v>
      </c>
      <c r="I268" s="2" t="s">
        <v>63</v>
      </c>
      <c r="J268" s="2" t="s">
        <v>489</v>
      </c>
      <c r="K268" s="8" t="s">
        <v>1013</v>
      </c>
      <c r="L268" s="3">
        <v>44628</v>
      </c>
      <c r="M268" s="2">
        <v>5</v>
      </c>
      <c r="N268" s="2" t="s">
        <v>68</v>
      </c>
      <c r="O268" s="2">
        <v>0</v>
      </c>
      <c r="P268" s="2" t="s">
        <v>68</v>
      </c>
      <c r="Q268" s="3">
        <v>44677</v>
      </c>
      <c r="R268" s="2" t="s">
        <v>753</v>
      </c>
      <c r="S268" s="3">
        <v>44677</v>
      </c>
    </row>
    <row r="269" spans="1:19" x14ac:dyDescent="0.25">
      <c r="A269" s="9">
        <v>2022</v>
      </c>
      <c r="B269" s="3">
        <v>44562</v>
      </c>
      <c r="C269" s="3">
        <v>44651</v>
      </c>
      <c r="D269" s="2" t="s">
        <v>57</v>
      </c>
      <c r="F269" s="6">
        <v>110197600026222</v>
      </c>
      <c r="G269" s="3">
        <v>44616</v>
      </c>
      <c r="H269" s="2" t="s">
        <v>341</v>
      </c>
      <c r="I269" s="2" t="s">
        <v>63</v>
      </c>
      <c r="J269" s="2" t="s">
        <v>489</v>
      </c>
      <c r="K269" s="8" t="s">
        <v>1014</v>
      </c>
      <c r="L269" s="3">
        <v>44623</v>
      </c>
      <c r="M269" s="2">
        <v>5</v>
      </c>
      <c r="N269" s="2" t="s">
        <v>68</v>
      </c>
      <c r="O269" s="2">
        <v>0</v>
      </c>
      <c r="P269" s="2" t="s">
        <v>68</v>
      </c>
      <c r="Q269" s="3">
        <v>44677</v>
      </c>
      <c r="R269" s="2" t="s">
        <v>753</v>
      </c>
      <c r="S269" s="3">
        <v>44677</v>
      </c>
    </row>
    <row r="270" spans="1:19" x14ac:dyDescent="0.25">
      <c r="A270" s="9">
        <v>2022</v>
      </c>
      <c r="B270" s="3">
        <v>44562</v>
      </c>
      <c r="C270" s="3">
        <v>44651</v>
      </c>
      <c r="D270" s="2" t="s">
        <v>57</v>
      </c>
      <c r="F270" s="6">
        <v>110197600026322</v>
      </c>
      <c r="G270" s="3">
        <v>44616</v>
      </c>
      <c r="H270" s="2" t="s">
        <v>342</v>
      </c>
      <c r="I270" s="2" t="s">
        <v>63</v>
      </c>
      <c r="J270" s="2" t="s">
        <v>489</v>
      </c>
      <c r="K270" s="8" t="s">
        <v>1015</v>
      </c>
      <c r="L270" s="3">
        <v>44623</v>
      </c>
      <c r="M270" s="2">
        <v>5</v>
      </c>
      <c r="N270" s="2" t="s">
        <v>68</v>
      </c>
      <c r="O270" s="2">
        <v>0</v>
      </c>
      <c r="P270" s="2" t="s">
        <v>68</v>
      </c>
      <c r="Q270" s="3">
        <v>44677</v>
      </c>
      <c r="R270" s="2" t="s">
        <v>753</v>
      </c>
      <c r="S270" s="3">
        <v>44677</v>
      </c>
    </row>
    <row r="271" spans="1:19" x14ac:dyDescent="0.25">
      <c r="A271" s="9">
        <v>2022</v>
      </c>
      <c r="B271" s="3">
        <v>44562</v>
      </c>
      <c r="C271" s="3">
        <v>44651</v>
      </c>
      <c r="D271" s="2" t="s">
        <v>57</v>
      </c>
      <c r="F271" s="6">
        <v>110197600026422</v>
      </c>
      <c r="G271" s="3">
        <v>44616</v>
      </c>
      <c r="H271" s="2" t="s">
        <v>343</v>
      </c>
      <c r="I271" s="2" t="s">
        <v>63</v>
      </c>
      <c r="J271" s="2" t="s">
        <v>489</v>
      </c>
      <c r="K271" s="8" t="s">
        <v>1016</v>
      </c>
      <c r="L271" s="3">
        <v>44623</v>
      </c>
      <c r="M271" s="2">
        <v>5</v>
      </c>
      <c r="N271" s="2" t="s">
        <v>68</v>
      </c>
      <c r="O271" s="2">
        <v>0</v>
      </c>
      <c r="P271" s="2" t="s">
        <v>68</v>
      </c>
      <c r="Q271" s="3">
        <v>44677</v>
      </c>
      <c r="R271" s="2" t="s">
        <v>753</v>
      </c>
      <c r="S271" s="3">
        <v>44677</v>
      </c>
    </row>
    <row r="272" spans="1:19" x14ac:dyDescent="0.25">
      <c r="A272" s="9">
        <v>2022</v>
      </c>
      <c r="B272" s="3">
        <v>44562</v>
      </c>
      <c r="C272" s="3">
        <v>44651</v>
      </c>
      <c r="D272" s="2" t="s">
        <v>57</v>
      </c>
      <c r="F272" s="6">
        <v>110197600026522</v>
      </c>
      <c r="G272" s="3">
        <v>44616</v>
      </c>
      <c r="H272" s="2" t="s">
        <v>344</v>
      </c>
      <c r="I272" s="2" t="s">
        <v>63</v>
      </c>
      <c r="J272" s="2" t="s">
        <v>489</v>
      </c>
      <c r="K272" s="8" t="s">
        <v>1017</v>
      </c>
      <c r="L272" s="3">
        <v>44623</v>
      </c>
      <c r="M272" s="2">
        <v>5</v>
      </c>
      <c r="N272" s="2" t="s">
        <v>68</v>
      </c>
      <c r="O272" s="2">
        <v>0</v>
      </c>
      <c r="P272" s="2" t="s">
        <v>68</v>
      </c>
      <c r="Q272" s="3">
        <v>44677</v>
      </c>
      <c r="R272" s="2" t="s">
        <v>753</v>
      </c>
      <c r="S272" s="3">
        <v>44677</v>
      </c>
    </row>
    <row r="273" spans="1:19" x14ac:dyDescent="0.25">
      <c r="A273" s="9">
        <v>2022</v>
      </c>
      <c r="B273" s="3">
        <v>44562</v>
      </c>
      <c r="C273" s="3">
        <v>44651</v>
      </c>
      <c r="D273" s="2" t="s">
        <v>57</v>
      </c>
      <c r="F273" s="6">
        <v>110197600026622</v>
      </c>
      <c r="G273" s="3">
        <v>44616</v>
      </c>
      <c r="H273" s="2" t="s">
        <v>345</v>
      </c>
      <c r="I273" s="2" t="s">
        <v>63</v>
      </c>
      <c r="J273" s="2" t="s">
        <v>489</v>
      </c>
      <c r="K273" s="8" t="s">
        <v>1018</v>
      </c>
      <c r="L273" s="3">
        <v>44623</v>
      </c>
      <c r="M273" s="2">
        <v>5</v>
      </c>
      <c r="N273" s="2" t="s">
        <v>68</v>
      </c>
      <c r="O273" s="2">
        <v>0</v>
      </c>
      <c r="P273" s="2" t="s">
        <v>68</v>
      </c>
      <c r="Q273" s="3">
        <v>44677</v>
      </c>
      <c r="R273" s="2" t="s">
        <v>753</v>
      </c>
      <c r="S273" s="3">
        <v>44677</v>
      </c>
    </row>
    <row r="274" spans="1:19" x14ac:dyDescent="0.25">
      <c r="A274" s="9">
        <v>2022</v>
      </c>
      <c r="B274" s="3">
        <v>44562</v>
      </c>
      <c r="C274" s="3">
        <v>44651</v>
      </c>
      <c r="D274" s="2" t="s">
        <v>57</v>
      </c>
      <c r="F274" s="6">
        <v>110197600026722</v>
      </c>
      <c r="G274" s="3">
        <v>44616</v>
      </c>
      <c r="H274" s="2" t="s">
        <v>346</v>
      </c>
      <c r="I274" s="2" t="s">
        <v>63</v>
      </c>
      <c r="J274" s="2" t="s">
        <v>489</v>
      </c>
      <c r="K274" s="8" t="s">
        <v>1020</v>
      </c>
      <c r="L274" s="3">
        <v>44623</v>
      </c>
      <c r="M274" s="2">
        <v>5</v>
      </c>
      <c r="N274" s="2" t="s">
        <v>68</v>
      </c>
      <c r="O274" s="2">
        <v>0</v>
      </c>
      <c r="P274" s="2" t="s">
        <v>68</v>
      </c>
      <c r="Q274" s="3">
        <v>44677</v>
      </c>
      <c r="R274" s="2" t="s">
        <v>753</v>
      </c>
      <c r="S274" s="3">
        <v>44677</v>
      </c>
    </row>
    <row r="275" spans="1:19" x14ac:dyDescent="0.25">
      <c r="A275" s="9">
        <v>2022</v>
      </c>
      <c r="B275" s="3">
        <v>44562</v>
      </c>
      <c r="C275" s="3">
        <v>44651</v>
      </c>
      <c r="D275" s="2" t="s">
        <v>57</v>
      </c>
      <c r="F275" s="6">
        <v>110197600026822</v>
      </c>
      <c r="G275" s="3">
        <v>44616</v>
      </c>
      <c r="H275" s="2" t="s">
        <v>347</v>
      </c>
      <c r="I275" s="2" t="s">
        <v>63</v>
      </c>
      <c r="J275" s="2" t="s">
        <v>489</v>
      </c>
      <c r="K275" s="8" t="s">
        <v>1019</v>
      </c>
      <c r="L275" s="3">
        <v>44623</v>
      </c>
      <c r="M275" s="2">
        <v>5</v>
      </c>
      <c r="N275" s="2" t="s">
        <v>68</v>
      </c>
      <c r="O275" s="2">
        <v>0</v>
      </c>
      <c r="P275" s="2" t="s">
        <v>68</v>
      </c>
      <c r="Q275" s="3">
        <v>44677</v>
      </c>
      <c r="R275" s="2" t="s">
        <v>753</v>
      </c>
      <c r="S275" s="3">
        <v>44677</v>
      </c>
    </row>
    <row r="276" spans="1:19" x14ac:dyDescent="0.25">
      <c r="A276" s="9">
        <v>2022</v>
      </c>
      <c r="B276" s="3">
        <v>44562</v>
      </c>
      <c r="C276" s="3">
        <v>44651</v>
      </c>
      <c r="D276" s="2" t="s">
        <v>57</v>
      </c>
      <c r="F276" s="6">
        <v>110197600026922</v>
      </c>
      <c r="G276" s="3">
        <v>44616</v>
      </c>
      <c r="H276" s="2" t="s">
        <v>348</v>
      </c>
      <c r="I276" s="2" t="s">
        <v>63</v>
      </c>
      <c r="J276" s="2" t="s">
        <v>489</v>
      </c>
      <c r="K276" s="8" t="s">
        <v>1021</v>
      </c>
      <c r="L276" s="3">
        <v>44623</v>
      </c>
      <c r="M276" s="2">
        <v>5</v>
      </c>
      <c r="N276" s="2" t="s">
        <v>68</v>
      </c>
      <c r="O276" s="2">
        <v>0</v>
      </c>
      <c r="P276" s="2" t="s">
        <v>68</v>
      </c>
      <c r="Q276" s="3">
        <v>44677</v>
      </c>
      <c r="R276" s="2" t="s">
        <v>753</v>
      </c>
      <c r="S276" s="3">
        <v>44677</v>
      </c>
    </row>
    <row r="277" spans="1:19" x14ac:dyDescent="0.25">
      <c r="A277" s="9">
        <v>2022</v>
      </c>
      <c r="B277" s="3">
        <v>44562</v>
      </c>
      <c r="C277" s="3">
        <v>44651</v>
      </c>
      <c r="D277" s="2" t="s">
        <v>57</v>
      </c>
      <c r="F277" s="6">
        <v>110197600027022</v>
      </c>
      <c r="G277" s="3">
        <v>44616</v>
      </c>
      <c r="H277" s="2" t="s">
        <v>349</v>
      </c>
      <c r="I277" s="2" t="s">
        <v>63</v>
      </c>
      <c r="J277" s="2" t="s">
        <v>489</v>
      </c>
      <c r="K277" s="8" t="s">
        <v>1022</v>
      </c>
      <c r="L277" s="3">
        <v>44623</v>
      </c>
      <c r="M277" s="2">
        <v>5</v>
      </c>
      <c r="N277" s="2" t="s">
        <v>68</v>
      </c>
      <c r="O277" s="2">
        <v>0</v>
      </c>
      <c r="P277" s="2" t="s">
        <v>68</v>
      </c>
      <c r="Q277" s="3">
        <v>44677</v>
      </c>
      <c r="R277" s="2" t="s">
        <v>753</v>
      </c>
      <c r="S277" s="3">
        <v>44677</v>
      </c>
    </row>
    <row r="278" spans="1:19" x14ac:dyDescent="0.25">
      <c r="A278" s="9">
        <v>2022</v>
      </c>
      <c r="B278" s="3">
        <v>44562</v>
      </c>
      <c r="C278" s="3">
        <v>44651</v>
      </c>
      <c r="D278" s="2" t="s">
        <v>57</v>
      </c>
      <c r="F278" s="6">
        <v>110197600027122</v>
      </c>
      <c r="G278" s="3">
        <v>44616</v>
      </c>
      <c r="H278" s="2" t="s">
        <v>350</v>
      </c>
      <c r="I278" s="2" t="s">
        <v>63</v>
      </c>
      <c r="J278" s="2" t="s">
        <v>489</v>
      </c>
      <c r="K278" s="8" t="s">
        <v>1023</v>
      </c>
      <c r="L278" s="3">
        <v>44623</v>
      </c>
      <c r="M278" s="2">
        <v>5</v>
      </c>
      <c r="N278" s="2" t="s">
        <v>68</v>
      </c>
      <c r="O278" s="2">
        <v>0</v>
      </c>
      <c r="P278" s="2" t="s">
        <v>68</v>
      </c>
      <c r="Q278" s="3">
        <v>44677</v>
      </c>
      <c r="R278" s="2" t="s">
        <v>753</v>
      </c>
      <c r="S278" s="3">
        <v>44677</v>
      </c>
    </row>
    <row r="279" spans="1:19" x14ac:dyDescent="0.25">
      <c r="A279" s="9">
        <v>2022</v>
      </c>
      <c r="B279" s="3">
        <v>44562</v>
      </c>
      <c r="C279" s="3">
        <v>44651</v>
      </c>
      <c r="D279" s="2" t="s">
        <v>57</v>
      </c>
      <c r="F279" s="6">
        <v>110197600027222</v>
      </c>
      <c r="G279" s="3">
        <v>44616</v>
      </c>
      <c r="H279" s="2" t="s">
        <v>351</v>
      </c>
      <c r="I279" s="2" t="s">
        <v>63</v>
      </c>
      <c r="J279" s="2" t="s">
        <v>489</v>
      </c>
      <c r="K279" s="8" t="s">
        <v>1024</v>
      </c>
      <c r="L279" s="3">
        <v>44623</v>
      </c>
      <c r="M279" s="2">
        <v>5</v>
      </c>
      <c r="N279" s="2" t="s">
        <v>68</v>
      </c>
      <c r="O279" s="2">
        <v>0</v>
      </c>
      <c r="P279" s="2" t="s">
        <v>68</v>
      </c>
      <c r="Q279" s="3">
        <v>44677</v>
      </c>
      <c r="R279" s="2" t="s">
        <v>753</v>
      </c>
      <c r="S279" s="3">
        <v>44677</v>
      </c>
    </row>
    <row r="280" spans="1:19" x14ac:dyDescent="0.25">
      <c r="A280" s="9">
        <v>2022</v>
      </c>
      <c r="B280" s="3">
        <v>44562</v>
      </c>
      <c r="C280" s="3">
        <v>44651</v>
      </c>
      <c r="D280" s="2" t="s">
        <v>57</v>
      </c>
      <c r="F280" s="6">
        <v>110197600027322</v>
      </c>
      <c r="G280" s="3">
        <v>44616</v>
      </c>
      <c r="H280" s="2" t="s">
        <v>352</v>
      </c>
      <c r="I280" s="2" t="s">
        <v>63</v>
      </c>
      <c r="J280" s="2" t="s">
        <v>489</v>
      </c>
      <c r="K280" s="8" t="s">
        <v>1025</v>
      </c>
      <c r="L280" s="3">
        <v>44623</v>
      </c>
      <c r="M280" s="2">
        <v>5</v>
      </c>
      <c r="N280" s="2" t="s">
        <v>68</v>
      </c>
      <c r="O280" s="2">
        <v>0</v>
      </c>
      <c r="P280" s="2" t="s">
        <v>68</v>
      </c>
      <c r="Q280" s="3">
        <v>44677</v>
      </c>
      <c r="R280" s="2" t="s">
        <v>753</v>
      </c>
      <c r="S280" s="3">
        <v>44677</v>
      </c>
    </row>
    <row r="281" spans="1:19" x14ac:dyDescent="0.25">
      <c r="A281" s="9">
        <v>2022</v>
      </c>
      <c r="B281" s="3">
        <v>44562</v>
      </c>
      <c r="C281" s="3">
        <v>44651</v>
      </c>
      <c r="D281" s="2" t="s">
        <v>57</v>
      </c>
      <c r="F281" s="6">
        <v>110197600027422</v>
      </c>
      <c r="G281" s="3">
        <v>44616</v>
      </c>
      <c r="H281" s="2" t="s">
        <v>353</v>
      </c>
      <c r="I281" s="2" t="s">
        <v>63</v>
      </c>
      <c r="J281" s="2" t="s">
        <v>489</v>
      </c>
      <c r="K281" s="8" t="s">
        <v>1026</v>
      </c>
      <c r="L281" s="3">
        <v>44628</v>
      </c>
      <c r="M281" s="2">
        <v>5</v>
      </c>
      <c r="N281" s="2" t="s">
        <v>68</v>
      </c>
      <c r="O281" s="2">
        <v>0</v>
      </c>
      <c r="P281" s="2" t="s">
        <v>68</v>
      </c>
      <c r="Q281" s="3">
        <v>44677</v>
      </c>
      <c r="R281" s="2" t="s">
        <v>753</v>
      </c>
      <c r="S281" s="3">
        <v>44677</v>
      </c>
    </row>
    <row r="282" spans="1:19" x14ac:dyDescent="0.25">
      <c r="A282" s="9">
        <v>2022</v>
      </c>
      <c r="B282" s="3">
        <v>44562</v>
      </c>
      <c r="C282" s="3">
        <v>44651</v>
      </c>
      <c r="D282" s="2" t="s">
        <v>57</v>
      </c>
      <c r="F282" s="6">
        <v>110197600027522</v>
      </c>
      <c r="G282" s="3">
        <v>44616</v>
      </c>
      <c r="H282" s="2" t="s">
        <v>354</v>
      </c>
      <c r="I282" s="2" t="s">
        <v>63</v>
      </c>
      <c r="J282" s="2" t="s">
        <v>489</v>
      </c>
      <c r="K282" s="8" t="s">
        <v>1027</v>
      </c>
      <c r="L282" s="3">
        <v>44623</v>
      </c>
      <c r="M282" s="2">
        <v>5</v>
      </c>
      <c r="N282" s="2" t="s">
        <v>68</v>
      </c>
      <c r="O282" s="2">
        <v>0</v>
      </c>
      <c r="P282" s="2" t="s">
        <v>68</v>
      </c>
      <c r="Q282" s="3">
        <v>44677</v>
      </c>
      <c r="R282" s="2" t="s">
        <v>753</v>
      </c>
      <c r="S282" s="3">
        <v>44677</v>
      </c>
    </row>
    <row r="283" spans="1:19" x14ac:dyDescent="0.25">
      <c r="A283" s="9">
        <v>2022</v>
      </c>
      <c r="B283" s="3">
        <v>44562</v>
      </c>
      <c r="C283" s="3">
        <v>44651</v>
      </c>
      <c r="D283" s="2" t="s">
        <v>57</v>
      </c>
      <c r="F283" s="6">
        <v>110197600027622</v>
      </c>
      <c r="G283" s="3">
        <v>44616</v>
      </c>
      <c r="H283" s="2" t="s">
        <v>355</v>
      </c>
      <c r="I283" s="2" t="s">
        <v>63</v>
      </c>
      <c r="J283" s="2" t="s">
        <v>489</v>
      </c>
      <c r="K283" s="8" t="s">
        <v>1028</v>
      </c>
      <c r="L283" s="3">
        <v>44623</v>
      </c>
      <c r="M283" s="2">
        <v>5</v>
      </c>
      <c r="N283" s="2" t="s">
        <v>68</v>
      </c>
      <c r="O283" s="2">
        <v>0</v>
      </c>
      <c r="P283" s="2" t="s">
        <v>68</v>
      </c>
      <c r="Q283" s="3">
        <v>44677</v>
      </c>
      <c r="R283" s="2" t="s">
        <v>753</v>
      </c>
      <c r="S283" s="3">
        <v>44677</v>
      </c>
    </row>
    <row r="284" spans="1:19" x14ac:dyDescent="0.25">
      <c r="A284" s="9">
        <v>2022</v>
      </c>
      <c r="B284" s="3">
        <v>44562</v>
      </c>
      <c r="C284" s="3">
        <v>44651</v>
      </c>
      <c r="D284" s="2" t="s">
        <v>57</v>
      </c>
      <c r="F284" s="6">
        <v>110197600027722</v>
      </c>
      <c r="G284" s="3">
        <v>44616</v>
      </c>
      <c r="H284" s="2" t="s">
        <v>351</v>
      </c>
      <c r="I284" s="2" t="s">
        <v>63</v>
      </c>
      <c r="J284" s="2" t="s">
        <v>489</v>
      </c>
      <c r="K284" s="8" t="s">
        <v>1029</v>
      </c>
      <c r="L284" s="3">
        <v>44623</v>
      </c>
      <c r="M284" s="2">
        <v>5</v>
      </c>
      <c r="N284" s="2" t="s">
        <v>68</v>
      </c>
      <c r="O284" s="2">
        <v>0</v>
      </c>
      <c r="P284" s="2" t="s">
        <v>68</v>
      </c>
      <c r="Q284" s="3">
        <v>44677</v>
      </c>
      <c r="R284" s="2" t="s">
        <v>753</v>
      </c>
      <c r="S284" s="3">
        <v>44677</v>
      </c>
    </row>
    <row r="285" spans="1:19" x14ac:dyDescent="0.25">
      <c r="A285" s="9">
        <v>2022</v>
      </c>
      <c r="B285" s="3">
        <v>44562</v>
      </c>
      <c r="C285" s="3">
        <v>44651</v>
      </c>
      <c r="D285" s="2" t="s">
        <v>57</v>
      </c>
      <c r="F285" s="6">
        <v>110197600027822</v>
      </c>
      <c r="G285" s="3">
        <v>44616</v>
      </c>
      <c r="H285" s="2" t="s">
        <v>356</v>
      </c>
      <c r="I285" s="2" t="s">
        <v>63</v>
      </c>
      <c r="J285" s="2" t="s">
        <v>489</v>
      </c>
      <c r="K285" s="8" t="s">
        <v>1030</v>
      </c>
      <c r="L285" s="3">
        <v>44623</v>
      </c>
      <c r="M285" s="2">
        <v>5</v>
      </c>
      <c r="N285" s="2" t="s">
        <v>68</v>
      </c>
      <c r="O285" s="2">
        <v>0</v>
      </c>
      <c r="P285" s="2" t="s">
        <v>68</v>
      </c>
      <c r="Q285" s="3">
        <v>44677</v>
      </c>
      <c r="R285" s="2" t="s">
        <v>753</v>
      </c>
      <c r="S285" s="3">
        <v>44677</v>
      </c>
    </row>
    <row r="286" spans="1:19" x14ac:dyDescent="0.25">
      <c r="A286" s="9">
        <v>2022</v>
      </c>
      <c r="B286" s="3">
        <v>44562</v>
      </c>
      <c r="C286" s="3">
        <v>44651</v>
      </c>
      <c r="D286" s="2" t="s">
        <v>57</v>
      </c>
      <c r="F286" s="6">
        <v>110197600027922</v>
      </c>
      <c r="G286" s="3">
        <v>44616</v>
      </c>
      <c r="H286" s="2" t="s">
        <v>357</v>
      </c>
      <c r="I286" s="2" t="s">
        <v>63</v>
      </c>
      <c r="J286" s="2" t="s">
        <v>489</v>
      </c>
      <c r="K286" s="8" t="s">
        <v>1031</v>
      </c>
      <c r="L286" s="3">
        <v>44623</v>
      </c>
      <c r="M286" s="2">
        <v>5</v>
      </c>
      <c r="N286" s="2" t="s">
        <v>68</v>
      </c>
      <c r="O286" s="2">
        <v>0</v>
      </c>
      <c r="P286" s="2" t="s">
        <v>68</v>
      </c>
      <c r="Q286" s="3">
        <v>44677</v>
      </c>
      <c r="R286" s="2" t="s">
        <v>753</v>
      </c>
      <c r="S286" s="3">
        <v>44677</v>
      </c>
    </row>
    <row r="287" spans="1:19" x14ac:dyDescent="0.25">
      <c r="A287" s="9">
        <v>2022</v>
      </c>
      <c r="B287" s="3">
        <v>44562</v>
      </c>
      <c r="C287" s="3">
        <v>44651</v>
      </c>
      <c r="D287" s="2" t="s">
        <v>57</v>
      </c>
      <c r="F287" s="6">
        <v>110197600028022</v>
      </c>
      <c r="G287" s="3">
        <v>44616</v>
      </c>
      <c r="H287" s="2" t="s">
        <v>358</v>
      </c>
      <c r="I287" s="2" t="s">
        <v>63</v>
      </c>
      <c r="J287" s="2" t="s">
        <v>489</v>
      </c>
      <c r="K287" s="8" t="s">
        <v>1032</v>
      </c>
      <c r="L287" s="3">
        <v>44628</v>
      </c>
      <c r="M287" s="2">
        <v>5</v>
      </c>
      <c r="N287" s="2" t="s">
        <v>68</v>
      </c>
      <c r="O287" s="2">
        <v>0</v>
      </c>
      <c r="P287" s="2" t="s">
        <v>68</v>
      </c>
      <c r="Q287" s="3">
        <v>44677</v>
      </c>
      <c r="R287" s="2" t="s">
        <v>753</v>
      </c>
      <c r="S287" s="3">
        <v>44677</v>
      </c>
    </row>
    <row r="288" spans="1:19" x14ac:dyDescent="0.25">
      <c r="A288" s="9">
        <v>2022</v>
      </c>
      <c r="B288" s="3">
        <v>44562</v>
      </c>
      <c r="C288" s="3">
        <v>44651</v>
      </c>
      <c r="D288" s="2" t="s">
        <v>57</v>
      </c>
      <c r="F288" s="6">
        <v>110197600028122</v>
      </c>
      <c r="G288" s="3">
        <v>44616</v>
      </c>
      <c r="H288" s="2" t="s">
        <v>359</v>
      </c>
      <c r="I288" s="2" t="s">
        <v>63</v>
      </c>
      <c r="J288" s="2" t="s">
        <v>489</v>
      </c>
      <c r="K288" s="8" t="s">
        <v>1033</v>
      </c>
      <c r="L288" s="3">
        <v>44628</v>
      </c>
      <c r="M288" s="2">
        <v>5</v>
      </c>
      <c r="N288" s="2" t="s">
        <v>68</v>
      </c>
      <c r="O288" s="2">
        <v>0</v>
      </c>
      <c r="P288" s="2" t="s">
        <v>68</v>
      </c>
      <c r="Q288" s="3">
        <v>44677</v>
      </c>
      <c r="R288" s="2" t="s">
        <v>753</v>
      </c>
      <c r="S288" s="3">
        <v>44677</v>
      </c>
    </row>
    <row r="289" spans="1:19" x14ac:dyDescent="0.25">
      <c r="A289" s="9">
        <v>2022</v>
      </c>
      <c r="B289" s="3">
        <v>44562</v>
      </c>
      <c r="C289" s="3">
        <v>44651</v>
      </c>
      <c r="D289" s="2" t="s">
        <v>57</v>
      </c>
      <c r="F289" s="6">
        <v>110197600028222</v>
      </c>
      <c r="G289" s="3">
        <v>44616</v>
      </c>
      <c r="H289" s="2" t="s">
        <v>360</v>
      </c>
      <c r="I289" s="2" t="s">
        <v>63</v>
      </c>
      <c r="J289" s="2" t="s">
        <v>489</v>
      </c>
      <c r="K289" s="8" t="s">
        <v>1034</v>
      </c>
      <c r="L289" s="3">
        <v>44628</v>
      </c>
      <c r="M289" s="2">
        <v>5</v>
      </c>
      <c r="N289" s="2" t="s">
        <v>68</v>
      </c>
      <c r="O289" s="2">
        <v>0</v>
      </c>
      <c r="P289" s="2" t="s">
        <v>68</v>
      </c>
      <c r="Q289" s="3">
        <v>44677</v>
      </c>
      <c r="R289" s="2" t="s">
        <v>753</v>
      </c>
      <c r="S289" s="3">
        <v>44677</v>
      </c>
    </row>
    <row r="290" spans="1:19" x14ac:dyDescent="0.25">
      <c r="A290" s="9">
        <v>2022</v>
      </c>
      <c r="B290" s="3">
        <v>44562</v>
      </c>
      <c r="C290" s="3">
        <v>44651</v>
      </c>
      <c r="D290" s="2" t="s">
        <v>57</v>
      </c>
      <c r="F290" s="6">
        <v>110197600028322</v>
      </c>
      <c r="G290" s="3">
        <v>44616</v>
      </c>
      <c r="H290" s="2" t="s">
        <v>361</v>
      </c>
      <c r="I290" s="2" t="s">
        <v>63</v>
      </c>
      <c r="J290" s="2" t="s">
        <v>489</v>
      </c>
      <c r="K290" s="8" t="s">
        <v>1035</v>
      </c>
      <c r="L290" s="3">
        <v>44628</v>
      </c>
      <c r="M290" s="2">
        <v>5</v>
      </c>
      <c r="N290" s="2" t="s">
        <v>68</v>
      </c>
      <c r="O290" s="2">
        <v>0</v>
      </c>
      <c r="P290" s="2" t="s">
        <v>68</v>
      </c>
      <c r="Q290" s="3">
        <v>44677</v>
      </c>
      <c r="R290" s="2" t="s">
        <v>753</v>
      </c>
      <c r="S290" s="3">
        <v>44677</v>
      </c>
    </row>
    <row r="291" spans="1:19" x14ac:dyDescent="0.25">
      <c r="A291" s="9">
        <v>2022</v>
      </c>
      <c r="B291" s="3">
        <v>44562</v>
      </c>
      <c r="C291" s="3">
        <v>44651</v>
      </c>
      <c r="D291" s="2" t="s">
        <v>57</v>
      </c>
      <c r="F291" s="6">
        <v>110197600028422</v>
      </c>
      <c r="G291" s="3">
        <v>44616</v>
      </c>
      <c r="H291" s="2" t="s">
        <v>362</v>
      </c>
      <c r="I291" s="2" t="s">
        <v>63</v>
      </c>
      <c r="J291" s="2" t="s">
        <v>489</v>
      </c>
      <c r="K291" s="8" t="s">
        <v>1036</v>
      </c>
      <c r="L291" s="3">
        <v>44628</v>
      </c>
      <c r="M291" s="2">
        <v>5</v>
      </c>
      <c r="N291" s="2" t="s">
        <v>68</v>
      </c>
      <c r="O291" s="2">
        <v>0</v>
      </c>
      <c r="P291" s="2" t="s">
        <v>68</v>
      </c>
      <c r="Q291" s="3">
        <v>44677</v>
      </c>
      <c r="R291" s="2" t="s">
        <v>753</v>
      </c>
      <c r="S291" s="3">
        <v>44677</v>
      </c>
    </row>
    <row r="292" spans="1:19" x14ac:dyDescent="0.25">
      <c r="A292" s="9">
        <v>2022</v>
      </c>
      <c r="B292" s="3">
        <v>44562</v>
      </c>
      <c r="C292" s="3">
        <v>44651</v>
      </c>
      <c r="D292" s="2" t="s">
        <v>57</v>
      </c>
      <c r="F292" s="6">
        <v>110197600028522</v>
      </c>
      <c r="G292" s="3">
        <v>44616</v>
      </c>
      <c r="H292" s="2" t="s">
        <v>363</v>
      </c>
      <c r="I292" s="2" t="s">
        <v>63</v>
      </c>
      <c r="J292" s="2" t="s">
        <v>489</v>
      </c>
      <c r="K292" s="8" t="s">
        <v>1037</v>
      </c>
      <c r="L292" s="3">
        <v>44628</v>
      </c>
      <c r="M292" s="2">
        <v>5</v>
      </c>
      <c r="N292" s="2" t="s">
        <v>68</v>
      </c>
      <c r="O292" s="2">
        <v>0</v>
      </c>
      <c r="P292" s="2" t="s">
        <v>68</v>
      </c>
      <c r="Q292" s="3">
        <v>44677</v>
      </c>
      <c r="R292" s="2" t="s">
        <v>753</v>
      </c>
      <c r="S292" s="3">
        <v>44677</v>
      </c>
    </row>
    <row r="293" spans="1:19" x14ac:dyDescent="0.25">
      <c r="A293" s="9">
        <v>2022</v>
      </c>
      <c r="B293" s="3">
        <v>44562</v>
      </c>
      <c r="C293" s="3">
        <v>44651</v>
      </c>
      <c r="D293" s="2" t="s">
        <v>57</v>
      </c>
      <c r="F293" s="6">
        <v>110197600028622</v>
      </c>
      <c r="G293" s="3">
        <v>44616</v>
      </c>
      <c r="H293" s="2" t="s">
        <v>364</v>
      </c>
      <c r="I293" s="2" t="s">
        <v>63</v>
      </c>
      <c r="J293" s="2" t="s">
        <v>489</v>
      </c>
      <c r="K293" s="8" t="s">
        <v>1038</v>
      </c>
      <c r="L293" s="3">
        <v>44628</v>
      </c>
      <c r="M293" s="2">
        <v>5</v>
      </c>
      <c r="N293" s="2" t="s">
        <v>68</v>
      </c>
      <c r="O293" s="2">
        <v>0</v>
      </c>
      <c r="P293" s="2" t="s">
        <v>68</v>
      </c>
      <c r="Q293" s="3">
        <v>44677</v>
      </c>
      <c r="R293" s="2" t="s">
        <v>753</v>
      </c>
      <c r="S293" s="3">
        <v>44677</v>
      </c>
    </row>
    <row r="294" spans="1:19" x14ac:dyDescent="0.25">
      <c r="A294" s="9">
        <v>2022</v>
      </c>
      <c r="B294" s="3">
        <v>44562</v>
      </c>
      <c r="C294" s="3">
        <v>44651</v>
      </c>
      <c r="D294" s="2" t="s">
        <v>57</v>
      </c>
      <c r="F294" s="6">
        <v>110197600028722</v>
      </c>
      <c r="G294" s="3">
        <v>44616</v>
      </c>
      <c r="H294" s="2" t="s">
        <v>365</v>
      </c>
      <c r="I294" s="2" t="s">
        <v>63</v>
      </c>
      <c r="J294" s="2" t="s">
        <v>489</v>
      </c>
      <c r="K294" s="8" t="s">
        <v>1039</v>
      </c>
      <c r="L294" s="3">
        <v>44628</v>
      </c>
      <c r="M294" s="2">
        <v>5</v>
      </c>
      <c r="N294" s="2" t="s">
        <v>68</v>
      </c>
      <c r="O294" s="2">
        <v>0</v>
      </c>
      <c r="P294" s="2" t="s">
        <v>68</v>
      </c>
      <c r="Q294" s="3">
        <v>44677</v>
      </c>
      <c r="R294" s="2" t="s">
        <v>753</v>
      </c>
      <c r="S294" s="3">
        <v>44677</v>
      </c>
    </row>
    <row r="295" spans="1:19" x14ac:dyDescent="0.25">
      <c r="A295" s="9">
        <v>2022</v>
      </c>
      <c r="B295" s="3">
        <v>44562</v>
      </c>
      <c r="C295" s="3">
        <v>44651</v>
      </c>
      <c r="D295" s="2" t="s">
        <v>57</v>
      </c>
      <c r="F295" s="6">
        <v>110197600028822</v>
      </c>
      <c r="G295" s="3">
        <v>44616</v>
      </c>
      <c r="H295" s="2" t="s">
        <v>366</v>
      </c>
      <c r="I295" s="2" t="s">
        <v>63</v>
      </c>
      <c r="J295" s="2" t="s">
        <v>489</v>
      </c>
      <c r="K295" s="8" t="s">
        <v>1040</v>
      </c>
      <c r="L295" s="3">
        <v>44628</v>
      </c>
      <c r="M295" s="2">
        <v>5</v>
      </c>
      <c r="N295" s="2" t="s">
        <v>68</v>
      </c>
      <c r="O295" s="2">
        <v>0</v>
      </c>
      <c r="P295" s="2" t="s">
        <v>68</v>
      </c>
      <c r="Q295" s="3">
        <v>44677</v>
      </c>
      <c r="R295" s="2" t="s">
        <v>753</v>
      </c>
      <c r="S295" s="3">
        <v>44677</v>
      </c>
    </row>
    <row r="296" spans="1:19" x14ac:dyDescent="0.25">
      <c r="A296" s="9">
        <v>2022</v>
      </c>
      <c r="B296" s="3">
        <v>44562</v>
      </c>
      <c r="C296" s="3">
        <v>44651</v>
      </c>
      <c r="D296" s="2" t="s">
        <v>57</v>
      </c>
      <c r="F296" s="6">
        <v>110197600028922</v>
      </c>
      <c r="G296" s="3">
        <v>44616</v>
      </c>
      <c r="H296" s="2" t="s">
        <v>367</v>
      </c>
      <c r="I296" s="2" t="s">
        <v>63</v>
      </c>
      <c r="J296" s="2" t="s">
        <v>489</v>
      </c>
      <c r="K296" s="8" t="s">
        <v>1041</v>
      </c>
      <c r="L296" s="3">
        <v>44628</v>
      </c>
      <c r="M296" s="2">
        <v>5</v>
      </c>
      <c r="N296" s="2" t="s">
        <v>68</v>
      </c>
      <c r="O296" s="2">
        <v>0</v>
      </c>
      <c r="P296" s="2" t="s">
        <v>68</v>
      </c>
      <c r="Q296" s="3">
        <v>44677</v>
      </c>
      <c r="R296" s="2" t="s">
        <v>753</v>
      </c>
      <c r="S296" s="3">
        <v>44677</v>
      </c>
    </row>
    <row r="297" spans="1:19" x14ac:dyDescent="0.25">
      <c r="A297" s="9">
        <v>2022</v>
      </c>
      <c r="B297" s="3">
        <v>44562</v>
      </c>
      <c r="C297" s="3">
        <v>44651</v>
      </c>
      <c r="D297" s="2" t="s">
        <v>57</v>
      </c>
      <c r="F297" s="6">
        <v>110197600029022</v>
      </c>
      <c r="G297" s="3">
        <v>44616</v>
      </c>
      <c r="H297" s="2" t="s">
        <v>368</v>
      </c>
      <c r="I297" s="2" t="s">
        <v>63</v>
      </c>
      <c r="J297" s="2" t="s">
        <v>489</v>
      </c>
      <c r="K297" s="8" t="s">
        <v>1042</v>
      </c>
      <c r="L297" s="3">
        <v>44628</v>
      </c>
      <c r="M297" s="2">
        <v>5</v>
      </c>
      <c r="N297" s="2" t="s">
        <v>68</v>
      </c>
      <c r="O297" s="2">
        <v>0</v>
      </c>
      <c r="P297" s="2" t="s">
        <v>68</v>
      </c>
      <c r="Q297" s="3">
        <v>44677</v>
      </c>
      <c r="R297" s="2" t="s">
        <v>753</v>
      </c>
      <c r="S297" s="3">
        <v>44677</v>
      </c>
    </row>
    <row r="298" spans="1:19" x14ac:dyDescent="0.25">
      <c r="A298" s="9">
        <v>2022</v>
      </c>
      <c r="B298" s="3">
        <v>44562</v>
      </c>
      <c r="C298" s="3">
        <v>44651</v>
      </c>
      <c r="D298" s="2" t="s">
        <v>57</v>
      </c>
      <c r="F298" s="6">
        <v>110197600029122</v>
      </c>
      <c r="G298" s="3">
        <v>44616</v>
      </c>
      <c r="H298" s="2" t="s">
        <v>369</v>
      </c>
      <c r="I298" s="2" t="s">
        <v>63</v>
      </c>
      <c r="J298" s="2" t="s">
        <v>489</v>
      </c>
      <c r="K298" s="8" t="s">
        <v>1043</v>
      </c>
      <c r="L298" s="3">
        <v>44628</v>
      </c>
      <c r="M298" s="2">
        <v>5</v>
      </c>
      <c r="N298" s="2" t="s">
        <v>68</v>
      </c>
      <c r="O298" s="2">
        <v>0</v>
      </c>
      <c r="P298" s="2" t="s">
        <v>68</v>
      </c>
      <c r="Q298" s="3">
        <v>44677</v>
      </c>
      <c r="R298" s="2" t="s">
        <v>753</v>
      </c>
      <c r="S298" s="3">
        <v>44677</v>
      </c>
    </row>
    <row r="299" spans="1:19" x14ac:dyDescent="0.25">
      <c r="A299" s="9">
        <v>2022</v>
      </c>
      <c r="B299" s="3">
        <v>44562</v>
      </c>
      <c r="C299" s="3">
        <v>44651</v>
      </c>
      <c r="D299" s="2" t="s">
        <v>57</v>
      </c>
      <c r="F299" s="6">
        <v>110197600029222</v>
      </c>
      <c r="G299" s="3">
        <v>44616</v>
      </c>
      <c r="H299" s="2" t="s">
        <v>370</v>
      </c>
      <c r="I299" s="2" t="s">
        <v>63</v>
      </c>
      <c r="J299" s="2" t="s">
        <v>489</v>
      </c>
      <c r="K299" s="8" t="s">
        <v>1044</v>
      </c>
      <c r="L299" s="3">
        <v>44628</v>
      </c>
      <c r="M299" s="2">
        <v>5</v>
      </c>
      <c r="N299" s="2" t="s">
        <v>68</v>
      </c>
      <c r="O299" s="2">
        <v>0</v>
      </c>
      <c r="P299" s="2" t="s">
        <v>68</v>
      </c>
      <c r="Q299" s="3">
        <v>44677</v>
      </c>
      <c r="R299" s="2" t="s">
        <v>753</v>
      </c>
      <c r="S299" s="3">
        <v>44677</v>
      </c>
    </row>
    <row r="300" spans="1:19" x14ac:dyDescent="0.25">
      <c r="A300" s="9">
        <v>2022</v>
      </c>
      <c r="B300" s="3">
        <v>44562</v>
      </c>
      <c r="C300" s="3">
        <v>44651</v>
      </c>
      <c r="D300" s="2" t="s">
        <v>57</v>
      </c>
      <c r="F300" s="6">
        <v>110197600029322</v>
      </c>
      <c r="G300" s="3">
        <v>44616</v>
      </c>
      <c r="H300" s="2" t="s">
        <v>371</v>
      </c>
      <c r="I300" s="2" t="s">
        <v>63</v>
      </c>
      <c r="J300" s="2" t="s">
        <v>489</v>
      </c>
      <c r="K300" s="8" t="s">
        <v>1045</v>
      </c>
      <c r="L300" s="3">
        <v>44628</v>
      </c>
      <c r="M300" s="2">
        <v>5</v>
      </c>
      <c r="N300" s="2" t="s">
        <v>68</v>
      </c>
      <c r="O300" s="2">
        <v>0</v>
      </c>
      <c r="P300" s="2" t="s">
        <v>68</v>
      </c>
      <c r="Q300" s="3">
        <v>44677</v>
      </c>
      <c r="R300" s="2" t="s">
        <v>753</v>
      </c>
      <c r="S300" s="3">
        <v>44677</v>
      </c>
    </row>
    <row r="301" spans="1:19" x14ac:dyDescent="0.25">
      <c r="A301" s="9">
        <v>2022</v>
      </c>
      <c r="B301" s="3">
        <v>44562</v>
      </c>
      <c r="C301" s="3">
        <v>44651</v>
      </c>
      <c r="D301" s="2" t="s">
        <v>57</v>
      </c>
      <c r="F301" s="6">
        <v>110197600029422</v>
      </c>
      <c r="G301" s="3">
        <v>44616</v>
      </c>
      <c r="H301" s="2" t="s">
        <v>372</v>
      </c>
      <c r="I301" s="2" t="s">
        <v>63</v>
      </c>
      <c r="J301" s="2" t="s">
        <v>489</v>
      </c>
      <c r="K301" s="8" t="s">
        <v>1046</v>
      </c>
      <c r="L301" s="3">
        <v>44628</v>
      </c>
      <c r="M301" s="2">
        <v>5</v>
      </c>
      <c r="N301" s="2" t="s">
        <v>68</v>
      </c>
      <c r="O301" s="2">
        <v>0</v>
      </c>
      <c r="P301" s="2" t="s">
        <v>68</v>
      </c>
      <c r="Q301" s="3">
        <v>44677</v>
      </c>
      <c r="R301" s="2" t="s">
        <v>753</v>
      </c>
      <c r="S301" s="3">
        <v>44677</v>
      </c>
    </row>
    <row r="302" spans="1:19" x14ac:dyDescent="0.25">
      <c r="A302" s="9">
        <v>2022</v>
      </c>
      <c r="B302" s="3">
        <v>44562</v>
      </c>
      <c r="C302" s="3">
        <v>44651</v>
      </c>
      <c r="D302" s="2" t="s">
        <v>57</v>
      </c>
      <c r="F302" s="6">
        <v>110197600029522</v>
      </c>
      <c r="G302" s="3">
        <v>44616</v>
      </c>
      <c r="H302" s="2" t="s">
        <v>373</v>
      </c>
      <c r="I302" s="2" t="s">
        <v>63</v>
      </c>
      <c r="J302" s="2" t="s">
        <v>489</v>
      </c>
      <c r="K302" s="8" t="s">
        <v>1047</v>
      </c>
      <c r="L302" s="3">
        <v>44628</v>
      </c>
      <c r="M302" s="2">
        <v>5</v>
      </c>
      <c r="N302" s="2" t="s">
        <v>68</v>
      </c>
      <c r="O302" s="2">
        <v>0</v>
      </c>
      <c r="P302" s="2" t="s">
        <v>68</v>
      </c>
      <c r="Q302" s="3">
        <v>44677</v>
      </c>
      <c r="R302" s="2" t="s">
        <v>753</v>
      </c>
      <c r="S302" s="3">
        <v>44677</v>
      </c>
    </row>
    <row r="303" spans="1:19" x14ac:dyDescent="0.25">
      <c r="A303" s="9">
        <v>2022</v>
      </c>
      <c r="B303" s="3">
        <v>44562</v>
      </c>
      <c r="C303" s="3">
        <v>44651</v>
      </c>
      <c r="D303" s="2" t="s">
        <v>57</v>
      </c>
      <c r="F303" s="6">
        <v>110197600029622</v>
      </c>
      <c r="G303" s="3">
        <v>44616</v>
      </c>
      <c r="H303" s="2" t="s">
        <v>374</v>
      </c>
      <c r="I303" s="2" t="s">
        <v>63</v>
      </c>
      <c r="J303" s="2" t="s">
        <v>244</v>
      </c>
      <c r="K303" s="8" t="s">
        <v>1048</v>
      </c>
      <c r="L303" s="3">
        <v>44623</v>
      </c>
      <c r="M303" s="2">
        <v>5</v>
      </c>
      <c r="N303" s="2" t="s">
        <v>68</v>
      </c>
      <c r="O303" s="2">
        <v>0</v>
      </c>
      <c r="P303" s="2" t="s">
        <v>68</v>
      </c>
      <c r="Q303" s="3">
        <v>44677</v>
      </c>
      <c r="R303" s="2" t="s">
        <v>753</v>
      </c>
      <c r="S303" s="3">
        <v>44677</v>
      </c>
    </row>
    <row r="304" spans="1:19" x14ac:dyDescent="0.25">
      <c r="A304" s="9">
        <v>2022</v>
      </c>
      <c r="B304" s="3">
        <v>44562</v>
      </c>
      <c r="C304" s="3">
        <v>44651</v>
      </c>
      <c r="D304" s="2" t="s">
        <v>57</v>
      </c>
      <c r="F304" s="6">
        <v>110197600029722</v>
      </c>
      <c r="G304" s="3">
        <v>44616</v>
      </c>
      <c r="H304" s="2" t="s">
        <v>375</v>
      </c>
      <c r="I304" s="2" t="s">
        <v>63</v>
      </c>
      <c r="J304" s="2" t="s">
        <v>244</v>
      </c>
      <c r="K304" s="8" t="s">
        <v>1049</v>
      </c>
      <c r="L304" s="3">
        <v>44623</v>
      </c>
      <c r="M304" s="2">
        <v>5</v>
      </c>
      <c r="N304" s="2" t="s">
        <v>68</v>
      </c>
      <c r="O304" s="2">
        <v>0</v>
      </c>
      <c r="P304" s="2" t="s">
        <v>68</v>
      </c>
      <c r="Q304" s="3">
        <v>44677</v>
      </c>
      <c r="R304" s="2" t="s">
        <v>753</v>
      </c>
      <c r="S304" s="3">
        <v>44677</v>
      </c>
    </row>
    <row r="305" spans="1:19" x14ac:dyDescent="0.25">
      <c r="A305" s="9">
        <v>2022</v>
      </c>
      <c r="B305" s="3">
        <v>44562</v>
      </c>
      <c r="C305" s="3">
        <v>44651</v>
      </c>
      <c r="D305" s="2" t="s">
        <v>57</v>
      </c>
      <c r="F305" s="6">
        <v>110197600029822</v>
      </c>
      <c r="G305" s="3">
        <v>44616</v>
      </c>
      <c r="H305" s="2" t="s">
        <v>376</v>
      </c>
      <c r="I305" s="2" t="s">
        <v>63</v>
      </c>
      <c r="J305" s="2" t="s">
        <v>244</v>
      </c>
      <c r="K305" s="8" t="s">
        <v>1050</v>
      </c>
      <c r="L305" s="3">
        <v>44623</v>
      </c>
      <c r="M305" s="2">
        <v>5</v>
      </c>
      <c r="N305" s="2" t="s">
        <v>68</v>
      </c>
      <c r="O305" s="2">
        <v>0</v>
      </c>
      <c r="P305" s="2" t="s">
        <v>68</v>
      </c>
      <c r="Q305" s="3">
        <v>44677</v>
      </c>
      <c r="R305" s="2" t="s">
        <v>753</v>
      </c>
      <c r="S305" s="3">
        <v>44677</v>
      </c>
    </row>
    <row r="306" spans="1:19" x14ac:dyDescent="0.25">
      <c r="A306" s="9">
        <v>2022</v>
      </c>
      <c r="B306" s="3">
        <v>44562</v>
      </c>
      <c r="C306" s="3">
        <v>44651</v>
      </c>
      <c r="D306" s="2" t="s">
        <v>57</v>
      </c>
      <c r="F306" s="6">
        <v>110197600029922</v>
      </c>
      <c r="G306" s="3">
        <v>44616</v>
      </c>
      <c r="H306" s="2" t="s">
        <v>377</v>
      </c>
      <c r="I306" s="2" t="s">
        <v>63</v>
      </c>
      <c r="J306" s="2" t="s">
        <v>244</v>
      </c>
      <c r="K306" s="8" t="s">
        <v>1051</v>
      </c>
      <c r="L306" s="3">
        <v>44623</v>
      </c>
      <c r="M306" s="2">
        <v>5</v>
      </c>
      <c r="N306" s="2" t="s">
        <v>68</v>
      </c>
      <c r="O306" s="2">
        <v>0</v>
      </c>
      <c r="P306" s="2" t="s">
        <v>68</v>
      </c>
      <c r="Q306" s="3">
        <v>44677</v>
      </c>
      <c r="R306" s="2" t="s">
        <v>753</v>
      </c>
      <c r="S306" s="3">
        <v>44677</v>
      </c>
    </row>
    <row r="307" spans="1:19" x14ac:dyDescent="0.25">
      <c r="A307" s="9">
        <v>2022</v>
      </c>
      <c r="B307" s="3">
        <v>44562</v>
      </c>
      <c r="C307" s="3">
        <v>44651</v>
      </c>
      <c r="D307" s="2" t="s">
        <v>57</v>
      </c>
      <c r="F307" s="6">
        <v>110197600030022</v>
      </c>
      <c r="G307" s="3">
        <v>44616</v>
      </c>
      <c r="H307" s="2" t="s">
        <v>378</v>
      </c>
      <c r="I307" s="2" t="s">
        <v>63</v>
      </c>
      <c r="J307" s="2" t="s">
        <v>244</v>
      </c>
      <c r="K307" s="8" t="s">
        <v>1052</v>
      </c>
      <c r="L307" s="3">
        <v>44623</v>
      </c>
      <c r="M307" s="2">
        <v>5</v>
      </c>
      <c r="N307" s="2" t="s">
        <v>68</v>
      </c>
      <c r="O307" s="2">
        <v>0</v>
      </c>
      <c r="P307" s="2" t="s">
        <v>68</v>
      </c>
      <c r="Q307" s="3">
        <v>44677</v>
      </c>
      <c r="R307" s="2" t="s">
        <v>753</v>
      </c>
      <c r="S307" s="3">
        <v>44677</v>
      </c>
    </row>
    <row r="308" spans="1:19" x14ac:dyDescent="0.25">
      <c r="A308" s="9">
        <v>2022</v>
      </c>
      <c r="B308" s="3">
        <v>44562</v>
      </c>
      <c r="C308" s="3">
        <v>44651</v>
      </c>
      <c r="D308" s="2" t="s">
        <v>57</v>
      </c>
      <c r="F308" s="6">
        <v>110197600030122</v>
      </c>
      <c r="G308" s="3">
        <v>44617</v>
      </c>
      <c r="H308" s="2" t="s">
        <v>379</v>
      </c>
      <c r="I308" s="2" t="s">
        <v>63</v>
      </c>
      <c r="J308" s="2" t="s">
        <v>489</v>
      </c>
      <c r="K308" s="8" t="s">
        <v>1053</v>
      </c>
      <c r="L308" s="3">
        <v>44624</v>
      </c>
      <c r="M308" s="2">
        <v>5</v>
      </c>
      <c r="N308" s="2" t="s">
        <v>68</v>
      </c>
      <c r="O308" s="2">
        <v>0</v>
      </c>
      <c r="P308" s="2" t="s">
        <v>68</v>
      </c>
      <c r="Q308" s="3">
        <v>44677</v>
      </c>
      <c r="R308" s="2" t="s">
        <v>753</v>
      </c>
      <c r="S308" s="3">
        <v>44677</v>
      </c>
    </row>
    <row r="309" spans="1:19" x14ac:dyDescent="0.25">
      <c r="A309" s="9">
        <v>2022</v>
      </c>
      <c r="B309" s="3">
        <v>44562</v>
      </c>
      <c r="C309" s="3">
        <v>44651</v>
      </c>
      <c r="D309" s="2" t="s">
        <v>57</v>
      </c>
      <c r="F309" s="6">
        <v>110197600030222</v>
      </c>
      <c r="G309" s="3">
        <v>44617</v>
      </c>
      <c r="H309" s="2" t="s">
        <v>380</v>
      </c>
      <c r="I309" s="2" t="s">
        <v>63</v>
      </c>
      <c r="J309" s="2" t="s">
        <v>489</v>
      </c>
      <c r="K309" s="8" t="s">
        <v>1054</v>
      </c>
      <c r="L309" s="3">
        <v>44624</v>
      </c>
      <c r="M309" s="2">
        <v>5</v>
      </c>
      <c r="N309" s="2" t="s">
        <v>68</v>
      </c>
      <c r="O309" s="2">
        <v>0</v>
      </c>
      <c r="P309" s="2" t="s">
        <v>68</v>
      </c>
      <c r="Q309" s="3">
        <v>44677</v>
      </c>
      <c r="R309" s="2" t="s">
        <v>753</v>
      </c>
      <c r="S309" s="3">
        <v>44677</v>
      </c>
    </row>
    <row r="310" spans="1:19" x14ac:dyDescent="0.25">
      <c r="A310" s="9">
        <v>2022</v>
      </c>
      <c r="B310" s="3">
        <v>44562</v>
      </c>
      <c r="C310" s="3">
        <v>44651</v>
      </c>
      <c r="D310" s="2" t="s">
        <v>57</v>
      </c>
      <c r="F310" s="6">
        <v>110197600030322</v>
      </c>
      <c r="G310" s="3">
        <v>44617</v>
      </c>
      <c r="H310" s="2" t="s">
        <v>381</v>
      </c>
      <c r="I310" s="2" t="s">
        <v>63</v>
      </c>
      <c r="J310" s="2" t="s">
        <v>489</v>
      </c>
      <c r="K310" s="8" t="s">
        <v>1055</v>
      </c>
      <c r="L310" s="3">
        <v>44624</v>
      </c>
      <c r="M310" s="2">
        <v>5</v>
      </c>
      <c r="N310" s="2" t="s">
        <v>68</v>
      </c>
      <c r="O310" s="2">
        <v>0</v>
      </c>
      <c r="P310" s="2" t="s">
        <v>68</v>
      </c>
      <c r="Q310" s="3">
        <v>44677</v>
      </c>
      <c r="R310" s="2" t="s">
        <v>753</v>
      </c>
      <c r="S310" s="3">
        <v>44677</v>
      </c>
    </row>
    <row r="311" spans="1:19" x14ac:dyDescent="0.25">
      <c r="A311" s="9">
        <v>2022</v>
      </c>
      <c r="B311" s="3">
        <v>44562</v>
      </c>
      <c r="C311" s="3">
        <v>44651</v>
      </c>
      <c r="D311" s="2" t="s">
        <v>57</v>
      </c>
      <c r="F311" s="6">
        <v>110197600030422</v>
      </c>
      <c r="G311" s="3">
        <v>44617</v>
      </c>
      <c r="H311" s="2" t="s">
        <v>382</v>
      </c>
      <c r="I311" s="2" t="s">
        <v>63</v>
      </c>
      <c r="J311" s="2" t="s">
        <v>489</v>
      </c>
      <c r="K311" s="8" t="s">
        <v>1056</v>
      </c>
      <c r="L311" s="3">
        <v>44624</v>
      </c>
      <c r="M311" s="2">
        <v>5</v>
      </c>
      <c r="N311" s="2" t="s">
        <v>68</v>
      </c>
      <c r="O311" s="2">
        <v>0</v>
      </c>
      <c r="P311" s="2" t="s">
        <v>68</v>
      </c>
      <c r="Q311" s="3">
        <v>44677</v>
      </c>
      <c r="R311" s="2" t="s">
        <v>753</v>
      </c>
      <c r="S311" s="3">
        <v>44677</v>
      </c>
    </row>
    <row r="312" spans="1:19" x14ac:dyDescent="0.25">
      <c r="A312" s="9">
        <v>2022</v>
      </c>
      <c r="B312" s="3">
        <v>44562</v>
      </c>
      <c r="C312" s="3">
        <v>44651</v>
      </c>
      <c r="D312" s="2" t="s">
        <v>57</v>
      </c>
      <c r="F312" s="6">
        <v>110197600030522</v>
      </c>
      <c r="G312" s="3">
        <v>44617</v>
      </c>
      <c r="H312" s="2" t="s">
        <v>383</v>
      </c>
      <c r="I312" s="2" t="s">
        <v>63</v>
      </c>
      <c r="J312" s="2" t="s">
        <v>489</v>
      </c>
      <c r="K312" s="8" t="s">
        <v>1057</v>
      </c>
      <c r="L312" s="3">
        <v>44624</v>
      </c>
      <c r="M312" s="2">
        <v>5</v>
      </c>
      <c r="N312" s="2" t="s">
        <v>68</v>
      </c>
      <c r="O312" s="2">
        <v>0</v>
      </c>
      <c r="P312" s="2" t="s">
        <v>68</v>
      </c>
      <c r="Q312" s="3">
        <v>44677</v>
      </c>
      <c r="R312" s="2" t="s">
        <v>753</v>
      </c>
      <c r="S312" s="3">
        <v>44677</v>
      </c>
    </row>
    <row r="313" spans="1:19" x14ac:dyDescent="0.25">
      <c r="A313" s="9">
        <v>2022</v>
      </c>
      <c r="B313" s="3">
        <v>44562</v>
      </c>
      <c r="C313" s="3">
        <v>44651</v>
      </c>
      <c r="D313" s="2" t="s">
        <v>57</v>
      </c>
      <c r="F313" s="6">
        <v>110197600030622</v>
      </c>
      <c r="G313" s="3">
        <v>44617</v>
      </c>
      <c r="H313" s="2" t="s">
        <v>384</v>
      </c>
      <c r="I313" s="2" t="s">
        <v>63</v>
      </c>
      <c r="J313" s="2" t="s">
        <v>489</v>
      </c>
      <c r="K313" s="8" t="s">
        <v>1058</v>
      </c>
      <c r="L313" s="3">
        <v>44624</v>
      </c>
      <c r="M313" s="2">
        <v>5</v>
      </c>
      <c r="N313" s="2" t="s">
        <v>68</v>
      </c>
      <c r="O313" s="2">
        <v>0</v>
      </c>
      <c r="P313" s="2" t="s">
        <v>68</v>
      </c>
      <c r="Q313" s="3">
        <v>44677</v>
      </c>
      <c r="R313" s="2" t="s">
        <v>753</v>
      </c>
      <c r="S313" s="3">
        <v>44677</v>
      </c>
    </row>
    <row r="314" spans="1:19" x14ac:dyDescent="0.25">
      <c r="A314" s="9">
        <v>2022</v>
      </c>
      <c r="B314" s="3">
        <v>44562</v>
      </c>
      <c r="C314" s="3">
        <v>44651</v>
      </c>
      <c r="D314" s="2" t="s">
        <v>57</v>
      </c>
      <c r="F314" s="6">
        <v>110197600030722</v>
      </c>
      <c r="G314" s="3">
        <v>44617</v>
      </c>
      <c r="H314" s="2" t="s">
        <v>385</v>
      </c>
      <c r="I314" s="2" t="s">
        <v>63</v>
      </c>
      <c r="J314" s="2" t="s">
        <v>489</v>
      </c>
      <c r="K314" s="8" t="s">
        <v>1059</v>
      </c>
      <c r="L314" s="3">
        <v>44624</v>
      </c>
      <c r="M314" s="2">
        <v>5</v>
      </c>
      <c r="N314" s="2" t="s">
        <v>68</v>
      </c>
      <c r="O314" s="2">
        <v>0</v>
      </c>
      <c r="P314" s="2" t="s">
        <v>68</v>
      </c>
      <c r="Q314" s="3">
        <v>44677</v>
      </c>
      <c r="R314" s="2" t="s">
        <v>753</v>
      </c>
      <c r="S314" s="3">
        <v>44677</v>
      </c>
    </row>
    <row r="315" spans="1:19" x14ac:dyDescent="0.25">
      <c r="A315" s="9">
        <v>2022</v>
      </c>
      <c r="B315" s="3">
        <v>44562</v>
      </c>
      <c r="C315" s="3">
        <v>44651</v>
      </c>
      <c r="D315" s="2" t="s">
        <v>57</v>
      </c>
      <c r="F315" s="6">
        <v>110197600030822</v>
      </c>
      <c r="G315" s="3">
        <v>44617</v>
      </c>
      <c r="H315" s="2" t="s">
        <v>386</v>
      </c>
      <c r="I315" s="2" t="s">
        <v>63</v>
      </c>
      <c r="J315" s="2" t="s">
        <v>489</v>
      </c>
      <c r="K315" s="8" t="s">
        <v>1060</v>
      </c>
      <c r="L315" s="3">
        <v>44624</v>
      </c>
      <c r="M315" s="2">
        <v>5</v>
      </c>
      <c r="N315" s="2" t="s">
        <v>68</v>
      </c>
      <c r="O315" s="2">
        <v>0</v>
      </c>
      <c r="P315" s="2" t="s">
        <v>68</v>
      </c>
      <c r="Q315" s="3">
        <v>44677</v>
      </c>
      <c r="R315" s="2" t="s">
        <v>753</v>
      </c>
      <c r="S315" s="3">
        <v>44677</v>
      </c>
    </row>
    <row r="316" spans="1:19" x14ac:dyDescent="0.25">
      <c r="A316" s="9">
        <v>2022</v>
      </c>
      <c r="B316" s="3">
        <v>44562</v>
      </c>
      <c r="C316" s="3">
        <v>44651</v>
      </c>
      <c r="D316" s="2" t="s">
        <v>57</v>
      </c>
      <c r="F316" s="6">
        <v>110197600030922</v>
      </c>
      <c r="G316" s="3">
        <v>44617</v>
      </c>
      <c r="H316" s="2" t="s">
        <v>387</v>
      </c>
      <c r="I316" s="2" t="s">
        <v>63</v>
      </c>
      <c r="J316" s="2" t="s">
        <v>489</v>
      </c>
      <c r="K316" s="8" t="s">
        <v>1061</v>
      </c>
      <c r="L316" s="3">
        <v>44624</v>
      </c>
      <c r="M316" s="2">
        <v>5</v>
      </c>
      <c r="N316" s="2" t="s">
        <v>68</v>
      </c>
      <c r="O316" s="2">
        <v>0</v>
      </c>
      <c r="P316" s="2" t="s">
        <v>68</v>
      </c>
      <c r="Q316" s="3">
        <v>44677</v>
      </c>
      <c r="R316" s="2" t="s">
        <v>753</v>
      </c>
      <c r="S316" s="3">
        <v>44677</v>
      </c>
    </row>
    <row r="317" spans="1:19" x14ac:dyDescent="0.25">
      <c r="A317" s="9">
        <v>2022</v>
      </c>
      <c r="B317" s="3">
        <v>44562</v>
      </c>
      <c r="C317" s="3">
        <v>44651</v>
      </c>
      <c r="D317" s="2" t="s">
        <v>57</v>
      </c>
      <c r="F317" s="6">
        <v>110197600031022</v>
      </c>
      <c r="G317" s="3">
        <v>44617</v>
      </c>
      <c r="H317" s="2" t="s">
        <v>388</v>
      </c>
      <c r="I317" s="2" t="s">
        <v>63</v>
      </c>
      <c r="J317" s="2" t="s">
        <v>489</v>
      </c>
      <c r="K317" s="8" t="s">
        <v>1062</v>
      </c>
      <c r="L317" s="3">
        <v>44629</v>
      </c>
      <c r="M317" s="2">
        <v>5</v>
      </c>
      <c r="N317" s="2" t="s">
        <v>68</v>
      </c>
      <c r="O317" s="2">
        <v>0</v>
      </c>
      <c r="P317" s="2" t="s">
        <v>68</v>
      </c>
      <c r="Q317" s="3">
        <v>44677</v>
      </c>
      <c r="R317" s="2" t="s">
        <v>753</v>
      </c>
      <c r="S317" s="3">
        <v>44677</v>
      </c>
    </row>
    <row r="318" spans="1:19" x14ac:dyDescent="0.25">
      <c r="A318" s="9">
        <v>2022</v>
      </c>
      <c r="B318" s="3">
        <v>44562</v>
      </c>
      <c r="C318" s="3">
        <v>44651</v>
      </c>
      <c r="D318" s="2" t="s">
        <v>57</v>
      </c>
      <c r="F318" s="6">
        <v>110197600031122</v>
      </c>
      <c r="G318" s="3">
        <v>44617</v>
      </c>
      <c r="H318" s="2" t="s">
        <v>389</v>
      </c>
      <c r="I318" s="2" t="s">
        <v>63</v>
      </c>
      <c r="J318" s="2" t="s">
        <v>489</v>
      </c>
      <c r="K318" s="8" t="s">
        <v>1063</v>
      </c>
      <c r="L318" s="3">
        <v>44624</v>
      </c>
      <c r="M318" s="2">
        <v>5</v>
      </c>
      <c r="N318" s="2" t="s">
        <v>68</v>
      </c>
      <c r="O318" s="2">
        <v>0</v>
      </c>
      <c r="P318" s="2" t="s">
        <v>68</v>
      </c>
      <c r="Q318" s="3">
        <v>44677</v>
      </c>
      <c r="R318" s="2" t="s">
        <v>753</v>
      </c>
      <c r="S318" s="3">
        <v>44677</v>
      </c>
    </row>
    <row r="319" spans="1:19" x14ac:dyDescent="0.25">
      <c r="A319" s="9">
        <v>2022</v>
      </c>
      <c r="B319" s="3">
        <v>44562</v>
      </c>
      <c r="C319" s="3">
        <v>44651</v>
      </c>
      <c r="D319" s="2" t="s">
        <v>57</v>
      </c>
      <c r="F319" s="6">
        <v>110197600031222</v>
      </c>
      <c r="G319" s="3">
        <v>44617</v>
      </c>
      <c r="H319" s="2" t="s">
        <v>390</v>
      </c>
      <c r="I319" s="2" t="s">
        <v>63</v>
      </c>
      <c r="J319" s="2" t="s">
        <v>489</v>
      </c>
      <c r="K319" s="8" t="s">
        <v>1064</v>
      </c>
      <c r="L319" s="3">
        <v>44624</v>
      </c>
      <c r="M319" s="2">
        <v>5</v>
      </c>
      <c r="N319" s="2" t="s">
        <v>68</v>
      </c>
      <c r="O319" s="2">
        <v>0</v>
      </c>
      <c r="P319" s="2" t="s">
        <v>68</v>
      </c>
      <c r="Q319" s="3">
        <v>44677</v>
      </c>
      <c r="R319" s="2" t="s">
        <v>753</v>
      </c>
      <c r="S319" s="3">
        <v>44677</v>
      </c>
    </row>
    <row r="320" spans="1:19" x14ac:dyDescent="0.25">
      <c r="A320" s="9">
        <v>2022</v>
      </c>
      <c r="B320" s="3">
        <v>44562</v>
      </c>
      <c r="C320" s="3">
        <v>44651</v>
      </c>
      <c r="D320" s="2" t="s">
        <v>57</v>
      </c>
      <c r="F320" s="6">
        <v>110197600031322</v>
      </c>
      <c r="G320" s="3">
        <v>44617</v>
      </c>
      <c r="H320" s="2" t="s">
        <v>391</v>
      </c>
      <c r="I320" s="2" t="s">
        <v>63</v>
      </c>
      <c r="J320" s="2" t="s">
        <v>489</v>
      </c>
      <c r="K320" s="8" t="s">
        <v>1065</v>
      </c>
      <c r="L320" s="3">
        <v>44624</v>
      </c>
      <c r="M320" s="2">
        <v>5</v>
      </c>
      <c r="N320" s="2" t="s">
        <v>68</v>
      </c>
      <c r="O320" s="2">
        <v>0</v>
      </c>
      <c r="P320" s="2" t="s">
        <v>68</v>
      </c>
      <c r="Q320" s="3">
        <v>44677</v>
      </c>
      <c r="R320" s="2" t="s">
        <v>753</v>
      </c>
      <c r="S320" s="3">
        <v>44677</v>
      </c>
    </row>
    <row r="321" spans="1:19" x14ac:dyDescent="0.25">
      <c r="A321" s="9">
        <v>2022</v>
      </c>
      <c r="B321" s="3">
        <v>44562</v>
      </c>
      <c r="C321" s="3">
        <v>44651</v>
      </c>
      <c r="D321" s="2" t="s">
        <v>57</v>
      </c>
      <c r="F321" s="6">
        <v>110197600031422</v>
      </c>
      <c r="G321" s="3">
        <v>44617</v>
      </c>
      <c r="H321" s="2" t="s">
        <v>392</v>
      </c>
      <c r="I321" s="2" t="s">
        <v>63</v>
      </c>
      <c r="J321" s="2" t="s">
        <v>489</v>
      </c>
      <c r="K321" s="8" t="s">
        <v>1066</v>
      </c>
      <c r="L321" s="3">
        <v>44624</v>
      </c>
      <c r="M321" s="2">
        <v>5</v>
      </c>
      <c r="N321" s="2" t="s">
        <v>68</v>
      </c>
      <c r="O321" s="2">
        <v>0</v>
      </c>
      <c r="P321" s="2" t="s">
        <v>68</v>
      </c>
      <c r="Q321" s="3">
        <v>44677</v>
      </c>
      <c r="R321" s="2" t="s">
        <v>753</v>
      </c>
      <c r="S321" s="3">
        <v>44677</v>
      </c>
    </row>
    <row r="322" spans="1:19" x14ac:dyDescent="0.25">
      <c r="A322" s="9">
        <v>2022</v>
      </c>
      <c r="B322" s="3">
        <v>44562</v>
      </c>
      <c r="C322" s="3">
        <v>44651</v>
      </c>
      <c r="D322" s="2" t="s">
        <v>57</v>
      </c>
      <c r="F322" s="6">
        <v>110197600031522</v>
      </c>
      <c r="G322" s="3">
        <v>44617</v>
      </c>
      <c r="H322" s="2" t="s">
        <v>393</v>
      </c>
      <c r="I322" s="2" t="s">
        <v>63</v>
      </c>
      <c r="J322" s="2" t="s">
        <v>489</v>
      </c>
      <c r="K322" s="8" t="s">
        <v>1067</v>
      </c>
      <c r="L322" s="3">
        <v>44624</v>
      </c>
      <c r="M322" s="2">
        <v>5</v>
      </c>
      <c r="N322" s="2" t="s">
        <v>68</v>
      </c>
      <c r="O322" s="2">
        <v>0</v>
      </c>
      <c r="P322" s="2" t="s">
        <v>68</v>
      </c>
      <c r="Q322" s="3">
        <v>44677</v>
      </c>
      <c r="R322" s="2" t="s">
        <v>753</v>
      </c>
      <c r="S322" s="3">
        <v>44677</v>
      </c>
    </row>
    <row r="323" spans="1:19" x14ac:dyDescent="0.25">
      <c r="A323" s="9">
        <v>2022</v>
      </c>
      <c r="B323" s="3">
        <v>44562</v>
      </c>
      <c r="C323" s="3">
        <v>44651</v>
      </c>
      <c r="D323" s="2" t="s">
        <v>57</v>
      </c>
      <c r="F323" s="6">
        <v>110197600031622</v>
      </c>
      <c r="G323" s="3">
        <v>44617</v>
      </c>
      <c r="H323" s="2" t="s">
        <v>394</v>
      </c>
      <c r="I323" s="2" t="s">
        <v>63</v>
      </c>
      <c r="J323" s="2" t="s">
        <v>489</v>
      </c>
      <c r="K323" s="8" t="s">
        <v>1068</v>
      </c>
      <c r="L323" s="3">
        <v>44629</v>
      </c>
      <c r="M323" s="2">
        <v>5</v>
      </c>
      <c r="N323" s="2" t="s">
        <v>68</v>
      </c>
      <c r="O323" s="2">
        <v>0</v>
      </c>
      <c r="P323" s="2" t="s">
        <v>68</v>
      </c>
      <c r="Q323" s="3">
        <v>44677</v>
      </c>
      <c r="R323" s="2" t="s">
        <v>753</v>
      </c>
      <c r="S323" s="3">
        <v>44677</v>
      </c>
    </row>
    <row r="324" spans="1:19" x14ac:dyDescent="0.25">
      <c r="A324" s="9">
        <v>2022</v>
      </c>
      <c r="B324" s="3">
        <v>44562</v>
      </c>
      <c r="C324" s="3">
        <v>44651</v>
      </c>
      <c r="D324" s="2" t="s">
        <v>57</v>
      </c>
      <c r="F324" s="6">
        <v>110197600031722</v>
      </c>
      <c r="G324" s="3">
        <v>44617</v>
      </c>
      <c r="H324" s="2" t="s">
        <v>395</v>
      </c>
      <c r="I324" s="2" t="s">
        <v>63</v>
      </c>
      <c r="J324" s="2" t="s">
        <v>489</v>
      </c>
      <c r="K324" s="8" t="s">
        <v>1069</v>
      </c>
      <c r="L324" s="3">
        <v>44629</v>
      </c>
      <c r="M324" s="2">
        <v>5</v>
      </c>
      <c r="N324" s="2" t="s">
        <v>68</v>
      </c>
      <c r="O324" s="2">
        <v>0</v>
      </c>
      <c r="P324" s="2" t="s">
        <v>68</v>
      </c>
      <c r="Q324" s="3">
        <v>44677</v>
      </c>
      <c r="R324" s="2" t="s">
        <v>753</v>
      </c>
      <c r="S324" s="3">
        <v>44677</v>
      </c>
    </row>
    <row r="325" spans="1:19" x14ac:dyDescent="0.25">
      <c r="A325" s="9">
        <v>2022</v>
      </c>
      <c r="B325" s="3">
        <v>44562</v>
      </c>
      <c r="C325" s="3">
        <v>44651</v>
      </c>
      <c r="D325" s="2" t="s">
        <v>57</v>
      </c>
      <c r="F325" s="6">
        <v>110197600031822</v>
      </c>
      <c r="G325" s="3">
        <v>44617</v>
      </c>
      <c r="H325" s="2" t="s">
        <v>396</v>
      </c>
      <c r="I325" s="2" t="s">
        <v>63</v>
      </c>
      <c r="J325" s="2" t="s">
        <v>489</v>
      </c>
      <c r="K325" s="8" t="s">
        <v>1070</v>
      </c>
      <c r="L325" s="3">
        <v>44629</v>
      </c>
      <c r="M325" s="2">
        <v>5</v>
      </c>
      <c r="N325" s="2" t="s">
        <v>68</v>
      </c>
      <c r="O325" s="2">
        <v>0</v>
      </c>
      <c r="P325" s="2" t="s">
        <v>68</v>
      </c>
      <c r="Q325" s="3">
        <v>44677</v>
      </c>
      <c r="R325" s="2" t="s">
        <v>753</v>
      </c>
      <c r="S325" s="3">
        <v>44677</v>
      </c>
    </row>
    <row r="326" spans="1:19" x14ac:dyDescent="0.25">
      <c r="A326" s="9">
        <v>2022</v>
      </c>
      <c r="B326" s="3">
        <v>44562</v>
      </c>
      <c r="C326" s="3">
        <v>44651</v>
      </c>
      <c r="D326" s="2" t="s">
        <v>57</v>
      </c>
      <c r="F326" s="6">
        <v>110197600031922</v>
      </c>
      <c r="G326" s="3">
        <v>44617</v>
      </c>
      <c r="H326" s="2" t="s">
        <v>397</v>
      </c>
      <c r="I326" s="2" t="s">
        <v>63</v>
      </c>
      <c r="J326" s="2" t="s">
        <v>489</v>
      </c>
      <c r="K326" s="8" t="s">
        <v>1071</v>
      </c>
      <c r="L326" s="3">
        <v>44629</v>
      </c>
      <c r="M326" s="2">
        <v>5</v>
      </c>
      <c r="N326" s="2" t="s">
        <v>68</v>
      </c>
      <c r="O326" s="2">
        <v>0</v>
      </c>
      <c r="P326" s="2" t="s">
        <v>68</v>
      </c>
      <c r="Q326" s="3">
        <v>44677</v>
      </c>
      <c r="R326" s="2" t="s">
        <v>753</v>
      </c>
      <c r="S326" s="3">
        <v>44677</v>
      </c>
    </row>
    <row r="327" spans="1:19" x14ac:dyDescent="0.25">
      <c r="A327" s="9">
        <v>2022</v>
      </c>
      <c r="B327" s="3">
        <v>44562</v>
      </c>
      <c r="C327" s="3">
        <v>44651</v>
      </c>
      <c r="D327" s="2" t="s">
        <v>57</v>
      </c>
      <c r="F327" s="6">
        <v>110197600032022</v>
      </c>
      <c r="G327" s="3">
        <v>44617</v>
      </c>
      <c r="H327" s="2" t="s">
        <v>398</v>
      </c>
      <c r="I327" s="2" t="s">
        <v>63</v>
      </c>
      <c r="J327" s="2" t="s">
        <v>489</v>
      </c>
      <c r="K327" s="8" t="s">
        <v>1072</v>
      </c>
      <c r="L327" s="3">
        <v>44629</v>
      </c>
      <c r="M327" s="2">
        <v>5</v>
      </c>
      <c r="N327" s="2" t="s">
        <v>68</v>
      </c>
      <c r="O327" s="2">
        <v>0</v>
      </c>
      <c r="P327" s="2" t="s">
        <v>68</v>
      </c>
      <c r="Q327" s="3">
        <v>44677</v>
      </c>
      <c r="R327" s="2" t="s">
        <v>753</v>
      </c>
      <c r="S327" s="3">
        <v>44677</v>
      </c>
    </row>
    <row r="328" spans="1:19" x14ac:dyDescent="0.25">
      <c r="A328" s="9">
        <v>2022</v>
      </c>
      <c r="B328" s="3">
        <v>44562</v>
      </c>
      <c r="C328" s="3">
        <v>44651</v>
      </c>
      <c r="D328" s="2" t="s">
        <v>57</v>
      </c>
      <c r="F328" s="6">
        <v>110197600032122</v>
      </c>
      <c r="G328" s="3">
        <v>44617</v>
      </c>
      <c r="H328" s="2" t="s">
        <v>399</v>
      </c>
      <c r="I328" s="2" t="s">
        <v>63</v>
      </c>
      <c r="J328" s="2" t="s">
        <v>489</v>
      </c>
      <c r="K328" s="8" t="s">
        <v>1073</v>
      </c>
      <c r="L328" s="3">
        <v>44629</v>
      </c>
      <c r="M328" s="2">
        <v>5</v>
      </c>
      <c r="N328" s="2" t="s">
        <v>68</v>
      </c>
      <c r="O328" s="2">
        <v>0</v>
      </c>
      <c r="P328" s="2" t="s">
        <v>68</v>
      </c>
      <c r="Q328" s="3">
        <v>44677</v>
      </c>
      <c r="R328" s="2" t="s">
        <v>753</v>
      </c>
      <c r="S328" s="3">
        <v>44677</v>
      </c>
    </row>
    <row r="329" spans="1:19" x14ac:dyDescent="0.25">
      <c r="A329" s="9">
        <v>2022</v>
      </c>
      <c r="B329" s="3">
        <v>44562</v>
      </c>
      <c r="C329" s="3">
        <v>44651</v>
      </c>
      <c r="D329" s="2" t="s">
        <v>57</v>
      </c>
      <c r="F329" s="6">
        <v>110197600032222</v>
      </c>
      <c r="G329" s="3">
        <v>44617</v>
      </c>
      <c r="H329" s="2" t="s">
        <v>400</v>
      </c>
      <c r="I329" s="2" t="s">
        <v>63</v>
      </c>
      <c r="J329" s="2" t="s">
        <v>489</v>
      </c>
      <c r="K329" s="8" t="s">
        <v>1074</v>
      </c>
      <c r="L329" s="3">
        <v>44629</v>
      </c>
      <c r="M329" s="2">
        <v>5</v>
      </c>
      <c r="N329" s="2" t="s">
        <v>68</v>
      </c>
      <c r="O329" s="2">
        <v>0</v>
      </c>
      <c r="P329" s="2" t="s">
        <v>68</v>
      </c>
      <c r="Q329" s="3">
        <v>44677</v>
      </c>
      <c r="R329" s="2" t="s">
        <v>753</v>
      </c>
      <c r="S329" s="3">
        <v>44677</v>
      </c>
    </row>
    <row r="330" spans="1:19" x14ac:dyDescent="0.25">
      <c r="A330" s="9">
        <v>2022</v>
      </c>
      <c r="B330" s="3">
        <v>44562</v>
      </c>
      <c r="C330" s="3">
        <v>44651</v>
      </c>
      <c r="D330" s="2" t="s">
        <v>57</v>
      </c>
      <c r="F330" s="6">
        <v>110197600032322</v>
      </c>
      <c r="G330" s="3">
        <v>44617</v>
      </c>
      <c r="H330" s="2" t="s">
        <v>401</v>
      </c>
      <c r="I330" s="2" t="s">
        <v>63</v>
      </c>
      <c r="J330" s="2" t="s">
        <v>489</v>
      </c>
      <c r="K330" s="8" t="s">
        <v>1075</v>
      </c>
      <c r="L330" s="3">
        <v>44629</v>
      </c>
      <c r="M330" s="2">
        <v>5</v>
      </c>
      <c r="N330" s="2" t="s">
        <v>68</v>
      </c>
      <c r="O330" s="2">
        <v>0</v>
      </c>
      <c r="P330" s="2" t="s">
        <v>68</v>
      </c>
      <c r="Q330" s="3">
        <v>44677</v>
      </c>
      <c r="R330" s="2" t="s">
        <v>753</v>
      </c>
      <c r="S330" s="3">
        <v>44677</v>
      </c>
    </row>
    <row r="331" spans="1:19" x14ac:dyDescent="0.25">
      <c r="A331" s="9">
        <v>2022</v>
      </c>
      <c r="B331" s="3">
        <v>44562</v>
      </c>
      <c r="C331" s="3">
        <v>44651</v>
      </c>
      <c r="D331" s="2" t="s">
        <v>57</v>
      </c>
      <c r="F331" s="6">
        <v>110197600032422</v>
      </c>
      <c r="G331" s="3">
        <v>44617</v>
      </c>
      <c r="H331" s="2" t="s">
        <v>402</v>
      </c>
      <c r="I331" s="2" t="s">
        <v>63</v>
      </c>
      <c r="J331" s="2" t="s">
        <v>489</v>
      </c>
      <c r="K331" s="8" t="s">
        <v>1076</v>
      </c>
      <c r="L331" s="3">
        <v>44629</v>
      </c>
      <c r="M331" s="2">
        <v>5</v>
      </c>
      <c r="N331" s="2" t="s">
        <v>68</v>
      </c>
      <c r="O331" s="2">
        <v>0</v>
      </c>
      <c r="P331" s="2" t="s">
        <v>68</v>
      </c>
      <c r="Q331" s="3">
        <v>44677</v>
      </c>
      <c r="R331" s="2" t="s">
        <v>753</v>
      </c>
      <c r="S331" s="3">
        <v>44677</v>
      </c>
    </row>
    <row r="332" spans="1:19" x14ac:dyDescent="0.25">
      <c r="A332" s="9">
        <v>2022</v>
      </c>
      <c r="B332" s="3">
        <v>44562</v>
      </c>
      <c r="C332" s="3">
        <v>44651</v>
      </c>
      <c r="D332" s="2" t="s">
        <v>57</v>
      </c>
      <c r="F332" s="6">
        <v>110197600032522</v>
      </c>
      <c r="G332" s="3">
        <v>44617</v>
      </c>
      <c r="H332" s="2" t="s">
        <v>403</v>
      </c>
      <c r="I332" s="2" t="s">
        <v>63</v>
      </c>
      <c r="J332" s="2" t="s">
        <v>489</v>
      </c>
      <c r="K332" s="8" t="s">
        <v>1077</v>
      </c>
      <c r="L332" s="3">
        <v>44629</v>
      </c>
      <c r="M332" s="2">
        <v>5</v>
      </c>
      <c r="N332" s="2" t="s">
        <v>68</v>
      </c>
      <c r="O332" s="2">
        <v>0</v>
      </c>
      <c r="P332" s="2" t="s">
        <v>68</v>
      </c>
      <c r="Q332" s="3">
        <v>44677</v>
      </c>
      <c r="R332" s="2" t="s">
        <v>753</v>
      </c>
      <c r="S332" s="3">
        <v>44677</v>
      </c>
    </row>
    <row r="333" spans="1:19" x14ac:dyDescent="0.25">
      <c r="A333" s="9">
        <v>2022</v>
      </c>
      <c r="B333" s="3">
        <v>44562</v>
      </c>
      <c r="C333" s="3">
        <v>44651</v>
      </c>
      <c r="D333" s="2" t="s">
        <v>57</v>
      </c>
      <c r="F333" s="6">
        <v>110197600032622</v>
      </c>
      <c r="G333" s="3">
        <v>44617</v>
      </c>
      <c r="H333" s="2" t="s">
        <v>404</v>
      </c>
      <c r="I333" s="2" t="s">
        <v>63</v>
      </c>
      <c r="J333" s="2" t="s">
        <v>489</v>
      </c>
      <c r="K333" s="8" t="s">
        <v>1078</v>
      </c>
      <c r="L333" s="3">
        <v>44629</v>
      </c>
      <c r="M333" s="2">
        <v>5</v>
      </c>
      <c r="N333" s="2" t="s">
        <v>68</v>
      </c>
      <c r="O333" s="2">
        <v>0</v>
      </c>
      <c r="P333" s="2" t="s">
        <v>68</v>
      </c>
      <c r="Q333" s="3">
        <v>44677</v>
      </c>
      <c r="R333" s="2" t="s">
        <v>753</v>
      </c>
      <c r="S333" s="3">
        <v>44677</v>
      </c>
    </row>
    <row r="334" spans="1:19" x14ac:dyDescent="0.25">
      <c r="A334" s="9">
        <v>2022</v>
      </c>
      <c r="B334" s="3">
        <v>44562</v>
      </c>
      <c r="C334" s="3">
        <v>44651</v>
      </c>
      <c r="D334" s="2" t="s">
        <v>57</v>
      </c>
      <c r="F334" s="6">
        <v>110197600032722</v>
      </c>
      <c r="G334" s="3">
        <v>44617</v>
      </c>
      <c r="H334" s="2" t="s">
        <v>405</v>
      </c>
      <c r="I334" s="2" t="s">
        <v>63</v>
      </c>
      <c r="J334" s="2" t="s">
        <v>489</v>
      </c>
      <c r="K334" s="8" t="s">
        <v>1079</v>
      </c>
      <c r="L334" s="3">
        <v>44629</v>
      </c>
      <c r="M334" s="2">
        <v>5</v>
      </c>
      <c r="N334" s="2" t="s">
        <v>68</v>
      </c>
      <c r="O334" s="2">
        <v>0</v>
      </c>
      <c r="P334" s="2" t="s">
        <v>68</v>
      </c>
      <c r="Q334" s="3">
        <v>44677</v>
      </c>
      <c r="R334" s="2" t="s">
        <v>753</v>
      </c>
      <c r="S334" s="3">
        <v>44677</v>
      </c>
    </row>
    <row r="335" spans="1:19" x14ac:dyDescent="0.25">
      <c r="A335" s="9">
        <v>2022</v>
      </c>
      <c r="B335" s="3">
        <v>44562</v>
      </c>
      <c r="C335" s="3">
        <v>44651</v>
      </c>
      <c r="D335" s="2" t="s">
        <v>57</v>
      </c>
      <c r="F335" s="6">
        <v>110197600032822</v>
      </c>
      <c r="G335" s="3">
        <v>44617</v>
      </c>
      <c r="H335" s="2" t="s">
        <v>406</v>
      </c>
      <c r="I335" s="2" t="s">
        <v>63</v>
      </c>
      <c r="J335" s="2" t="s">
        <v>489</v>
      </c>
      <c r="K335" s="8" t="s">
        <v>1080</v>
      </c>
      <c r="L335" s="3">
        <v>44629</v>
      </c>
      <c r="M335" s="2">
        <v>5</v>
      </c>
      <c r="N335" s="2" t="s">
        <v>68</v>
      </c>
      <c r="O335" s="2">
        <v>0</v>
      </c>
      <c r="P335" s="2" t="s">
        <v>68</v>
      </c>
      <c r="Q335" s="3">
        <v>44677</v>
      </c>
      <c r="R335" s="2" t="s">
        <v>753</v>
      </c>
      <c r="S335" s="3">
        <v>44677</v>
      </c>
    </row>
    <row r="336" spans="1:19" x14ac:dyDescent="0.25">
      <c r="A336" s="9">
        <v>2022</v>
      </c>
      <c r="B336" s="3">
        <v>44562</v>
      </c>
      <c r="C336" s="3">
        <v>44651</v>
      </c>
      <c r="D336" s="2" t="s">
        <v>57</v>
      </c>
      <c r="F336" s="6">
        <v>110197600032922</v>
      </c>
      <c r="G336" s="3">
        <v>44617</v>
      </c>
      <c r="H336" s="2" t="s">
        <v>407</v>
      </c>
      <c r="I336" s="2" t="s">
        <v>63</v>
      </c>
      <c r="J336" s="2" t="s">
        <v>489</v>
      </c>
      <c r="K336" s="8" t="s">
        <v>1081</v>
      </c>
      <c r="L336" s="3">
        <v>44629</v>
      </c>
      <c r="M336" s="2">
        <v>5</v>
      </c>
      <c r="N336" s="2" t="s">
        <v>68</v>
      </c>
      <c r="O336" s="2">
        <v>0</v>
      </c>
      <c r="P336" s="2" t="s">
        <v>68</v>
      </c>
      <c r="Q336" s="3">
        <v>44677</v>
      </c>
      <c r="R336" s="2" t="s">
        <v>753</v>
      </c>
      <c r="S336" s="3">
        <v>44677</v>
      </c>
    </row>
    <row r="337" spans="1:19" x14ac:dyDescent="0.25">
      <c r="A337" s="9">
        <v>2022</v>
      </c>
      <c r="B337" s="3">
        <v>44562</v>
      </c>
      <c r="C337" s="3">
        <v>44651</v>
      </c>
      <c r="D337" s="2" t="s">
        <v>57</v>
      </c>
      <c r="F337" s="6">
        <v>110197600033022</v>
      </c>
      <c r="G337" s="3">
        <v>44617</v>
      </c>
      <c r="H337" s="2" t="s">
        <v>408</v>
      </c>
      <c r="I337" s="2" t="s">
        <v>63</v>
      </c>
      <c r="J337" s="2" t="s">
        <v>489</v>
      </c>
      <c r="K337" s="8" t="s">
        <v>1082</v>
      </c>
      <c r="L337" s="3">
        <v>44629</v>
      </c>
      <c r="M337" s="2">
        <v>5</v>
      </c>
      <c r="N337" s="2" t="s">
        <v>68</v>
      </c>
      <c r="O337" s="2">
        <v>0</v>
      </c>
      <c r="P337" s="2" t="s">
        <v>68</v>
      </c>
      <c r="Q337" s="3">
        <v>44677</v>
      </c>
      <c r="R337" s="2" t="s">
        <v>753</v>
      </c>
      <c r="S337" s="3">
        <v>44677</v>
      </c>
    </row>
    <row r="338" spans="1:19" x14ac:dyDescent="0.25">
      <c r="A338" s="9">
        <v>2022</v>
      </c>
      <c r="B338" s="3">
        <v>44562</v>
      </c>
      <c r="C338" s="3">
        <v>44651</v>
      </c>
      <c r="D338" s="2" t="s">
        <v>57</v>
      </c>
      <c r="F338" s="6">
        <v>110197600033122</v>
      </c>
      <c r="G338" s="3">
        <v>44617</v>
      </c>
      <c r="H338" s="2" t="s">
        <v>409</v>
      </c>
      <c r="I338" s="2" t="s">
        <v>63</v>
      </c>
      <c r="J338" s="2" t="s">
        <v>489</v>
      </c>
      <c r="K338" s="8" t="s">
        <v>1083</v>
      </c>
      <c r="L338" s="3">
        <v>44629</v>
      </c>
      <c r="M338" s="2">
        <v>5</v>
      </c>
      <c r="N338" s="2" t="s">
        <v>68</v>
      </c>
      <c r="O338" s="2">
        <v>0</v>
      </c>
      <c r="P338" s="2" t="s">
        <v>68</v>
      </c>
      <c r="Q338" s="3">
        <v>44677</v>
      </c>
      <c r="R338" s="2" t="s">
        <v>753</v>
      </c>
      <c r="S338" s="3">
        <v>44677</v>
      </c>
    </row>
    <row r="339" spans="1:19" x14ac:dyDescent="0.25">
      <c r="A339" s="9">
        <v>2022</v>
      </c>
      <c r="B339" s="3">
        <v>44562</v>
      </c>
      <c r="C339" s="3">
        <v>44651</v>
      </c>
      <c r="D339" s="2" t="s">
        <v>57</v>
      </c>
      <c r="F339" s="6">
        <v>110197600033222</v>
      </c>
      <c r="G339" s="3">
        <v>44617</v>
      </c>
      <c r="H339" s="2" t="s">
        <v>410</v>
      </c>
      <c r="I339" s="2" t="s">
        <v>63</v>
      </c>
      <c r="J339" s="2" t="s">
        <v>489</v>
      </c>
      <c r="K339" s="8" t="s">
        <v>1084</v>
      </c>
      <c r="L339" s="3">
        <v>44629</v>
      </c>
      <c r="M339" s="2">
        <v>5</v>
      </c>
      <c r="N339" s="2" t="s">
        <v>68</v>
      </c>
      <c r="O339" s="2">
        <v>0</v>
      </c>
      <c r="P339" s="2" t="s">
        <v>68</v>
      </c>
      <c r="Q339" s="3">
        <v>44677</v>
      </c>
      <c r="R339" s="2" t="s">
        <v>753</v>
      </c>
      <c r="S339" s="3">
        <v>44677</v>
      </c>
    </row>
    <row r="340" spans="1:19" x14ac:dyDescent="0.25">
      <c r="A340" s="9">
        <v>2022</v>
      </c>
      <c r="B340" s="3">
        <v>44562</v>
      </c>
      <c r="C340" s="3">
        <v>44651</v>
      </c>
      <c r="D340" s="2" t="s">
        <v>57</v>
      </c>
      <c r="F340" s="6">
        <v>110197600033322</v>
      </c>
      <c r="G340" s="3">
        <v>44617</v>
      </c>
      <c r="H340" s="2" t="s">
        <v>411</v>
      </c>
      <c r="I340" s="2" t="s">
        <v>63</v>
      </c>
      <c r="J340" s="2" t="s">
        <v>489</v>
      </c>
      <c r="K340" s="8" t="s">
        <v>1085</v>
      </c>
      <c r="L340" s="3">
        <v>44629</v>
      </c>
      <c r="M340" s="2">
        <v>5</v>
      </c>
      <c r="N340" s="2" t="s">
        <v>68</v>
      </c>
      <c r="O340" s="2">
        <v>0</v>
      </c>
      <c r="P340" s="2" t="s">
        <v>68</v>
      </c>
      <c r="Q340" s="3">
        <v>44677</v>
      </c>
      <c r="R340" s="2" t="s">
        <v>753</v>
      </c>
      <c r="S340" s="3">
        <v>44677</v>
      </c>
    </row>
    <row r="341" spans="1:19" x14ac:dyDescent="0.25">
      <c r="A341" s="9">
        <v>2022</v>
      </c>
      <c r="B341" s="3">
        <v>44562</v>
      </c>
      <c r="C341" s="3">
        <v>44651</v>
      </c>
      <c r="D341" s="2" t="s">
        <v>57</v>
      </c>
      <c r="F341" s="6">
        <v>110197600033422</v>
      </c>
      <c r="G341" s="3">
        <v>44617</v>
      </c>
      <c r="H341" s="2" t="s">
        <v>412</v>
      </c>
      <c r="I341" s="2" t="s">
        <v>63</v>
      </c>
      <c r="J341" s="2" t="s">
        <v>489</v>
      </c>
      <c r="K341" s="8" t="s">
        <v>1086</v>
      </c>
      <c r="L341" s="3">
        <v>44629</v>
      </c>
      <c r="M341" s="2">
        <v>5</v>
      </c>
      <c r="N341" s="2" t="s">
        <v>68</v>
      </c>
      <c r="O341" s="2">
        <v>0</v>
      </c>
      <c r="P341" s="2" t="s">
        <v>68</v>
      </c>
      <c r="Q341" s="3">
        <v>44677</v>
      </c>
      <c r="R341" s="2" t="s">
        <v>753</v>
      </c>
      <c r="S341" s="3">
        <v>44677</v>
      </c>
    </row>
    <row r="342" spans="1:19" x14ac:dyDescent="0.25">
      <c r="A342" s="9">
        <v>2022</v>
      </c>
      <c r="B342" s="3">
        <v>44562</v>
      </c>
      <c r="C342" s="3">
        <v>44651</v>
      </c>
      <c r="D342" s="2" t="s">
        <v>57</v>
      </c>
      <c r="F342" s="6">
        <v>110197600033522</v>
      </c>
      <c r="G342" s="3">
        <v>44617</v>
      </c>
      <c r="H342" s="2" t="s">
        <v>413</v>
      </c>
      <c r="I342" s="2" t="s">
        <v>63</v>
      </c>
      <c r="J342" s="2" t="s">
        <v>489</v>
      </c>
      <c r="K342" s="8" t="s">
        <v>1087</v>
      </c>
      <c r="L342" s="3">
        <v>44629</v>
      </c>
      <c r="M342" s="2">
        <v>5</v>
      </c>
      <c r="N342" s="2" t="s">
        <v>68</v>
      </c>
      <c r="O342" s="2">
        <v>0</v>
      </c>
      <c r="P342" s="2" t="s">
        <v>68</v>
      </c>
      <c r="Q342" s="3">
        <v>44677</v>
      </c>
      <c r="R342" s="2" t="s">
        <v>753</v>
      </c>
      <c r="S342" s="3">
        <v>44677</v>
      </c>
    </row>
    <row r="343" spans="1:19" x14ac:dyDescent="0.25">
      <c r="A343" s="9">
        <v>2022</v>
      </c>
      <c r="B343" s="3">
        <v>44562</v>
      </c>
      <c r="C343" s="3">
        <v>44651</v>
      </c>
      <c r="D343" s="2" t="s">
        <v>57</v>
      </c>
      <c r="F343" s="6">
        <v>110197600033622</v>
      </c>
      <c r="G343" s="3">
        <v>44617</v>
      </c>
      <c r="H343" s="2" t="s">
        <v>414</v>
      </c>
      <c r="I343" s="2" t="s">
        <v>63</v>
      </c>
      <c r="J343" s="2" t="s">
        <v>489</v>
      </c>
      <c r="K343" s="8" t="s">
        <v>1088</v>
      </c>
      <c r="L343" s="3">
        <v>44629</v>
      </c>
      <c r="M343" s="2">
        <v>5</v>
      </c>
      <c r="N343" s="2" t="s">
        <v>68</v>
      </c>
      <c r="O343" s="2">
        <v>0</v>
      </c>
      <c r="P343" s="2" t="s">
        <v>68</v>
      </c>
      <c r="Q343" s="3">
        <v>44677</v>
      </c>
      <c r="R343" s="2" t="s">
        <v>753</v>
      </c>
      <c r="S343" s="3">
        <v>44677</v>
      </c>
    </row>
    <row r="344" spans="1:19" x14ac:dyDescent="0.25">
      <c r="A344" s="9">
        <v>2022</v>
      </c>
      <c r="B344" s="3">
        <v>44562</v>
      </c>
      <c r="C344" s="3">
        <v>44651</v>
      </c>
      <c r="D344" s="2" t="s">
        <v>57</v>
      </c>
      <c r="F344" s="6">
        <v>110197600033722</v>
      </c>
      <c r="G344" s="3">
        <v>44617</v>
      </c>
      <c r="H344" s="2" t="s">
        <v>415</v>
      </c>
      <c r="I344" s="2" t="s">
        <v>63</v>
      </c>
      <c r="J344" s="2" t="s">
        <v>489</v>
      </c>
      <c r="K344" s="8" t="s">
        <v>1089</v>
      </c>
      <c r="L344" s="3">
        <v>44629</v>
      </c>
      <c r="M344" s="2">
        <v>5</v>
      </c>
      <c r="N344" s="2" t="s">
        <v>68</v>
      </c>
      <c r="O344" s="2">
        <v>0</v>
      </c>
      <c r="P344" s="2" t="s">
        <v>68</v>
      </c>
      <c r="Q344" s="3">
        <v>44677</v>
      </c>
      <c r="R344" s="2" t="s">
        <v>753</v>
      </c>
      <c r="S344" s="3">
        <v>44677</v>
      </c>
    </row>
    <row r="345" spans="1:19" x14ac:dyDescent="0.25">
      <c r="A345" s="9">
        <v>2022</v>
      </c>
      <c r="B345" s="3">
        <v>44562</v>
      </c>
      <c r="C345" s="3">
        <v>44651</v>
      </c>
      <c r="D345" s="2" t="s">
        <v>57</v>
      </c>
      <c r="F345" s="6">
        <v>110197600033822</v>
      </c>
      <c r="G345" s="3">
        <v>44617</v>
      </c>
      <c r="H345" s="2" t="s">
        <v>416</v>
      </c>
      <c r="I345" s="2" t="s">
        <v>63</v>
      </c>
      <c r="J345" s="2" t="s">
        <v>489</v>
      </c>
      <c r="K345" s="8" t="s">
        <v>1090</v>
      </c>
      <c r="L345" s="3">
        <v>44629</v>
      </c>
      <c r="M345" s="2">
        <v>5</v>
      </c>
      <c r="N345" s="2" t="s">
        <v>68</v>
      </c>
      <c r="O345" s="2">
        <v>0</v>
      </c>
      <c r="P345" s="2" t="s">
        <v>68</v>
      </c>
      <c r="Q345" s="3">
        <v>44677</v>
      </c>
      <c r="R345" s="2" t="s">
        <v>753</v>
      </c>
      <c r="S345" s="3">
        <v>44677</v>
      </c>
    </row>
    <row r="346" spans="1:19" x14ac:dyDescent="0.25">
      <c r="A346" s="9">
        <v>2022</v>
      </c>
      <c r="B346" s="3">
        <v>44562</v>
      </c>
      <c r="C346" s="3">
        <v>44651</v>
      </c>
      <c r="D346" s="2" t="s">
        <v>57</v>
      </c>
      <c r="F346" s="6">
        <v>110197600033922</v>
      </c>
      <c r="G346" s="3">
        <v>44617</v>
      </c>
      <c r="H346" s="2" t="s">
        <v>417</v>
      </c>
      <c r="I346" s="2" t="s">
        <v>63</v>
      </c>
      <c r="J346" s="2" t="s">
        <v>489</v>
      </c>
      <c r="K346" s="8" t="s">
        <v>1091</v>
      </c>
      <c r="L346" s="3">
        <v>44629</v>
      </c>
      <c r="M346" s="2">
        <v>5</v>
      </c>
      <c r="N346" s="2" t="s">
        <v>68</v>
      </c>
      <c r="O346" s="2">
        <v>0</v>
      </c>
      <c r="P346" s="2" t="s">
        <v>68</v>
      </c>
      <c r="Q346" s="3">
        <v>44677</v>
      </c>
      <c r="R346" s="2" t="s">
        <v>753</v>
      </c>
      <c r="S346" s="3">
        <v>44677</v>
      </c>
    </row>
    <row r="347" spans="1:19" x14ac:dyDescent="0.25">
      <c r="A347" s="9">
        <v>2022</v>
      </c>
      <c r="B347" s="3">
        <v>44562</v>
      </c>
      <c r="C347" s="3">
        <v>44651</v>
      </c>
      <c r="D347" s="2" t="s">
        <v>57</v>
      </c>
      <c r="F347" s="6">
        <v>110197600034022</v>
      </c>
      <c r="G347" s="3">
        <v>44617</v>
      </c>
      <c r="H347" s="2" t="s">
        <v>418</v>
      </c>
      <c r="I347" s="2" t="s">
        <v>63</v>
      </c>
      <c r="J347" s="2" t="s">
        <v>489</v>
      </c>
      <c r="K347" s="8" t="s">
        <v>1092</v>
      </c>
      <c r="L347" s="3">
        <v>44629</v>
      </c>
      <c r="M347" s="2">
        <v>5</v>
      </c>
      <c r="N347" s="2" t="s">
        <v>68</v>
      </c>
      <c r="O347" s="2">
        <v>0</v>
      </c>
      <c r="P347" s="2" t="s">
        <v>68</v>
      </c>
      <c r="Q347" s="3">
        <v>44677</v>
      </c>
      <c r="R347" s="2" t="s">
        <v>753</v>
      </c>
      <c r="S347" s="3">
        <v>44677</v>
      </c>
    </row>
    <row r="348" spans="1:19" x14ac:dyDescent="0.25">
      <c r="A348" s="9">
        <v>2022</v>
      </c>
      <c r="B348" s="3">
        <v>44562</v>
      </c>
      <c r="C348" s="3">
        <v>44651</v>
      </c>
      <c r="D348" s="2" t="s">
        <v>57</v>
      </c>
      <c r="F348" s="6">
        <v>110197600034122</v>
      </c>
      <c r="G348" s="3">
        <v>44617</v>
      </c>
      <c r="H348" s="2" t="s">
        <v>418</v>
      </c>
      <c r="I348" s="2" t="s">
        <v>63</v>
      </c>
      <c r="J348" s="2" t="s">
        <v>489</v>
      </c>
      <c r="K348" s="8" t="s">
        <v>1093</v>
      </c>
      <c r="L348" s="3">
        <v>44629</v>
      </c>
      <c r="M348" s="2">
        <v>5</v>
      </c>
      <c r="N348" s="2" t="s">
        <v>68</v>
      </c>
      <c r="O348" s="2">
        <v>0</v>
      </c>
      <c r="P348" s="2" t="s">
        <v>68</v>
      </c>
      <c r="Q348" s="3">
        <v>44677</v>
      </c>
      <c r="R348" s="2" t="s">
        <v>753</v>
      </c>
      <c r="S348" s="3">
        <v>44677</v>
      </c>
    </row>
    <row r="349" spans="1:19" x14ac:dyDescent="0.25">
      <c r="A349" s="9">
        <v>2022</v>
      </c>
      <c r="B349" s="3">
        <v>44562</v>
      </c>
      <c r="C349" s="3">
        <v>44651</v>
      </c>
      <c r="D349" s="2" t="s">
        <v>57</v>
      </c>
      <c r="F349" s="6">
        <v>110197600034222</v>
      </c>
      <c r="G349" s="3">
        <v>44617</v>
      </c>
      <c r="H349" s="2" t="s">
        <v>419</v>
      </c>
      <c r="I349" s="2" t="s">
        <v>63</v>
      </c>
      <c r="J349" s="2" t="s">
        <v>489</v>
      </c>
      <c r="K349" s="8" t="s">
        <v>1094</v>
      </c>
      <c r="L349" s="3">
        <v>44629</v>
      </c>
      <c r="M349" s="2">
        <v>5</v>
      </c>
      <c r="N349" s="2" t="s">
        <v>68</v>
      </c>
      <c r="O349" s="2">
        <v>0</v>
      </c>
      <c r="P349" s="2" t="s">
        <v>68</v>
      </c>
      <c r="Q349" s="3">
        <v>44677</v>
      </c>
      <c r="R349" s="2" t="s">
        <v>753</v>
      </c>
      <c r="S349" s="3">
        <v>44677</v>
      </c>
    </row>
    <row r="350" spans="1:19" x14ac:dyDescent="0.25">
      <c r="A350" s="9">
        <v>2022</v>
      </c>
      <c r="B350" s="3">
        <v>44562</v>
      </c>
      <c r="C350" s="3">
        <v>44651</v>
      </c>
      <c r="D350" s="2" t="s">
        <v>57</v>
      </c>
      <c r="F350" s="6">
        <v>110197600034322</v>
      </c>
      <c r="G350" s="3">
        <v>44617</v>
      </c>
      <c r="H350" s="2" t="s">
        <v>420</v>
      </c>
      <c r="I350" s="2" t="s">
        <v>63</v>
      </c>
      <c r="J350" s="2" t="s">
        <v>489</v>
      </c>
      <c r="K350" s="8" t="s">
        <v>1095</v>
      </c>
      <c r="L350" s="3">
        <v>44629</v>
      </c>
      <c r="M350" s="2">
        <v>5</v>
      </c>
      <c r="N350" s="2" t="s">
        <v>68</v>
      </c>
      <c r="O350" s="2">
        <v>0</v>
      </c>
      <c r="P350" s="2" t="s">
        <v>68</v>
      </c>
      <c r="Q350" s="3">
        <v>44677</v>
      </c>
      <c r="R350" s="2" t="s">
        <v>753</v>
      </c>
      <c r="S350" s="3">
        <v>44677</v>
      </c>
    </row>
    <row r="351" spans="1:19" x14ac:dyDescent="0.25">
      <c r="A351" s="9">
        <v>2022</v>
      </c>
      <c r="B351" s="3">
        <v>44562</v>
      </c>
      <c r="C351" s="3">
        <v>44651</v>
      </c>
      <c r="D351" s="2" t="s">
        <v>57</v>
      </c>
      <c r="F351" s="6">
        <v>110197600034422</v>
      </c>
      <c r="G351" s="3">
        <v>44617</v>
      </c>
      <c r="H351" s="2" t="s">
        <v>421</v>
      </c>
      <c r="I351" s="2" t="s">
        <v>63</v>
      </c>
      <c r="J351" s="2" t="s">
        <v>489</v>
      </c>
      <c r="K351" s="8" t="s">
        <v>1097</v>
      </c>
      <c r="L351" s="3">
        <v>44629</v>
      </c>
      <c r="M351" s="2">
        <v>5</v>
      </c>
      <c r="N351" s="2" t="s">
        <v>68</v>
      </c>
      <c r="O351" s="2">
        <v>0</v>
      </c>
      <c r="P351" s="2" t="s">
        <v>68</v>
      </c>
      <c r="Q351" s="3">
        <v>44677</v>
      </c>
      <c r="R351" s="2" t="s">
        <v>753</v>
      </c>
      <c r="S351" s="3">
        <v>44677</v>
      </c>
    </row>
    <row r="352" spans="1:19" x14ac:dyDescent="0.25">
      <c r="A352" s="9">
        <v>2022</v>
      </c>
      <c r="B352" s="3">
        <v>44562</v>
      </c>
      <c r="C352" s="3">
        <v>44651</v>
      </c>
      <c r="D352" s="2" t="s">
        <v>57</v>
      </c>
      <c r="F352" s="6">
        <v>110197600034522</v>
      </c>
      <c r="G352" s="3">
        <v>44617</v>
      </c>
      <c r="H352" s="2" t="s">
        <v>422</v>
      </c>
      <c r="I352" s="2" t="s">
        <v>63</v>
      </c>
      <c r="J352" s="2" t="s">
        <v>489</v>
      </c>
      <c r="K352" s="8" t="s">
        <v>1096</v>
      </c>
      <c r="L352" s="3">
        <v>44629</v>
      </c>
      <c r="M352" s="2">
        <v>5</v>
      </c>
      <c r="N352" s="2" t="s">
        <v>68</v>
      </c>
      <c r="O352" s="2">
        <v>0</v>
      </c>
      <c r="P352" s="2" t="s">
        <v>68</v>
      </c>
      <c r="Q352" s="3">
        <v>44677</v>
      </c>
      <c r="R352" s="2" t="s">
        <v>753</v>
      </c>
      <c r="S352" s="3">
        <v>44677</v>
      </c>
    </row>
    <row r="353" spans="1:19" x14ac:dyDescent="0.25">
      <c r="A353" s="9">
        <v>2022</v>
      </c>
      <c r="B353" s="3">
        <v>44562</v>
      </c>
      <c r="C353" s="3">
        <v>44651</v>
      </c>
      <c r="D353" s="2" t="s">
        <v>57</v>
      </c>
      <c r="F353" s="6">
        <v>110197600034622</v>
      </c>
      <c r="G353" s="3">
        <v>44617</v>
      </c>
      <c r="H353" s="2" t="s">
        <v>423</v>
      </c>
      <c r="I353" s="2" t="s">
        <v>63</v>
      </c>
      <c r="J353" s="2" t="s">
        <v>489</v>
      </c>
      <c r="K353" s="8" t="s">
        <v>1098</v>
      </c>
      <c r="L353" s="3">
        <v>44624</v>
      </c>
      <c r="M353" s="2">
        <v>5</v>
      </c>
      <c r="N353" s="2" t="s">
        <v>68</v>
      </c>
      <c r="O353" s="2">
        <v>0</v>
      </c>
      <c r="P353" s="2" t="s">
        <v>68</v>
      </c>
      <c r="Q353" s="3">
        <v>44677</v>
      </c>
      <c r="R353" s="2" t="s">
        <v>753</v>
      </c>
      <c r="S353" s="3">
        <v>44677</v>
      </c>
    </row>
    <row r="354" spans="1:19" x14ac:dyDescent="0.25">
      <c r="A354" s="9">
        <v>2022</v>
      </c>
      <c r="B354" s="3">
        <v>44562</v>
      </c>
      <c r="C354" s="3">
        <v>44651</v>
      </c>
      <c r="D354" s="2" t="s">
        <v>57</v>
      </c>
      <c r="F354" s="6">
        <v>110197600034722</v>
      </c>
      <c r="G354" s="3">
        <v>44617</v>
      </c>
      <c r="H354" s="2" t="s">
        <v>424</v>
      </c>
      <c r="I354" s="2" t="s">
        <v>63</v>
      </c>
      <c r="J354" s="2" t="s">
        <v>489</v>
      </c>
      <c r="K354" s="8" t="s">
        <v>1099</v>
      </c>
      <c r="L354" s="3">
        <v>44624</v>
      </c>
      <c r="M354" s="2">
        <v>5</v>
      </c>
      <c r="N354" s="2" t="s">
        <v>68</v>
      </c>
      <c r="O354" s="2">
        <v>0</v>
      </c>
      <c r="P354" s="2" t="s">
        <v>68</v>
      </c>
      <c r="Q354" s="3">
        <v>44677</v>
      </c>
      <c r="R354" s="2" t="s">
        <v>753</v>
      </c>
      <c r="S354" s="3">
        <v>44677</v>
      </c>
    </row>
    <row r="355" spans="1:19" x14ac:dyDescent="0.25">
      <c r="A355" s="9">
        <v>2022</v>
      </c>
      <c r="B355" s="3">
        <v>44562</v>
      </c>
      <c r="C355" s="3">
        <v>44651</v>
      </c>
      <c r="D355" s="2" t="s">
        <v>57</v>
      </c>
      <c r="F355" s="6">
        <v>110197600034822</v>
      </c>
      <c r="G355" s="3">
        <v>44617</v>
      </c>
      <c r="H355" s="2" t="s">
        <v>425</v>
      </c>
      <c r="I355" s="2" t="s">
        <v>63</v>
      </c>
      <c r="J355" s="2" t="s">
        <v>489</v>
      </c>
      <c r="K355" s="8" t="s">
        <v>1100</v>
      </c>
      <c r="L355" s="3">
        <v>44629</v>
      </c>
      <c r="M355" s="2">
        <v>5</v>
      </c>
      <c r="N355" s="2" t="s">
        <v>68</v>
      </c>
      <c r="O355" s="2">
        <v>0</v>
      </c>
      <c r="P355" s="2" t="s">
        <v>68</v>
      </c>
      <c r="Q355" s="3">
        <v>44677</v>
      </c>
      <c r="R355" s="2" t="s">
        <v>753</v>
      </c>
      <c r="S355" s="3">
        <v>44677</v>
      </c>
    </row>
    <row r="356" spans="1:19" x14ac:dyDescent="0.25">
      <c r="A356" s="9">
        <v>2022</v>
      </c>
      <c r="B356" s="3">
        <v>44562</v>
      </c>
      <c r="C356" s="3">
        <v>44651</v>
      </c>
      <c r="D356" s="2" t="s">
        <v>57</v>
      </c>
      <c r="F356" s="6">
        <v>110197600034922</v>
      </c>
      <c r="G356" s="3">
        <v>44617</v>
      </c>
      <c r="H356" s="2" t="s">
        <v>426</v>
      </c>
      <c r="I356" s="2" t="s">
        <v>63</v>
      </c>
      <c r="J356" s="2" t="s">
        <v>489</v>
      </c>
      <c r="K356" s="8" t="s">
        <v>1101</v>
      </c>
      <c r="L356" s="3">
        <v>44624</v>
      </c>
      <c r="M356" s="2">
        <v>5</v>
      </c>
      <c r="N356" s="2" t="s">
        <v>68</v>
      </c>
      <c r="O356" s="2">
        <v>0</v>
      </c>
      <c r="P356" s="2" t="s">
        <v>68</v>
      </c>
      <c r="Q356" s="3">
        <v>44677</v>
      </c>
      <c r="R356" s="2" t="s">
        <v>753</v>
      </c>
      <c r="S356" s="3">
        <v>44677</v>
      </c>
    </row>
    <row r="357" spans="1:19" x14ac:dyDescent="0.25">
      <c r="A357" s="9">
        <v>2022</v>
      </c>
      <c r="B357" s="3">
        <v>44562</v>
      </c>
      <c r="C357" s="3">
        <v>44651</v>
      </c>
      <c r="D357" s="2" t="s">
        <v>57</v>
      </c>
      <c r="F357" s="6">
        <v>110197600035022</v>
      </c>
      <c r="G357" s="3">
        <v>44617</v>
      </c>
      <c r="H357" s="2" t="s">
        <v>427</v>
      </c>
      <c r="I357" s="2" t="s">
        <v>63</v>
      </c>
      <c r="J357" s="2" t="s">
        <v>489</v>
      </c>
      <c r="K357" s="8" t="s">
        <v>1102</v>
      </c>
      <c r="L357" s="3">
        <v>44624</v>
      </c>
      <c r="M357" s="2">
        <v>5</v>
      </c>
      <c r="N357" s="2" t="s">
        <v>68</v>
      </c>
      <c r="O357" s="2">
        <v>0</v>
      </c>
      <c r="P357" s="2" t="s">
        <v>68</v>
      </c>
      <c r="Q357" s="3">
        <v>44677</v>
      </c>
      <c r="R357" s="2" t="s">
        <v>753</v>
      </c>
      <c r="S357" s="3">
        <v>44677</v>
      </c>
    </row>
    <row r="358" spans="1:19" x14ac:dyDescent="0.25">
      <c r="A358" s="9">
        <v>2022</v>
      </c>
      <c r="B358" s="3">
        <v>44562</v>
      </c>
      <c r="C358" s="3">
        <v>44651</v>
      </c>
      <c r="D358" s="2" t="s">
        <v>57</v>
      </c>
      <c r="F358" s="6">
        <v>110197600035122</v>
      </c>
      <c r="G358" s="3">
        <v>44617</v>
      </c>
      <c r="H358" s="2" t="s">
        <v>428</v>
      </c>
      <c r="I358" s="2" t="s">
        <v>63</v>
      </c>
      <c r="J358" s="2" t="s">
        <v>489</v>
      </c>
      <c r="K358" s="8" t="s">
        <v>1103</v>
      </c>
      <c r="L358" s="3">
        <v>44624</v>
      </c>
      <c r="M358" s="2">
        <v>5</v>
      </c>
      <c r="N358" s="2" t="s">
        <v>68</v>
      </c>
      <c r="O358" s="2">
        <v>0</v>
      </c>
      <c r="P358" s="2" t="s">
        <v>68</v>
      </c>
      <c r="Q358" s="3">
        <v>44677</v>
      </c>
      <c r="R358" s="2" t="s">
        <v>753</v>
      </c>
      <c r="S358" s="3">
        <v>44677</v>
      </c>
    </row>
    <row r="359" spans="1:19" x14ac:dyDescent="0.25">
      <c r="A359" s="9">
        <v>2022</v>
      </c>
      <c r="B359" s="3">
        <v>44562</v>
      </c>
      <c r="C359" s="3">
        <v>44651</v>
      </c>
      <c r="D359" s="2" t="s">
        <v>57</v>
      </c>
      <c r="F359" s="6">
        <v>110197600035222</v>
      </c>
      <c r="G359" s="3">
        <v>44617</v>
      </c>
      <c r="H359" s="2" t="s">
        <v>429</v>
      </c>
      <c r="I359" s="2" t="s">
        <v>63</v>
      </c>
      <c r="J359" s="2" t="s">
        <v>489</v>
      </c>
      <c r="K359" s="8" t="s">
        <v>1104</v>
      </c>
      <c r="L359" s="3">
        <v>44624</v>
      </c>
      <c r="M359" s="2">
        <v>5</v>
      </c>
      <c r="N359" s="2" t="s">
        <v>68</v>
      </c>
      <c r="O359" s="2">
        <v>0</v>
      </c>
      <c r="P359" s="2" t="s">
        <v>68</v>
      </c>
      <c r="Q359" s="3">
        <v>44677</v>
      </c>
      <c r="R359" s="2" t="s">
        <v>753</v>
      </c>
      <c r="S359" s="3">
        <v>44677</v>
      </c>
    </row>
    <row r="360" spans="1:19" x14ac:dyDescent="0.25">
      <c r="A360" s="9">
        <v>2022</v>
      </c>
      <c r="B360" s="3">
        <v>44562</v>
      </c>
      <c r="C360" s="3">
        <v>44651</v>
      </c>
      <c r="D360" s="2" t="s">
        <v>57</v>
      </c>
      <c r="F360" s="6">
        <v>110197600035322</v>
      </c>
      <c r="G360" s="3">
        <v>44617</v>
      </c>
      <c r="H360" s="2" t="s">
        <v>430</v>
      </c>
      <c r="I360" s="2" t="s">
        <v>63</v>
      </c>
      <c r="J360" s="2" t="s">
        <v>489</v>
      </c>
      <c r="K360" s="8" t="s">
        <v>1105</v>
      </c>
      <c r="L360" s="3">
        <v>44624</v>
      </c>
      <c r="M360" s="2">
        <v>5</v>
      </c>
      <c r="N360" s="2" t="s">
        <v>68</v>
      </c>
      <c r="O360" s="2">
        <v>0</v>
      </c>
      <c r="P360" s="2" t="s">
        <v>68</v>
      </c>
      <c r="Q360" s="3">
        <v>44677</v>
      </c>
      <c r="R360" s="2" t="s">
        <v>753</v>
      </c>
      <c r="S360" s="3">
        <v>44677</v>
      </c>
    </row>
    <row r="361" spans="1:19" x14ac:dyDescent="0.25">
      <c r="A361" s="9">
        <v>2022</v>
      </c>
      <c r="B361" s="3">
        <v>44562</v>
      </c>
      <c r="C361" s="3">
        <v>44651</v>
      </c>
      <c r="D361" s="2" t="s">
        <v>57</v>
      </c>
      <c r="F361" s="6">
        <v>110197600035422</v>
      </c>
      <c r="G361" s="3">
        <v>44617</v>
      </c>
      <c r="H361" s="2" t="s">
        <v>431</v>
      </c>
      <c r="I361" s="2" t="s">
        <v>63</v>
      </c>
      <c r="J361" s="2" t="s">
        <v>489</v>
      </c>
      <c r="K361" s="8" t="s">
        <v>1106</v>
      </c>
      <c r="L361" s="3">
        <v>44624</v>
      </c>
      <c r="M361" s="2">
        <v>5</v>
      </c>
      <c r="N361" s="2" t="s">
        <v>68</v>
      </c>
      <c r="O361" s="2">
        <v>0</v>
      </c>
      <c r="P361" s="2" t="s">
        <v>68</v>
      </c>
      <c r="Q361" s="3">
        <v>44677</v>
      </c>
      <c r="R361" s="2" t="s">
        <v>753</v>
      </c>
      <c r="S361" s="3">
        <v>44677</v>
      </c>
    </row>
    <row r="362" spans="1:19" x14ac:dyDescent="0.25">
      <c r="A362" s="9">
        <v>2022</v>
      </c>
      <c r="B362" s="3">
        <v>44562</v>
      </c>
      <c r="C362" s="3">
        <v>44651</v>
      </c>
      <c r="D362" s="2" t="s">
        <v>57</v>
      </c>
      <c r="F362" s="6">
        <v>110197600035522</v>
      </c>
      <c r="G362" s="3">
        <v>44617</v>
      </c>
      <c r="H362" s="2" t="s">
        <v>432</v>
      </c>
      <c r="I362" s="2" t="s">
        <v>63</v>
      </c>
      <c r="J362" s="2" t="s">
        <v>489</v>
      </c>
      <c r="K362" s="8" t="s">
        <v>1107</v>
      </c>
      <c r="L362" s="3">
        <v>44624</v>
      </c>
      <c r="M362" s="2">
        <v>5</v>
      </c>
      <c r="N362" s="2" t="s">
        <v>68</v>
      </c>
      <c r="O362" s="2">
        <v>0</v>
      </c>
      <c r="P362" s="2" t="s">
        <v>68</v>
      </c>
      <c r="Q362" s="3">
        <v>44677</v>
      </c>
      <c r="R362" s="2" t="s">
        <v>753</v>
      </c>
      <c r="S362" s="3">
        <v>44677</v>
      </c>
    </row>
    <row r="363" spans="1:19" x14ac:dyDescent="0.25">
      <c r="A363" s="9">
        <v>2022</v>
      </c>
      <c r="B363" s="3">
        <v>44562</v>
      </c>
      <c r="C363" s="3">
        <v>44651</v>
      </c>
      <c r="D363" s="2" t="s">
        <v>57</v>
      </c>
      <c r="F363" s="6">
        <v>110197600035622</v>
      </c>
      <c r="G363" s="3">
        <v>44617</v>
      </c>
      <c r="H363" s="2" t="s">
        <v>433</v>
      </c>
      <c r="I363" s="2" t="s">
        <v>63</v>
      </c>
      <c r="J363" s="2" t="s">
        <v>489</v>
      </c>
      <c r="K363" s="8" t="s">
        <v>1108</v>
      </c>
      <c r="L363" s="3">
        <v>44624</v>
      </c>
      <c r="M363" s="2">
        <v>5</v>
      </c>
      <c r="N363" s="2" t="s">
        <v>68</v>
      </c>
      <c r="O363" s="2">
        <v>0</v>
      </c>
      <c r="P363" s="2" t="s">
        <v>68</v>
      </c>
      <c r="Q363" s="3">
        <v>44677</v>
      </c>
      <c r="R363" s="2" t="s">
        <v>753</v>
      </c>
      <c r="S363" s="3">
        <v>44677</v>
      </c>
    </row>
    <row r="364" spans="1:19" x14ac:dyDescent="0.25">
      <c r="A364" s="9">
        <v>2022</v>
      </c>
      <c r="B364" s="3">
        <v>44562</v>
      </c>
      <c r="C364" s="3">
        <v>44651</v>
      </c>
      <c r="D364" s="2" t="s">
        <v>57</v>
      </c>
      <c r="F364" s="6">
        <v>110197600035722</v>
      </c>
      <c r="G364" s="3">
        <v>44617</v>
      </c>
      <c r="H364" s="2" t="s">
        <v>434</v>
      </c>
      <c r="I364" s="2" t="s">
        <v>63</v>
      </c>
      <c r="J364" s="2" t="s">
        <v>489</v>
      </c>
      <c r="K364" s="8" t="s">
        <v>1109</v>
      </c>
      <c r="L364" s="3">
        <v>44624</v>
      </c>
      <c r="M364" s="2">
        <v>5</v>
      </c>
      <c r="N364" s="2" t="s">
        <v>68</v>
      </c>
      <c r="O364" s="2">
        <v>0</v>
      </c>
      <c r="P364" s="2" t="s">
        <v>68</v>
      </c>
      <c r="Q364" s="3">
        <v>44677</v>
      </c>
      <c r="R364" s="2" t="s">
        <v>753</v>
      </c>
      <c r="S364" s="3">
        <v>44677</v>
      </c>
    </row>
    <row r="365" spans="1:19" x14ac:dyDescent="0.25">
      <c r="A365" s="9">
        <v>2022</v>
      </c>
      <c r="B365" s="3">
        <v>44562</v>
      </c>
      <c r="C365" s="3">
        <v>44651</v>
      </c>
      <c r="D365" s="2" t="s">
        <v>57</v>
      </c>
      <c r="F365" s="6">
        <v>110197600035822</v>
      </c>
      <c r="G365" s="3">
        <v>44617</v>
      </c>
      <c r="H365" s="2" t="s">
        <v>435</v>
      </c>
      <c r="I365" s="2" t="s">
        <v>63</v>
      </c>
      <c r="J365" s="2" t="s">
        <v>489</v>
      </c>
      <c r="K365" s="8" t="s">
        <v>1110</v>
      </c>
      <c r="L365" s="3">
        <v>44624</v>
      </c>
      <c r="M365" s="2">
        <v>5</v>
      </c>
      <c r="N365" s="2" t="s">
        <v>68</v>
      </c>
      <c r="O365" s="2">
        <v>0</v>
      </c>
      <c r="P365" s="2" t="s">
        <v>68</v>
      </c>
      <c r="Q365" s="3">
        <v>44677</v>
      </c>
      <c r="R365" s="2" t="s">
        <v>753</v>
      </c>
      <c r="S365" s="3">
        <v>44677</v>
      </c>
    </row>
    <row r="366" spans="1:19" x14ac:dyDescent="0.25">
      <c r="A366" s="9">
        <v>2022</v>
      </c>
      <c r="B366" s="3">
        <v>44562</v>
      </c>
      <c r="C366" s="3">
        <v>44651</v>
      </c>
      <c r="D366" s="2" t="s">
        <v>57</v>
      </c>
      <c r="F366" s="6">
        <v>110197600035922</v>
      </c>
      <c r="G366" s="3">
        <v>44617</v>
      </c>
      <c r="H366" s="2" t="s">
        <v>436</v>
      </c>
      <c r="I366" s="2" t="s">
        <v>63</v>
      </c>
      <c r="J366" s="2" t="s">
        <v>489</v>
      </c>
      <c r="K366" s="8" t="s">
        <v>1111</v>
      </c>
      <c r="L366" s="3">
        <v>44624</v>
      </c>
      <c r="M366" s="2">
        <v>5</v>
      </c>
      <c r="N366" s="2" t="s">
        <v>68</v>
      </c>
      <c r="O366" s="2">
        <v>0</v>
      </c>
      <c r="P366" s="2" t="s">
        <v>68</v>
      </c>
      <c r="Q366" s="3">
        <v>44677</v>
      </c>
      <c r="R366" s="2" t="s">
        <v>753</v>
      </c>
      <c r="S366" s="3">
        <v>44677</v>
      </c>
    </row>
    <row r="367" spans="1:19" x14ac:dyDescent="0.25">
      <c r="A367" s="9">
        <v>2022</v>
      </c>
      <c r="B367" s="3">
        <v>44562</v>
      </c>
      <c r="C367" s="3">
        <v>44651</v>
      </c>
      <c r="D367" s="2" t="s">
        <v>57</v>
      </c>
      <c r="F367" s="6">
        <v>110197600036022</v>
      </c>
      <c r="G367" s="3">
        <v>44617</v>
      </c>
      <c r="H367" s="2" t="s">
        <v>437</v>
      </c>
      <c r="I367" s="2" t="s">
        <v>63</v>
      </c>
      <c r="J367" s="2" t="s">
        <v>489</v>
      </c>
      <c r="K367" s="8" t="s">
        <v>1112</v>
      </c>
      <c r="L367" s="3">
        <v>44624</v>
      </c>
      <c r="M367" s="2">
        <v>5</v>
      </c>
      <c r="N367" s="2" t="s">
        <v>68</v>
      </c>
      <c r="O367" s="2">
        <v>0</v>
      </c>
      <c r="P367" s="2" t="s">
        <v>68</v>
      </c>
      <c r="Q367" s="3">
        <v>44677</v>
      </c>
      <c r="R367" s="2" t="s">
        <v>753</v>
      </c>
      <c r="S367" s="3">
        <v>44677</v>
      </c>
    </row>
    <row r="368" spans="1:19" x14ac:dyDescent="0.25">
      <c r="A368" s="9">
        <v>2022</v>
      </c>
      <c r="B368" s="3">
        <v>44562</v>
      </c>
      <c r="C368" s="3">
        <v>44651</v>
      </c>
      <c r="D368" s="2" t="s">
        <v>57</v>
      </c>
      <c r="F368" s="6">
        <v>110197600036122</v>
      </c>
      <c r="G368" s="3">
        <v>44617</v>
      </c>
      <c r="H368" s="2" t="s">
        <v>438</v>
      </c>
      <c r="I368" s="2" t="s">
        <v>63</v>
      </c>
      <c r="J368" s="2" t="s">
        <v>489</v>
      </c>
      <c r="K368" s="8" t="s">
        <v>1113</v>
      </c>
      <c r="L368" s="3">
        <v>44624</v>
      </c>
      <c r="M368" s="2">
        <v>5</v>
      </c>
      <c r="N368" s="2" t="s">
        <v>68</v>
      </c>
      <c r="O368" s="2">
        <v>0</v>
      </c>
      <c r="P368" s="2" t="s">
        <v>68</v>
      </c>
      <c r="Q368" s="3">
        <v>44677</v>
      </c>
      <c r="R368" s="2" t="s">
        <v>753</v>
      </c>
      <c r="S368" s="3">
        <v>44677</v>
      </c>
    </row>
    <row r="369" spans="1:19" x14ac:dyDescent="0.25">
      <c r="A369" s="9">
        <v>2022</v>
      </c>
      <c r="B369" s="3">
        <v>44562</v>
      </c>
      <c r="C369" s="3">
        <v>44651</v>
      </c>
      <c r="D369" s="2" t="s">
        <v>57</v>
      </c>
      <c r="F369" s="6">
        <v>110197600036222</v>
      </c>
      <c r="G369" s="3">
        <v>44617</v>
      </c>
      <c r="H369" s="2" t="s">
        <v>439</v>
      </c>
      <c r="I369" s="2" t="s">
        <v>63</v>
      </c>
      <c r="J369" s="2" t="s">
        <v>489</v>
      </c>
      <c r="K369" s="8" t="s">
        <v>1114</v>
      </c>
      <c r="L369" s="3">
        <v>44624</v>
      </c>
      <c r="M369" s="2">
        <v>5</v>
      </c>
      <c r="N369" s="2" t="s">
        <v>68</v>
      </c>
      <c r="O369" s="2">
        <v>0</v>
      </c>
      <c r="P369" s="2" t="s">
        <v>68</v>
      </c>
      <c r="Q369" s="3">
        <v>44677</v>
      </c>
      <c r="R369" s="2" t="s">
        <v>753</v>
      </c>
      <c r="S369" s="3">
        <v>44677</v>
      </c>
    </row>
    <row r="370" spans="1:19" x14ac:dyDescent="0.25">
      <c r="A370" s="9">
        <v>2022</v>
      </c>
      <c r="B370" s="3">
        <v>44562</v>
      </c>
      <c r="C370" s="3">
        <v>44651</v>
      </c>
      <c r="D370" s="2" t="s">
        <v>57</v>
      </c>
      <c r="F370" s="6">
        <v>110197600036322</v>
      </c>
      <c r="G370" s="3">
        <v>44617</v>
      </c>
      <c r="H370" s="2" t="s">
        <v>440</v>
      </c>
      <c r="I370" s="2" t="s">
        <v>63</v>
      </c>
      <c r="J370" s="2" t="s">
        <v>489</v>
      </c>
      <c r="K370" s="8" t="s">
        <v>1115</v>
      </c>
      <c r="L370" s="3">
        <v>44624</v>
      </c>
      <c r="M370" s="2">
        <v>5</v>
      </c>
      <c r="N370" s="2" t="s">
        <v>68</v>
      </c>
      <c r="O370" s="2">
        <v>0</v>
      </c>
      <c r="P370" s="2" t="s">
        <v>68</v>
      </c>
      <c r="Q370" s="3">
        <v>44677</v>
      </c>
      <c r="R370" s="2" t="s">
        <v>753</v>
      </c>
      <c r="S370" s="3">
        <v>44677</v>
      </c>
    </row>
    <row r="371" spans="1:19" x14ac:dyDescent="0.25">
      <c r="A371" s="9">
        <v>2022</v>
      </c>
      <c r="B371" s="3">
        <v>44562</v>
      </c>
      <c r="C371" s="3">
        <v>44651</v>
      </c>
      <c r="D371" s="2" t="s">
        <v>57</v>
      </c>
      <c r="F371" s="6">
        <v>110197600036422</v>
      </c>
      <c r="G371" s="3">
        <v>44617</v>
      </c>
      <c r="H371" s="2" t="s">
        <v>441</v>
      </c>
      <c r="I371" s="2" t="s">
        <v>63</v>
      </c>
      <c r="J371" s="2" t="s">
        <v>489</v>
      </c>
      <c r="K371" s="8" t="s">
        <v>1116</v>
      </c>
      <c r="L371" s="3">
        <v>44624</v>
      </c>
      <c r="M371" s="2">
        <v>5</v>
      </c>
      <c r="N371" s="2" t="s">
        <v>68</v>
      </c>
      <c r="O371" s="2">
        <v>0</v>
      </c>
      <c r="P371" s="2" t="s">
        <v>68</v>
      </c>
      <c r="Q371" s="3">
        <v>44677</v>
      </c>
      <c r="R371" s="2" t="s">
        <v>753</v>
      </c>
      <c r="S371" s="3">
        <v>44677</v>
      </c>
    </row>
    <row r="372" spans="1:19" x14ac:dyDescent="0.25">
      <c r="A372" s="9">
        <v>2022</v>
      </c>
      <c r="B372" s="3">
        <v>44562</v>
      </c>
      <c r="C372" s="3">
        <v>44651</v>
      </c>
      <c r="D372" s="2" t="s">
        <v>57</v>
      </c>
      <c r="F372" s="6">
        <v>110197600036522</v>
      </c>
      <c r="G372" s="3">
        <v>44617</v>
      </c>
      <c r="H372" s="2" t="s">
        <v>442</v>
      </c>
      <c r="I372" s="2" t="s">
        <v>63</v>
      </c>
      <c r="J372" s="2" t="s">
        <v>489</v>
      </c>
      <c r="K372" s="8" t="s">
        <v>1117</v>
      </c>
      <c r="L372" s="3">
        <v>44624</v>
      </c>
      <c r="M372" s="2">
        <v>5</v>
      </c>
      <c r="N372" s="2" t="s">
        <v>68</v>
      </c>
      <c r="O372" s="2">
        <v>0</v>
      </c>
      <c r="P372" s="2" t="s">
        <v>68</v>
      </c>
      <c r="Q372" s="3">
        <v>44677</v>
      </c>
      <c r="R372" s="2" t="s">
        <v>753</v>
      </c>
      <c r="S372" s="3">
        <v>44677</v>
      </c>
    </row>
    <row r="373" spans="1:19" x14ac:dyDescent="0.25">
      <c r="A373" s="9">
        <v>2022</v>
      </c>
      <c r="B373" s="3">
        <v>44562</v>
      </c>
      <c r="C373" s="3">
        <v>44651</v>
      </c>
      <c r="D373" s="2" t="s">
        <v>57</v>
      </c>
      <c r="F373" s="6">
        <v>110197600036622</v>
      </c>
      <c r="G373" s="3">
        <v>44617</v>
      </c>
      <c r="H373" s="2" t="s">
        <v>443</v>
      </c>
      <c r="I373" s="2" t="s">
        <v>63</v>
      </c>
      <c r="J373" s="2" t="s">
        <v>489</v>
      </c>
      <c r="K373" s="8" t="s">
        <v>1118</v>
      </c>
      <c r="L373" s="3">
        <v>44624</v>
      </c>
      <c r="M373" s="2">
        <v>5</v>
      </c>
      <c r="N373" s="2" t="s">
        <v>68</v>
      </c>
      <c r="O373" s="2">
        <v>0</v>
      </c>
      <c r="P373" s="2" t="s">
        <v>68</v>
      </c>
      <c r="Q373" s="3">
        <v>44677</v>
      </c>
      <c r="R373" s="2" t="s">
        <v>753</v>
      </c>
      <c r="S373" s="3">
        <v>44677</v>
      </c>
    </row>
    <row r="374" spans="1:19" x14ac:dyDescent="0.25">
      <c r="A374" s="9">
        <v>2022</v>
      </c>
      <c r="B374" s="3">
        <v>44562</v>
      </c>
      <c r="C374" s="3">
        <v>44651</v>
      </c>
      <c r="D374" s="2" t="s">
        <v>57</v>
      </c>
      <c r="F374" s="6">
        <v>110197600036722</v>
      </c>
      <c r="G374" s="3">
        <v>44617</v>
      </c>
      <c r="H374" s="2" t="s">
        <v>444</v>
      </c>
      <c r="I374" s="2" t="s">
        <v>63</v>
      </c>
      <c r="J374" s="2" t="s">
        <v>489</v>
      </c>
      <c r="K374" s="8" t="s">
        <v>1119</v>
      </c>
      <c r="L374" s="3">
        <v>44624</v>
      </c>
      <c r="M374" s="2">
        <v>5</v>
      </c>
      <c r="N374" s="2" t="s">
        <v>68</v>
      </c>
      <c r="O374" s="2">
        <v>0</v>
      </c>
      <c r="P374" s="2" t="s">
        <v>68</v>
      </c>
      <c r="Q374" s="3">
        <v>44677</v>
      </c>
      <c r="R374" s="2" t="s">
        <v>753</v>
      </c>
      <c r="S374" s="3">
        <v>44677</v>
      </c>
    </row>
    <row r="375" spans="1:19" x14ac:dyDescent="0.25">
      <c r="A375" s="9">
        <v>2022</v>
      </c>
      <c r="B375" s="3">
        <v>44562</v>
      </c>
      <c r="C375" s="3">
        <v>44651</v>
      </c>
      <c r="D375" s="2" t="s">
        <v>57</v>
      </c>
      <c r="F375" s="6">
        <v>110197600036822</v>
      </c>
      <c r="G375" s="3">
        <v>44617</v>
      </c>
      <c r="H375" s="2" t="s">
        <v>445</v>
      </c>
      <c r="I375" s="2" t="s">
        <v>63</v>
      </c>
      <c r="J375" s="2" t="s">
        <v>489</v>
      </c>
      <c r="K375" s="8" t="s">
        <v>1120</v>
      </c>
      <c r="L375" s="3">
        <v>44624</v>
      </c>
      <c r="M375" s="2">
        <v>5</v>
      </c>
      <c r="N375" s="2" t="s">
        <v>68</v>
      </c>
      <c r="O375" s="2">
        <v>0</v>
      </c>
      <c r="P375" s="2" t="s">
        <v>68</v>
      </c>
      <c r="Q375" s="3">
        <v>44677</v>
      </c>
      <c r="R375" s="2" t="s">
        <v>753</v>
      </c>
      <c r="S375" s="3">
        <v>44677</v>
      </c>
    </row>
    <row r="376" spans="1:19" x14ac:dyDescent="0.25">
      <c r="A376" s="9">
        <v>2022</v>
      </c>
      <c r="B376" s="3">
        <v>44562</v>
      </c>
      <c r="C376" s="3">
        <v>44651</v>
      </c>
      <c r="D376" s="2" t="s">
        <v>57</v>
      </c>
      <c r="F376" s="6">
        <v>110197600036922</v>
      </c>
      <c r="G376" s="3">
        <v>44617</v>
      </c>
      <c r="H376" s="2" t="s">
        <v>446</v>
      </c>
      <c r="I376" s="2" t="s">
        <v>63</v>
      </c>
      <c r="J376" s="2" t="s">
        <v>489</v>
      </c>
      <c r="K376" s="8" t="s">
        <v>1121</v>
      </c>
      <c r="L376" s="3">
        <v>44624</v>
      </c>
      <c r="M376" s="2">
        <v>5</v>
      </c>
      <c r="N376" s="2" t="s">
        <v>68</v>
      </c>
      <c r="O376" s="2">
        <v>0</v>
      </c>
      <c r="P376" s="2" t="s">
        <v>68</v>
      </c>
      <c r="Q376" s="3">
        <v>44677</v>
      </c>
      <c r="R376" s="2" t="s">
        <v>753</v>
      </c>
      <c r="S376" s="3">
        <v>44677</v>
      </c>
    </row>
    <row r="377" spans="1:19" x14ac:dyDescent="0.25">
      <c r="A377" s="9">
        <v>2022</v>
      </c>
      <c r="B377" s="3">
        <v>44562</v>
      </c>
      <c r="C377" s="3">
        <v>44651</v>
      </c>
      <c r="D377" s="2" t="s">
        <v>57</v>
      </c>
      <c r="F377" s="6">
        <v>110197600037022</v>
      </c>
      <c r="G377" s="3">
        <v>44617</v>
      </c>
      <c r="H377" s="2" t="s">
        <v>447</v>
      </c>
      <c r="I377" s="2" t="s">
        <v>63</v>
      </c>
      <c r="J377" s="2" t="s">
        <v>489</v>
      </c>
      <c r="K377" s="8" t="s">
        <v>1122</v>
      </c>
      <c r="L377" s="3">
        <v>44624</v>
      </c>
      <c r="M377" s="2">
        <v>5</v>
      </c>
      <c r="N377" s="2" t="s">
        <v>68</v>
      </c>
      <c r="O377" s="2">
        <v>0</v>
      </c>
      <c r="P377" s="2" t="s">
        <v>68</v>
      </c>
      <c r="Q377" s="3">
        <v>44677</v>
      </c>
      <c r="R377" s="2" t="s">
        <v>753</v>
      </c>
      <c r="S377" s="3">
        <v>44677</v>
      </c>
    </row>
    <row r="378" spans="1:19" x14ac:dyDescent="0.25">
      <c r="A378" s="9">
        <v>2022</v>
      </c>
      <c r="B378" s="3">
        <v>44562</v>
      </c>
      <c r="C378" s="3">
        <v>44651</v>
      </c>
      <c r="D378" s="2" t="s">
        <v>57</v>
      </c>
      <c r="F378" s="6">
        <v>110197600037122</v>
      </c>
      <c r="G378" s="3">
        <v>44617</v>
      </c>
      <c r="H378" s="2" t="s">
        <v>448</v>
      </c>
      <c r="I378" s="2" t="s">
        <v>63</v>
      </c>
      <c r="J378" s="2" t="s">
        <v>489</v>
      </c>
      <c r="K378" s="8" t="s">
        <v>1123</v>
      </c>
      <c r="L378" s="3">
        <v>44629</v>
      </c>
      <c r="M378" s="2">
        <v>5</v>
      </c>
      <c r="N378" s="2" t="s">
        <v>68</v>
      </c>
      <c r="O378" s="2">
        <v>0</v>
      </c>
      <c r="P378" s="2" t="s">
        <v>68</v>
      </c>
      <c r="Q378" s="3">
        <v>44677</v>
      </c>
      <c r="R378" s="2" t="s">
        <v>753</v>
      </c>
      <c r="S378" s="3">
        <v>44677</v>
      </c>
    </row>
    <row r="379" spans="1:19" x14ac:dyDescent="0.25">
      <c r="A379" s="9">
        <v>2022</v>
      </c>
      <c r="B379" s="3">
        <v>44562</v>
      </c>
      <c r="C379" s="3">
        <v>44651</v>
      </c>
      <c r="D379" s="2" t="s">
        <v>57</v>
      </c>
      <c r="F379" s="6">
        <v>110197600037222</v>
      </c>
      <c r="G379" s="3">
        <v>44617</v>
      </c>
      <c r="H379" s="2" t="s">
        <v>449</v>
      </c>
      <c r="I379" s="2" t="s">
        <v>63</v>
      </c>
      <c r="J379" s="2" t="s">
        <v>489</v>
      </c>
      <c r="K379" s="8" t="s">
        <v>1124</v>
      </c>
      <c r="L379" s="3">
        <v>44624</v>
      </c>
      <c r="M379" s="2">
        <v>5</v>
      </c>
      <c r="N379" s="2" t="s">
        <v>68</v>
      </c>
      <c r="O379" s="2">
        <v>0</v>
      </c>
      <c r="P379" s="2" t="s">
        <v>68</v>
      </c>
      <c r="Q379" s="3">
        <v>44677</v>
      </c>
      <c r="R379" s="2" t="s">
        <v>753</v>
      </c>
      <c r="S379" s="3">
        <v>44677</v>
      </c>
    </row>
    <row r="380" spans="1:19" x14ac:dyDescent="0.25">
      <c r="A380" s="9">
        <v>2022</v>
      </c>
      <c r="B380" s="3">
        <v>44562</v>
      </c>
      <c r="C380" s="3">
        <v>44651</v>
      </c>
      <c r="D380" s="2" t="s">
        <v>57</v>
      </c>
      <c r="F380" s="6">
        <v>110197600037322</v>
      </c>
      <c r="G380" s="3">
        <v>44617</v>
      </c>
      <c r="H380" s="2" t="s">
        <v>450</v>
      </c>
      <c r="I380" s="2" t="s">
        <v>63</v>
      </c>
      <c r="J380" s="2" t="s">
        <v>489</v>
      </c>
      <c r="K380" s="8" t="s">
        <v>1125</v>
      </c>
      <c r="L380" s="3">
        <v>44624</v>
      </c>
      <c r="M380" s="2">
        <v>5</v>
      </c>
      <c r="N380" s="2" t="s">
        <v>68</v>
      </c>
      <c r="O380" s="2">
        <v>0</v>
      </c>
      <c r="P380" s="2" t="s">
        <v>68</v>
      </c>
      <c r="Q380" s="3">
        <v>44677</v>
      </c>
      <c r="R380" s="2" t="s">
        <v>753</v>
      </c>
      <c r="S380" s="3">
        <v>44677</v>
      </c>
    </row>
    <row r="381" spans="1:19" x14ac:dyDescent="0.25">
      <c r="A381" s="9">
        <v>2022</v>
      </c>
      <c r="B381" s="3">
        <v>44562</v>
      </c>
      <c r="C381" s="3">
        <v>44651</v>
      </c>
      <c r="D381" s="2" t="s">
        <v>57</v>
      </c>
      <c r="F381" s="6">
        <v>110197600037422</v>
      </c>
      <c r="G381" s="3">
        <v>44617</v>
      </c>
      <c r="H381" s="2" t="s">
        <v>451</v>
      </c>
      <c r="I381" s="2" t="s">
        <v>63</v>
      </c>
      <c r="J381" s="2" t="s">
        <v>489</v>
      </c>
      <c r="K381" s="8" t="s">
        <v>1126</v>
      </c>
      <c r="L381" s="3">
        <v>44624</v>
      </c>
      <c r="M381" s="2">
        <v>5</v>
      </c>
      <c r="N381" s="2" t="s">
        <v>68</v>
      </c>
      <c r="O381" s="2">
        <v>0</v>
      </c>
      <c r="P381" s="2" t="s">
        <v>68</v>
      </c>
      <c r="Q381" s="3">
        <v>44677</v>
      </c>
      <c r="R381" s="2" t="s">
        <v>753</v>
      </c>
      <c r="S381" s="3">
        <v>44677</v>
      </c>
    </row>
    <row r="382" spans="1:19" x14ac:dyDescent="0.25">
      <c r="A382" s="9">
        <v>2022</v>
      </c>
      <c r="B382" s="3">
        <v>44562</v>
      </c>
      <c r="C382" s="3">
        <v>44651</v>
      </c>
      <c r="D382" s="2" t="s">
        <v>57</v>
      </c>
      <c r="F382" s="6">
        <v>110197600037522</v>
      </c>
      <c r="G382" s="3">
        <v>44617</v>
      </c>
      <c r="H382" s="2" t="s">
        <v>452</v>
      </c>
      <c r="I382" s="2" t="s">
        <v>63</v>
      </c>
      <c r="J382" s="2" t="s">
        <v>244</v>
      </c>
      <c r="K382" s="8" t="s">
        <v>1127</v>
      </c>
      <c r="L382" s="3">
        <v>44629</v>
      </c>
      <c r="M382" s="2">
        <v>5</v>
      </c>
      <c r="N382" s="2" t="s">
        <v>68</v>
      </c>
      <c r="O382" s="2">
        <v>0</v>
      </c>
      <c r="P382" s="2" t="s">
        <v>68</v>
      </c>
      <c r="Q382" s="3">
        <v>44677</v>
      </c>
      <c r="R382" s="2" t="s">
        <v>753</v>
      </c>
      <c r="S382" s="3">
        <v>44677</v>
      </c>
    </row>
    <row r="383" spans="1:19" x14ac:dyDescent="0.25">
      <c r="A383" s="9">
        <v>2022</v>
      </c>
      <c r="B383" s="3">
        <v>44562</v>
      </c>
      <c r="C383" s="3">
        <v>44651</v>
      </c>
      <c r="D383" s="2" t="s">
        <v>57</v>
      </c>
      <c r="F383" s="6">
        <v>110197600037622</v>
      </c>
      <c r="G383" s="3">
        <v>44617</v>
      </c>
      <c r="H383" s="2" t="s">
        <v>453</v>
      </c>
      <c r="I383" s="2" t="s">
        <v>63</v>
      </c>
      <c r="J383" s="2" t="s">
        <v>244</v>
      </c>
      <c r="K383" s="8" t="s">
        <v>1128</v>
      </c>
      <c r="L383" s="3">
        <v>44629</v>
      </c>
      <c r="M383" s="2">
        <v>5</v>
      </c>
      <c r="N383" s="2" t="s">
        <v>68</v>
      </c>
      <c r="O383" s="2">
        <v>0</v>
      </c>
      <c r="P383" s="2" t="s">
        <v>68</v>
      </c>
      <c r="Q383" s="3">
        <v>44677</v>
      </c>
      <c r="R383" s="2" t="s">
        <v>753</v>
      </c>
      <c r="S383" s="3">
        <v>44677</v>
      </c>
    </row>
    <row r="384" spans="1:19" x14ac:dyDescent="0.25">
      <c r="A384" s="9">
        <v>2022</v>
      </c>
      <c r="B384" s="3">
        <v>44562</v>
      </c>
      <c r="C384" s="3">
        <v>44651</v>
      </c>
      <c r="D384" s="2" t="s">
        <v>57</v>
      </c>
      <c r="F384" s="6">
        <v>110197600037722</v>
      </c>
      <c r="G384" s="3">
        <v>44617</v>
      </c>
      <c r="H384" s="2" t="s">
        <v>454</v>
      </c>
      <c r="I384" s="2" t="s">
        <v>63</v>
      </c>
      <c r="J384" s="2" t="s">
        <v>244</v>
      </c>
      <c r="K384" s="8" t="s">
        <v>1129</v>
      </c>
      <c r="L384" s="3">
        <v>44629</v>
      </c>
      <c r="M384" s="2">
        <v>5</v>
      </c>
      <c r="N384" s="2" t="s">
        <v>68</v>
      </c>
      <c r="O384" s="2">
        <v>0</v>
      </c>
      <c r="P384" s="2" t="s">
        <v>68</v>
      </c>
      <c r="Q384" s="3">
        <v>44677</v>
      </c>
      <c r="R384" s="2" t="s">
        <v>753</v>
      </c>
      <c r="S384" s="3">
        <v>44677</v>
      </c>
    </row>
    <row r="385" spans="1:19" x14ac:dyDescent="0.25">
      <c r="A385" s="9">
        <v>2022</v>
      </c>
      <c r="B385" s="3">
        <v>44562</v>
      </c>
      <c r="C385" s="3">
        <v>44651</v>
      </c>
      <c r="D385" s="2" t="s">
        <v>57</v>
      </c>
      <c r="F385" s="6">
        <v>110197600037822</v>
      </c>
      <c r="G385" s="3">
        <v>44617</v>
      </c>
      <c r="H385" s="2" t="s">
        <v>455</v>
      </c>
      <c r="I385" s="2" t="s">
        <v>63</v>
      </c>
      <c r="J385" s="2" t="s">
        <v>244</v>
      </c>
      <c r="K385" s="8" t="s">
        <v>1130</v>
      </c>
      <c r="L385" s="3">
        <v>44629</v>
      </c>
      <c r="M385" s="2">
        <v>5</v>
      </c>
      <c r="N385" s="2" t="s">
        <v>68</v>
      </c>
      <c r="O385" s="2">
        <v>0</v>
      </c>
      <c r="P385" s="2" t="s">
        <v>68</v>
      </c>
      <c r="Q385" s="3">
        <v>44677</v>
      </c>
      <c r="R385" s="2" t="s">
        <v>753</v>
      </c>
      <c r="S385" s="3">
        <v>44677</v>
      </c>
    </row>
    <row r="386" spans="1:19" x14ac:dyDescent="0.25">
      <c r="A386" s="9">
        <v>2022</v>
      </c>
      <c r="B386" s="3">
        <v>44562</v>
      </c>
      <c r="C386" s="3">
        <v>44651</v>
      </c>
      <c r="D386" s="2" t="s">
        <v>57</v>
      </c>
      <c r="F386" s="6">
        <v>110197600037922</v>
      </c>
      <c r="G386" s="3">
        <v>44617</v>
      </c>
      <c r="H386" s="2" t="s">
        <v>456</v>
      </c>
      <c r="I386" s="2" t="s">
        <v>63</v>
      </c>
      <c r="J386" s="2" t="s">
        <v>244</v>
      </c>
      <c r="K386" s="8" t="s">
        <v>1131</v>
      </c>
      <c r="L386" s="3">
        <v>44629</v>
      </c>
      <c r="M386" s="2">
        <v>5</v>
      </c>
      <c r="N386" s="2" t="s">
        <v>68</v>
      </c>
      <c r="O386" s="2">
        <v>0</v>
      </c>
      <c r="P386" s="2" t="s">
        <v>68</v>
      </c>
      <c r="Q386" s="3">
        <v>44677</v>
      </c>
      <c r="R386" s="2" t="s">
        <v>753</v>
      </c>
      <c r="S386" s="3">
        <v>44677</v>
      </c>
    </row>
    <row r="387" spans="1:19" x14ac:dyDescent="0.25">
      <c r="A387" s="9">
        <v>2022</v>
      </c>
      <c r="B387" s="3">
        <v>44562</v>
      </c>
      <c r="C387" s="3">
        <v>44651</v>
      </c>
      <c r="D387" s="2" t="s">
        <v>57</v>
      </c>
      <c r="F387" s="6">
        <v>110197600038022</v>
      </c>
      <c r="G387" s="3">
        <v>44617</v>
      </c>
      <c r="H387" s="2" t="s">
        <v>457</v>
      </c>
      <c r="I387" s="2" t="s">
        <v>63</v>
      </c>
      <c r="J387" s="2" t="s">
        <v>244</v>
      </c>
      <c r="K387" s="8" t="s">
        <v>1132</v>
      </c>
      <c r="L387" s="3">
        <v>44629</v>
      </c>
      <c r="M387" s="2">
        <v>5</v>
      </c>
      <c r="N387" s="2" t="s">
        <v>68</v>
      </c>
      <c r="O387" s="2">
        <v>0</v>
      </c>
      <c r="P387" s="2" t="s">
        <v>68</v>
      </c>
      <c r="Q387" s="3">
        <v>44677</v>
      </c>
      <c r="R387" s="2" t="s">
        <v>753</v>
      </c>
      <c r="S387" s="3">
        <v>44677</v>
      </c>
    </row>
    <row r="388" spans="1:19" x14ac:dyDescent="0.25">
      <c r="A388" s="9">
        <v>2022</v>
      </c>
      <c r="B388" s="3">
        <v>44562</v>
      </c>
      <c r="C388" s="3">
        <v>44651</v>
      </c>
      <c r="D388" s="2" t="s">
        <v>57</v>
      </c>
      <c r="F388" s="6">
        <v>110197600038122</v>
      </c>
      <c r="G388" s="3">
        <v>44617</v>
      </c>
      <c r="H388" s="2" t="s">
        <v>458</v>
      </c>
      <c r="I388" s="2" t="s">
        <v>63</v>
      </c>
      <c r="J388" s="2" t="s">
        <v>244</v>
      </c>
      <c r="K388" s="8" t="s">
        <v>1133</v>
      </c>
      <c r="L388" s="3">
        <v>44629</v>
      </c>
      <c r="M388" s="2">
        <v>5</v>
      </c>
      <c r="N388" s="2" t="s">
        <v>68</v>
      </c>
      <c r="O388" s="2">
        <v>0</v>
      </c>
      <c r="P388" s="2" t="s">
        <v>68</v>
      </c>
      <c r="Q388" s="3">
        <v>44677</v>
      </c>
      <c r="R388" s="2" t="s">
        <v>753</v>
      </c>
      <c r="S388" s="3">
        <v>44677</v>
      </c>
    </row>
    <row r="389" spans="1:19" x14ac:dyDescent="0.25">
      <c r="A389" s="9">
        <v>2022</v>
      </c>
      <c r="B389" s="3">
        <v>44562</v>
      </c>
      <c r="C389" s="3">
        <v>44651</v>
      </c>
      <c r="D389" s="2" t="s">
        <v>57</v>
      </c>
      <c r="F389" s="6">
        <v>110197600038222</v>
      </c>
      <c r="G389" s="3">
        <v>44617</v>
      </c>
      <c r="H389" s="2" t="s">
        <v>459</v>
      </c>
      <c r="I389" s="2" t="s">
        <v>63</v>
      </c>
      <c r="J389" s="2" t="s">
        <v>244</v>
      </c>
      <c r="K389" s="8" t="s">
        <v>1134</v>
      </c>
      <c r="L389" s="3">
        <v>44629</v>
      </c>
      <c r="M389" s="2">
        <v>5</v>
      </c>
      <c r="N389" s="2" t="s">
        <v>68</v>
      </c>
      <c r="O389" s="2">
        <v>0</v>
      </c>
      <c r="P389" s="2" t="s">
        <v>68</v>
      </c>
      <c r="Q389" s="3">
        <v>44677</v>
      </c>
      <c r="R389" s="2" t="s">
        <v>753</v>
      </c>
      <c r="S389" s="3">
        <v>44677</v>
      </c>
    </row>
    <row r="390" spans="1:19" x14ac:dyDescent="0.25">
      <c r="A390" s="9">
        <v>2022</v>
      </c>
      <c r="B390" s="3">
        <v>44562</v>
      </c>
      <c r="C390" s="3">
        <v>44651</v>
      </c>
      <c r="D390" s="2" t="s">
        <v>57</v>
      </c>
      <c r="F390" s="6">
        <v>110197600038322</v>
      </c>
      <c r="G390" s="3">
        <v>44617</v>
      </c>
      <c r="H390" s="2" t="s">
        <v>460</v>
      </c>
      <c r="I390" s="2" t="s">
        <v>63</v>
      </c>
      <c r="J390" s="2" t="s">
        <v>244</v>
      </c>
      <c r="K390" s="8" t="s">
        <v>1135</v>
      </c>
      <c r="L390" s="3">
        <v>44629</v>
      </c>
      <c r="M390" s="2">
        <v>5</v>
      </c>
      <c r="N390" s="2" t="s">
        <v>68</v>
      </c>
      <c r="O390" s="2">
        <v>0</v>
      </c>
      <c r="P390" s="2" t="s">
        <v>68</v>
      </c>
      <c r="Q390" s="3">
        <v>44677</v>
      </c>
      <c r="R390" s="2" t="s">
        <v>753</v>
      </c>
      <c r="S390" s="3">
        <v>44677</v>
      </c>
    </row>
    <row r="391" spans="1:19" x14ac:dyDescent="0.25">
      <c r="A391" s="9">
        <v>2022</v>
      </c>
      <c r="B391" s="3">
        <v>44562</v>
      </c>
      <c r="C391" s="3">
        <v>44651</v>
      </c>
      <c r="D391" s="2" t="s">
        <v>57</v>
      </c>
      <c r="F391" s="6">
        <v>110197600038422</v>
      </c>
      <c r="G391" s="3">
        <v>44617</v>
      </c>
      <c r="H391" s="2" t="s">
        <v>461</v>
      </c>
      <c r="I391" s="2" t="s">
        <v>63</v>
      </c>
      <c r="J391" s="2" t="s">
        <v>244</v>
      </c>
      <c r="K391" s="8" t="s">
        <v>1136</v>
      </c>
      <c r="L391" s="3">
        <v>44629</v>
      </c>
      <c r="M391" s="2">
        <v>5</v>
      </c>
      <c r="N391" s="2" t="s">
        <v>68</v>
      </c>
      <c r="O391" s="2">
        <v>0</v>
      </c>
      <c r="P391" s="2" t="s">
        <v>68</v>
      </c>
      <c r="Q391" s="3">
        <v>44677</v>
      </c>
      <c r="R391" s="2" t="s">
        <v>753</v>
      </c>
      <c r="S391" s="3">
        <v>44677</v>
      </c>
    </row>
    <row r="392" spans="1:19" x14ac:dyDescent="0.25">
      <c r="A392" s="9">
        <v>2022</v>
      </c>
      <c r="B392" s="3">
        <v>44562</v>
      </c>
      <c r="C392" s="3">
        <v>44651</v>
      </c>
      <c r="D392" s="2" t="s">
        <v>57</v>
      </c>
      <c r="F392" s="6">
        <v>110197600038522</v>
      </c>
      <c r="G392" s="3">
        <v>44617</v>
      </c>
      <c r="H392" s="2" t="s">
        <v>462</v>
      </c>
      <c r="I392" s="2" t="s">
        <v>63</v>
      </c>
      <c r="J392" s="2" t="s">
        <v>244</v>
      </c>
      <c r="K392" s="8" t="s">
        <v>1137</v>
      </c>
      <c r="L392" s="3">
        <v>44629</v>
      </c>
      <c r="M392" s="2">
        <v>5</v>
      </c>
      <c r="N392" s="2" t="s">
        <v>68</v>
      </c>
      <c r="O392" s="2">
        <v>0</v>
      </c>
      <c r="P392" s="2" t="s">
        <v>68</v>
      </c>
      <c r="Q392" s="3">
        <v>44677</v>
      </c>
      <c r="R392" s="2" t="s">
        <v>753</v>
      </c>
      <c r="S392" s="3">
        <v>44677</v>
      </c>
    </row>
    <row r="393" spans="1:19" x14ac:dyDescent="0.25">
      <c r="A393" s="9">
        <v>2022</v>
      </c>
      <c r="B393" s="3">
        <v>44562</v>
      </c>
      <c r="C393" s="3">
        <v>44651</v>
      </c>
      <c r="D393" s="2" t="s">
        <v>57</v>
      </c>
      <c r="F393" s="6">
        <v>110197600038622</v>
      </c>
      <c r="G393" s="3">
        <v>44617</v>
      </c>
      <c r="H393" s="2" t="s">
        <v>463</v>
      </c>
      <c r="I393" s="2" t="s">
        <v>63</v>
      </c>
      <c r="J393" s="2" t="s">
        <v>244</v>
      </c>
      <c r="K393" s="8" t="s">
        <v>1138</v>
      </c>
      <c r="L393" s="3">
        <v>44629</v>
      </c>
      <c r="M393" s="2">
        <v>5</v>
      </c>
      <c r="N393" s="2" t="s">
        <v>68</v>
      </c>
      <c r="O393" s="2">
        <v>0</v>
      </c>
      <c r="P393" s="2" t="s">
        <v>68</v>
      </c>
      <c r="Q393" s="3">
        <v>44677</v>
      </c>
      <c r="R393" s="2" t="s">
        <v>753</v>
      </c>
      <c r="S393" s="3">
        <v>44677</v>
      </c>
    </row>
    <row r="394" spans="1:19" x14ac:dyDescent="0.25">
      <c r="A394" s="9">
        <v>2022</v>
      </c>
      <c r="B394" s="3">
        <v>44562</v>
      </c>
      <c r="C394" s="3">
        <v>44651</v>
      </c>
      <c r="D394" s="2" t="s">
        <v>57</v>
      </c>
      <c r="F394" s="6">
        <v>110197600038722</v>
      </c>
      <c r="G394" s="3">
        <v>44617</v>
      </c>
      <c r="H394" s="2" t="s">
        <v>464</v>
      </c>
      <c r="I394" s="2" t="s">
        <v>63</v>
      </c>
      <c r="J394" s="2" t="s">
        <v>244</v>
      </c>
      <c r="K394" s="8" t="s">
        <v>1139</v>
      </c>
      <c r="L394" s="3">
        <v>44629</v>
      </c>
      <c r="M394" s="2">
        <v>5</v>
      </c>
      <c r="N394" s="2" t="s">
        <v>68</v>
      </c>
      <c r="O394" s="2">
        <v>0</v>
      </c>
      <c r="P394" s="2" t="s">
        <v>68</v>
      </c>
      <c r="Q394" s="3">
        <v>44677</v>
      </c>
      <c r="R394" s="2" t="s">
        <v>753</v>
      </c>
      <c r="S394" s="3">
        <v>44677</v>
      </c>
    </row>
    <row r="395" spans="1:19" x14ac:dyDescent="0.25">
      <c r="A395" s="9">
        <v>2022</v>
      </c>
      <c r="B395" s="3">
        <v>44562</v>
      </c>
      <c r="C395" s="3">
        <v>44651</v>
      </c>
      <c r="D395" s="2" t="s">
        <v>57</v>
      </c>
      <c r="F395" s="6">
        <v>110197600038822</v>
      </c>
      <c r="G395" s="3">
        <v>44617</v>
      </c>
      <c r="H395" s="2" t="s">
        <v>465</v>
      </c>
      <c r="I395" s="2" t="s">
        <v>63</v>
      </c>
      <c r="J395" s="2" t="s">
        <v>240</v>
      </c>
      <c r="K395" s="8" t="s">
        <v>1140</v>
      </c>
      <c r="L395" s="3">
        <v>44624</v>
      </c>
      <c r="M395" s="2">
        <v>5</v>
      </c>
      <c r="N395" s="2" t="s">
        <v>68</v>
      </c>
      <c r="O395" s="2">
        <v>0</v>
      </c>
      <c r="P395" s="2" t="s">
        <v>68</v>
      </c>
      <c r="Q395" s="3">
        <v>44677</v>
      </c>
      <c r="R395" s="2" t="s">
        <v>753</v>
      </c>
      <c r="S395" s="3">
        <v>44677</v>
      </c>
    </row>
    <row r="396" spans="1:19" x14ac:dyDescent="0.25">
      <c r="A396" s="9">
        <v>2022</v>
      </c>
      <c r="B396" s="3">
        <v>44562</v>
      </c>
      <c r="C396" s="3">
        <v>44651</v>
      </c>
      <c r="D396" s="2" t="s">
        <v>57</v>
      </c>
      <c r="F396" s="6">
        <v>110197600038922</v>
      </c>
      <c r="G396" s="3">
        <v>44617</v>
      </c>
      <c r="H396" s="2" t="s">
        <v>466</v>
      </c>
      <c r="I396" s="2" t="s">
        <v>63</v>
      </c>
      <c r="J396" s="2" t="s">
        <v>244</v>
      </c>
      <c r="K396" s="8" t="s">
        <v>1141</v>
      </c>
      <c r="L396" s="3">
        <v>44624</v>
      </c>
      <c r="M396" s="2">
        <v>5</v>
      </c>
      <c r="N396" s="2" t="s">
        <v>68</v>
      </c>
      <c r="O396" s="2">
        <v>0</v>
      </c>
      <c r="P396" s="2" t="s">
        <v>68</v>
      </c>
      <c r="Q396" s="3">
        <v>44677</v>
      </c>
      <c r="R396" s="2" t="s">
        <v>753</v>
      </c>
      <c r="S396" s="3">
        <v>44677</v>
      </c>
    </row>
    <row r="397" spans="1:19" x14ac:dyDescent="0.25">
      <c r="A397" s="9">
        <v>2022</v>
      </c>
      <c r="B397" s="3">
        <v>44562</v>
      </c>
      <c r="C397" s="3">
        <v>44651</v>
      </c>
      <c r="D397" s="2" t="s">
        <v>57</v>
      </c>
      <c r="F397" s="6">
        <v>110197600039022</v>
      </c>
      <c r="G397" s="3">
        <v>44617</v>
      </c>
      <c r="H397" s="2" t="s">
        <v>467</v>
      </c>
      <c r="I397" s="2" t="s">
        <v>63</v>
      </c>
      <c r="J397" s="2" t="s">
        <v>244</v>
      </c>
      <c r="K397" s="8" t="s">
        <v>1142</v>
      </c>
      <c r="L397" s="3">
        <v>44629</v>
      </c>
      <c r="M397" s="2">
        <v>5</v>
      </c>
      <c r="N397" s="2" t="s">
        <v>68</v>
      </c>
      <c r="O397" s="2">
        <v>0</v>
      </c>
      <c r="P397" s="2" t="s">
        <v>68</v>
      </c>
      <c r="Q397" s="3">
        <v>44677</v>
      </c>
      <c r="R397" s="2" t="s">
        <v>753</v>
      </c>
      <c r="S397" s="3">
        <v>44677</v>
      </c>
    </row>
    <row r="398" spans="1:19" x14ac:dyDescent="0.25">
      <c r="A398" s="9">
        <v>2022</v>
      </c>
      <c r="B398" s="3">
        <v>44562</v>
      </c>
      <c r="C398" s="3">
        <v>44651</v>
      </c>
      <c r="D398" s="2" t="s">
        <v>57</v>
      </c>
      <c r="F398" s="6">
        <v>110197600039122</v>
      </c>
      <c r="G398" s="3">
        <v>44617</v>
      </c>
      <c r="H398" s="2" t="s">
        <v>468</v>
      </c>
      <c r="I398" s="2" t="s">
        <v>63</v>
      </c>
      <c r="J398" s="2" t="s">
        <v>244</v>
      </c>
      <c r="K398" s="8" t="s">
        <v>1143</v>
      </c>
      <c r="L398" s="3">
        <v>44629</v>
      </c>
      <c r="M398" s="2">
        <v>5</v>
      </c>
      <c r="N398" s="2" t="s">
        <v>68</v>
      </c>
      <c r="O398" s="2">
        <v>0</v>
      </c>
      <c r="P398" s="2" t="s">
        <v>68</v>
      </c>
      <c r="Q398" s="3">
        <v>44677</v>
      </c>
      <c r="R398" s="2" t="s">
        <v>753</v>
      </c>
      <c r="S398" s="3">
        <v>44677</v>
      </c>
    </row>
    <row r="399" spans="1:19" x14ac:dyDescent="0.25">
      <c r="A399" s="9">
        <v>2022</v>
      </c>
      <c r="B399" s="3">
        <v>44562</v>
      </c>
      <c r="C399" s="3">
        <v>44651</v>
      </c>
      <c r="D399" s="2" t="s">
        <v>57</v>
      </c>
      <c r="F399" s="6">
        <v>110197600039222</v>
      </c>
      <c r="G399" s="3">
        <v>44617</v>
      </c>
      <c r="H399" s="2" t="s">
        <v>469</v>
      </c>
      <c r="I399" s="2" t="s">
        <v>63</v>
      </c>
      <c r="J399" s="2" t="s">
        <v>244</v>
      </c>
      <c r="K399" s="8" t="s">
        <v>1144</v>
      </c>
      <c r="L399" s="3">
        <v>44629</v>
      </c>
      <c r="M399" s="2">
        <v>5</v>
      </c>
      <c r="N399" s="2" t="s">
        <v>68</v>
      </c>
      <c r="O399" s="2">
        <v>0</v>
      </c>
      <c r="P399" s="2" t="s">
        <v>68</v>
      </c>
      <c r="Q399" s="3">
        <v>44677</v>
      </c>
      <c r="R399" s="2" t="s">
        <v>753</v>
      </c>
      <c r="S399" s="3">
        <v>44677</v>
      </c>
    </row>
    <row r="400" spans="1:19" x14ac:dyDescent="0.25">
      <c r="A400" s="9">
        <v>2022</v>
      </c>
      <c r="B400" s="3">
        <v>44562</v>
      </c>
      <c r="C400" s="3">
        <v>44651</v>
      </c>
      <c r="D400" s="2" t="s">
        <v>57</v>
      </c>
      <c r="F400" s="6">
        <v>110197600039322</v>
      </c>
      <c r="G400" s="3">
        <v>44618</v>
      </c>
      <c r="H400" s="2" t="s">
        <v>470</v>
      </c>
      <c r="I400" s="2" t="s">
        <v>63</v>
      </c>
      <c r="J400" s="2" t="s">
        <v>240</v>
      </c>
      <c r="K400" s="8" t="s">
        <v>1145</v>
      </c>
      <c r="L400" s="3">
        <v>44627</v>
      </c>
      <c r="M400" s="2">
        <v>5</v>
      </c>
      <c r="N400" s="2" t="s">
        <v>68</v>
      </c>
      <c r="O400" s="2">
        <v>0</v>
      </c>
      <c r="P400" s="2" t="s">
        <v>68</v>
      </c>
      <c r="Q400" s="3">
        <v>44677</v>
      </c>
      <c r="R400" s="2" t="s">
        <v>753</v>
      </c>
      <c r="S400" s="3">
        <v>44677</v>
      </c>
    </row>
    <row r="401" spans="1:19" x14ac:dyDescent="0.25">
      <c r="A401" s="9">
        <v>2022</v>
      </c>
      <c r="B401" s="3">
        <v>44562</v>
      </c>
      <c r="C401" s="3">
        <v>44651</v>
      </c>
      <c r="D401" s="2" t="s">
        <v>57</v>
      </c>
      <c r="F401" s="6">
        <v>110197600039422</v>
      </c>
      <c r="G401" s="3">
        <v>44618</v>
      </c>
      <c r="H401" s="2" t="s">
        <v>471</v>
      </c>
      <c r="I401" s="2" t="s">
        <v>63</v>
      </c>
      <c r="J401" s="2" t="s">
        <v>240</v>
      </c>
      <c r="K401" s="8" t="s">
        <v>1146</v>
      </c>
      <c r="L401" s="3">
        <v>44627</v>
      </c>
      <c r="M401" s="2">
        <v>5</v>
      </c>
      <c r="N401" s="2" t="s">
        <v>68</v>
      </c>
      <c r="O401" s="2">
        <v>0</v>
      </c>
      <c r="P401" s="2" t="s">
        <v>68</v>
      </c>
      <c r="Q401" s="3">
        <v>44677</v>
      </c>
      <c r="R401" s="2" t="s">
        <v>753</v>
      </c>
      <c r="S401" s="3">
        <v>44677</v>
      </c>
    </row>
    <row r="402" spans="1:19" x14ac:dyDescent="0.25">
      <c r="A402" s="9">
        <v>2022</v>
      </c>
      <c r="B402" s="3">
        <v>44562</v>
      </c>
      <c r="C402" s="3">
        <v>44651</v>
      </c>
      <c r="D402" s="2" t="s">
        <v>57</v>
      </c>
      <c r="F402" s="6">
        <v>110197600039522</v>
      </c>
      <c r="G402" s="3">
        <v>44618</v>
      </c>
      <c r="H402" s="2" t="s">
        <v>472</v>
      </c>
      <c r="I402" s="2" t="s">
        <v>63</v>
      </c>
      <c r="J402" s="2" t="s">
        <v>244</v>
      </c>
      <c r="K402" s="8" t="s">
        <v>1147</v>
      </c>
      <c r="L402" s="3">
        <v>44627</v>
      </c>
      <c r="M402" s="2">
        <v>5</v>
      </c>
      <c r="N402" s="2" t="s">
        <v>68</v>
      </c>
      <c r="O402" s="2">
        <v>0</v>
      </c>
      <c r="P402" s="2" t="s">
        <v>68</v>
      </c>
      <c r="Q402" s="3">
        <v>44677</v>
      </c>
      <c r="R402" s="2" t="s">
        <v>753</v>
      </c>
      <c r="S402" s="3">
        <v>44677</v>
      </c>
    </row>
    <row r="403" spans="1:19" x14ac:dyDescent="0.25">
      <c r="A403" s="9">
        <v>2022</v>
      </c>
      <c r="B403" s="3">
        <v>44562</v>
      </c>
      <c r="C403" s="3">
        <v>44651</v>
      </c>
      <c r="D403" s="2" t="s">
        <v>57</v>
      </c>
      <c r="F403" s="6">
        <v>110197600039622</v>
      </c>
      <c r="G403" s="3">
        <v>44618</v>
      </c>
      <c r="H403" s="2" t="s">
        <v>473</v>
      </c>
      <c r="I403" s="2" t="s">
        <v>63</v>
      </c>
      <c r="J403" s="2" t="s">
        <v>250</v>
      </c>
      <c r="K403" s="8" t="s">
        <v>1148</v>
      </c>
      <c r="L403" s="3">
        <v>44627</v>
      </c>
      <c r="M403" s="2">
        <v>5</v>
      </c>
      <c r="N403" s="2" t="s">
        <v>68</v>
      </c>
      <c r="O403" s="2">
        <v>0</v>
      </c>
      <c r="P403" s="2" t="s">
        <v>68</v>
      </c>
      <c r="Q403" s="3">
        <v>44677</v>
      </c>
      <c r="R403" s="2" t="s">
        <v>753</v>
      </c>
      <c r="S403" s="3">
        <v>44677</v>
      </c>
    </row>
    <row r="404" spans="1:19" x14ac:dyDescent="0.25">
      <c r="A404" s="9">
        <v>2022</v>
      </c>
      <c r="B404" s="3">
        <v>44562</v>
      </c>
      <c r="C404" s="3">
        <v>44651</v>
      </c>
      <c r="D404" s="2" t="s">
        <v>57</v>
      </c>
      <c r="F404" s="6">
        <v>110197600039722</v>
      </c>
      <c r="G404" s="3">
        <v>44620</v>
      </c>
      <c r="H404" s="2" t="s">
        <v>474</v>
      </c>
      <c r="I404" s="2" t="s">
        <v>63</v>
      </c>
      <c r="J404" s="2" t="s">
        <v>244</v>
      </c>
      <c r="K404" s="8" t="s">
        <v>1149</v>
      </c>
      <c r="L404" s="3">
        <v>44627</v>
      </c>
      <c r="M404" s="2">
        <v>5</v>
      </c>
      <c r="N404" s="2" t="s">
        <v>68</v>
      </c>
      <c r="O404" s="2">
        <v>0</v>
      </c>
      <c r="P404" s="2" t="s">
        <v>68</v>
      </c>
      <c r="Q404" s="3">
        <v>44677</v>
      </c>
      <c r="R404" s="2" t="s">
        <v>753</v>
      </c>
      <c r="S404" s="3">
        <v>44677</v>
      </c>
    </row>
    <row r="405" spans="1:19" x14ac:dyDescent="0.25">
      <c r="A405" s="9">
        <v>2022</v>
      </c>
      <c r="B405" s="3">
        <v>44562</v>
      </c>
      <c r="C405" s="3">
        <v>44651</v>
      </c>
      <c r="D405" s="2" t="s">
        <v>57</v>
      </c>
      <c r="F405" s="6">
        <v>110197600039822</v>
      </c>
      <c r="G405" s="3">
        <v>44620</v>
      </c>
      <c r="H405" s="2" t="s">
        <v>475</v>
      </c>
      <c r="I405" s="2" t="s">
        <v>63</v>
      </c>
      <c r="J405" s="2" t="s">
        <v>491</v>
      </c>
      <c r="K405" s="8" t="s">
        <v>1150</v>
      </c>
      <c r="L405" s="3">
        <v>44599</v>
      </c>
      <c r="M405" s="2">
        <v>5</v>
      </c>
      <c r="N405" s="2" t="s">
        <v>68</v>
      </c>
      <c r="O405" s="2">
        <v>0</v>
      </c>
      <c r="P405" s="2" t="s">
        <v>68</v>
      </c>
      <c r="Q405" s="3">
        <v>44677</v>
      </c>
      <c r="R405" s="2" t="s">
        <v>753</v>
      </c>
      <c r="S405" s="3">
        <v>44677</v>
      </c>
    </row>
    <row r="406" spans="1:19" x14ac:dyDescent="0.25">
      <c r="A406" s="9">
        <v>2022</v>
      </c>
      <c r="B406" s="3">
        <v>44562</v>
      </c>
      <c r="C406" s="3">
        <v>44651</v>
      </c>
      <c r="D406" s="2" t="s">
        <v>57</v>
      </c>
      <c r="F406" s="6">
        <v>110197600039922</v>
      </c>
      <c r="G406" s="3">
        <v>44621</v>
      </c>
      <c r="H406" s="2" t="s">
        <v>492</v>
      </c>
      <c r="I406" s="2" t="s">
        <v>63</v>
      </c>
      <c r="J406" s="2" t="s">
        <v>244</v>
      </c>
      <c r="K406" s="8" t="s">
        <v>1151</v>
      </c>
      <c r="L406" s="3">
        <v>44628</v>
      </c>
      <c r="M406" s="2">
        <v>5</v>
      </c>
      <c r="N406" s="2" t="s">
        <v>68</v>
      </c>
      <c r="O406" s="2">
        <v>0</v>
      </c>
      <c r="P406" s="2" t="s">
        <v>68</v>
      </c>
      <c r="Q406" s="3">
        <v>44677</v>
      </c>
      <c r="R406" s="2" t="s">
        <v>753</v>
      </c>
      <c r="S406" s="3">
        <v>44677</v>
      </c>
    </row>
    <row r="407" spans="1:19" x14ac:dyDescent="0.25">
      <c r="A407" s="9">
        <v>2022</v>
      </c>
      <c r="B407" s="3">
        <v>44562</v>
      </c>
      <c r="C407" s="3">
        <v>44651</v>
      </c>
      <c r="D407" s="2" t="s">
        <v>57</v>
      </c>
      <c r="F407" s="6">
        <v>110197600040022</v>
      </c>
      <c r="G407" s="3">
        <v>44621</v>
      </c>
      <c r="H407" s="2" t="s">
        <v>493</v>
      </c>
      <c r="I407" s="2" t="s">
        <v>63</v>
      </c>
      <c r="J407" s="2" t="s">
        <v>244</v>
      </c>
      <c r="K407" s="8" t="s">
        <v>1152</v>
      </c>
      <c r="L407" s="3">
        <v>44628</v>
      </c>
      <c r="M407" s="2">
        <v>5</v>
      </c>
      <c r="N407" s="2" t="s">
        <v>68</v>
      </c>
      <c r="O407" s="2">
        <v>0</v>
      </c>
      <c r="P407" s="2" t="s">
        <v>68</v>
      </c>
      <c r="Q407" s="3">
        <v>44677</v>
      </c>
      <c r="R407" s="2" t="s">
        <v>753</v>
      </c>
      <c r="S407" s="3">
        <v>44677</v>
      </c>
    </row>
    <row r="408" spans="1:19" x14ac:dyDescent="0.25">
      <c r="A408" s="9">
        <v>2022</v>
      </c>
      <c r="B408" s="3">
        <v>44562</v>
      </c>
      <c r="C408" s="3">
        <v>44651</v>
      </c>
      <c r="D408" s="2" t="s">
        <v>57</v>
      </c>
      <c r="F408" s="6">
        <v>110197600040122</v>
      </c>
      <c r="G408" s="3">
        <v>44621</v>
      </c>
      <c r="H408" s="2" t="s">
        <v>494</v>
      </c>
      <c r="I408" s="2" t="s">
        <v>63</v>
      </c>
      <c r="J408" s="2" t="s">
        <v>244</v>
      </c>
      <c r="K408" s="8" t="s">
        <v>1153</v>
      </c>
      <c r="L408" s="13">
        <v>44628</v>
      </c>
      <c r="M408" s="2">
        <v>5</v>
      </c>
      <c r="N408" s="2" t="s">
        <v>68</v>
      </c>
      <c r="O408" s="2">
        <v>0</v>
      </c>
      <c r="P408" s="2" t="s">
        <v>68</v>
      </c>
      <c r="Q408" s="3">
        <v>44677</v>
      </c>
      <c r="R408" s="2" t="s">
        <v>753</v>
      </c>
      <c r="S408" s="3">
        <v>44677</v>
      </c>
    </row>
    <row r="409" spans="1:19" x14ac:dyDescent="0.25">
      <c r="A409" s="9">
        <v>2022</v>
      </c>
      <c r="B409" s="3">
        <v>44562</v>
      </c>
      <c r="C409" s="3">
        <v>44651</v>
      </c>
      <c r="D409" s="2" t="s">
        <v>57</v>
      </c>
      <c r="F409" s="6">
        <v>110197600040222</v>
      </c>
      <c r="G409" s="3">
        <v>44622</v>
      </c>
      <c r="H409" s="2" t="s">
        <v>495</v>
      </c>
      <c r="I409" s="2" t="s">
        <v>63</v>
      </c>
      <c r="J409" s="2" t="s">
        <v>244</v>
      </c>
      <c r="K409" s="8" t="s">
        <v>1154</v>
      </c>
      <c r="L409" s="3">
        <v>44629</v>
      </c>
      <c r="M409" s="2">
        <v>5</v>
      </c>
      <c r="N409" s="2" t="s">
        <v>68</v>
      </c>
      <c r="O409" s="2">
        <v>0</v>
      </c>
      <c r="P409" s="2" t="s">
        <v>68</v>
      </c>
      <c r="Q409" s="3">
        <v>44677</v>
      </c>
      <c r="R409" s="2" t="s">
        <v>753</v>
      </c>
      <c r="S409" s="3">
        <v>44677</v>
      </c>
    </row>
    <row r="410" spans="1:19" x14ac:dyDescent="0.25">
      <c r="A410" s="9">
        <v>2022</v>
      </c>
      <c r="B410" s="3">
        <v>44562</v>
      </c>
      <c r="C410" s="3">
        <v>44651</v>
      </c>
      <c r="D410" s="2" t="s">
        <v>57</v>
      </c>
      <c r="F410" s="6">
        <v>110197600040322</v>
      </c>
      <c r="G410" s="3">
        <v>44622</v>
      </c>
      <c r="H410" s="2" t="s">
        <v>496</v>
      </c>
      <c r="I410" s="2" t="s">
        <v>63</v>
      </c>
      <c r="J410" s="2" t="s">
        <v>244</v>
      </c>
      <c r="K410" s="8" t="s">
        <v>1155</v>
      </c>
      <c r="L410" s="3">
        <v>44629</v>
      </c>
      <c r="M410" s="2">
        <v>5</v>
      </c>
      <c r="N410" s="2" t="s">
        <v>68</v>
      </c>
      <c r="O410" s="2">
        <v>0</v>
      </c>
      <c r="P410" s="2" t="s">
        <v>68</v>
      </c>
      <c r="Q410" s="3">
        <v>44677</v>
      </c>
      <c r="R410" s="2" t="s">
        <v>753</v>
      </c>
      <c r="S410" s="3">
        <v>44677</v>
      </c>
    </row>
    <row r="411" spans="1:19" x14ac:dyDescent="0.25">
      <c r="A411" s="9">
        <v>2022</v>
      </c>
      <c r="B411" s="3">
        <v>44562</v>
      </c>
      <c r="C411" s="3">
        <v>44651</v>
      </c>
      <c r="D411" s="2" t="s">
        <v>57</v>
      </c>
      <c r="F411" s="6">
        <v>110197600040422</v>
      </c>
      <c r="G411" s="3">
        <v>44622</v>
      </c>
      <c r="H411" s="2" t="s">
        <v>497</v>
      </c>
      <c r="I411" s="2" t="s">
        <v>63</v>
      </c>
      <c r="J411" s="2" t="s">
        <v>244</v>
      </c>
      <c r="K411" s="8" t="s">
        <v>1156</v>
      </c>
      <c r="L411" s="3">
        <v>44629</v>
      </c>
      <c r="M411" s="2">
        <v>5</v>
      </c>
      <c r="N411" s="2" t="s">
        <v>68</v>
      </c>
      <c r="O411" s="2">
        <v>0</v>
      </c>
      <c r="P411" s="2" t="s">
        <v>68</v>
      </c>
      <c r="Q411" s="3">
        <v>44677</v>
      </c>
      <c r="R411" s="2" t="s">
        <v>753</v>
      </c>
      <c r="S411" s="3">
        <v>44677</v>
      </c>
    </row>
    <row r="412" spans="1:19" x14ac:dyDescent="0.25">
      <c r="A412" s="9">
        <v>2022</v>
      </c>
      <c r="B412" s="3">
        <v>44562</v>
      </c>
      <c r="C412" s="3">
        <v>44651</v>
      </c>
      <c r="D412" s="2" t="s">
        <v>57</v>
      </c>
      <c r="F412" s="6">
        <v>110197600040522</v>
      </c>
      <c r="G412" s="3">
        <v>44622</v>
      </c>
      <c r="H412" s="2" t="s">
        <v>498</v>
      </c>
      <c r="I412" s="2" t="s">
        <v>63</v>
      </c>
      <c r="J412" s="2" t="s">
        <v>244</v>
      </c>
      <c r="K412" s="8" t="s">
        <v>1157</v>
      </c>
      <c r="L412" s="3">
        <v>44629</v>
      </c>
      <c r="M412" s="2">
        <v>5</v>
      </c>
      <c r="N412" s="2" t="s">
        <v>68</v>
      </c>
      <c r="O412" s="2">
        <v>0</v>
      </c>
      <c r="P412" s="2" t="s">
        <v>68</v>
      </c>
      <c r="Q412" s="3">
        <v>44677</v>
      </c>
      <c r="R412" s="2" t="s">
        <v>753</v>
      </c>
      <c r="S412" s="3">
        <v>44677</v>
      </c>
    </row>
    <row r="413" spans="1:19" x14ac:dyDescent="0.25">
      <c r="A413" s="9">
        <v>2022</v>
      </c>
      <c r="B413" s="3">
        <v>44562</v>
      </c>
      <c r="C413" s="3">
        <v>44651</v>
      </c>
      <c r="D413" s="2" t="s">
        <v>57</v>
      </c>
      <c r="F413" s="6">
        <v>110197600040622</v>
      </c>
      <c r="G413" s="3">
        <v>44622</v>
      </c>
      <c r="H413" s="2" t="s">
        <v>499</v>
      </c>
      <c r="I413" s="2" t="s">
        <v>63</v>
      </c>
      <c r="J413" s="2" t="s">
        <v>244</v>
      </c>
      <c r="K413" s="8" t="s">
        <v>1158</v>
      </c>
      <c r="L413" s="3">
        <v>44629</v>
      </c>
      <c r="M413" s="2">
        <v>5</v>
      </c>
      <c r="N413" s="2" t="s">
        <v>68</v>
      </c>
      <c r="O413" s="2">
        <v>0</v>
      </c>
      <c r="P413" s="2" t="s">
        <v>68</v>
      </c>
      <c r="Q413" s="3">
        <v>44677</v>
      </c>
      <c r="R413" s="2" t="s">
        <v>753</v>
      </c>
      <c r="S413" s="3">
        <v>44677</v>
      </c>
    </row>
    <row r="414" spans="1:19" x14ac:dyDescent="0.25">
      <c r="A414" s="9">
        <v>2022</v>
      </c>
      <c r="B414" s="3">
        <v>44562</v>
      </c>
      <c r="C414" s="3">
        <v>44651</v>
      </c>
      <c r="D414" s="2" t="s">
        <v>57</v>
      </c>
      <c r="F414" s="6">
        <v>110197600040722</v>
      </c>
      <c r="G414" s="3">
        <v>44623</v>
      </c>
      <c r="H414" s="2" t="s">
        <v>500</v>
      </c>
      <c r="I414" s="2" t="s">
        <v>63</v>
      </c>
      <c r="J414" s="2" t="s">
        <v>244</v>
      </c>
      <c r="K414" s="8" t="s">
        <v>1159</v>
      </c>
      <c r="L414" s="3">
        <v>44630</v>
      </c>
      <c r="M414" s="2">
        <v>5</v>
      </c>
      <c r="N414" s="2" t="s">
        <v>68</v>
      </c>
      <c r="O414" s="2">
        <v>0</v>
      </c>
      <c r="P414" s="2" t="s">
        <v>68</v>
      </c>
      <c r="Q414" s="3">
        <v>44677</v>
      </c>
      <c r="R414" s="2" t="s">
        <v>753</v>
      </c>
      <c r="S414" s="3">
        <v>44677</v>
      </c>
    </row>
    <row r="415" spans="1:19" x14ac:dyDescent="0.25">
      <c r="A415" s="9">
        <v>2022</v>
      </c>
      <c r="B415" s="3">
        <v>44562</v>
      </c>
      <c r="C415" s="3">
        <v>44651</v>
      </c>
      <c r="D415" s="2" t="s">
        <v>57</v>
      </c>
      <c r="F415" s="6">
        <v>110197600040822</v>
      </c>
      <c r="G415" s="3">
        <v>44623</v>
      </c>
      <c r="H415" s="2" t="s">
        <v>501</v>
      </c>
      <c r="I415" s="2" t="s">
        <v>63</v>
      </c>
      <c r="J415" s="2" t="s">
        <v>244</v>
      </c>
      <c r="K415" s="8" t="s">
        <v>1160</v>
      </c>
      <c r="L415" s="3">
        <v>44630</v>
      </c>
      <c r="M415" s="2">
        <v>5</v>
      </c>
      <c r="N415" s="2" t="s">
        <v>68</v>
      </c>
      <c r="O415" s="2">
        <v>0</v>
      </c>
      <c r="P415" s="2" t="s">
        <v>68</v>
      </c>
      <c r="Q415" s="3">
        <v>44677</v>
      </c>
      <c r="R415" s="2" t="s">
        <v>753</v>
      </c>
      <c r="S415" s="3">
        <v>44677</v>
      </c>
    </row>
    <row r="416" spans="1:19" x14ac:dyDescent="0.25">
      <c r="A416" s="9">
        <v>2022</v>
      </c>
      <c r="B416" s="3">
        <v>44562</v>
      </c>
      <c r="C416" s="3">
        <v>44651</v>
      </c>
      <c r="D416" s="2" t="s">
        <v>57</v>
      </c>
      <c r="F416" s="6">
        <v>110197600040922</v>
      </c>
      <c r="G416" s="3">
        <v>44623</v>
      </c>
      <c r="H416" s="2" t="s">
        <v>502</v>
      </c>
      <c r="I416" s="2" t="s">
        <v>63</v>
      </c>
      <c r="J416" s="2" t="s">
        <v>244</v>
      </c>
      <c r="K416" s="8" t="s">
        <v>1161</v>
      </c>
      <c r="L416" s="3">
        <v>44630</v>
      </c>
      <c r="M416" s="2">
        <v>5</v>
      </c>
      <c r="N416" s="2" t="s">
        <v>68</v>
      </c>
      <c r="O416" s="2">
        <v>0</v>
      </c>
      <c r="P416" s="2" t="s">
        <v>68</v>
      </c>
      <c r="Q416" s="3">
        <v>44677</v>
      </c>
      <c r="R416" s="2" t="s">
        <v>753</v>
      </c>
      <c r="S416" s="3">
        <v>44677</v>
      </c>
    </row>
    <row r="417" spans="1:19" x14ac:dyDescent="0.25">
      <c r="A417" s="9">
        <v>2022</v>
      </c>
      <c r="B417" s="3">
        <v>44562</v>
      </c>
      <c r="C417" s="3">
        <v>44651</v>
      </c>
      <c r="D417" s="2" t="s">
        <v>57</v>
      </c>
      <c r="F417" s="6">
        <v>110197600041022</v>
      </c>
      <c r="G417" s="3">
        <v>44623</v>
      </c>
      <c r="H417" s="2" t="s">
        <v>503</v>
      </c>
      <c r="I417" s="2" t="s">
        <v>63</v>
      </c>
      <c r="J417" s="2" t="s">
        <v>253</v>
      </c>
      <c r="K417" s="8" t="s">
        <v>1162</v>
      </c>
      <c r="L417" s="3">
        <v>44630</v>
      </c>
      <c r="M417" s="2">
        <v>5</v>
      </c>
      <c r="N417" s="2" t="s">
        <v>68</v>
      </c>
      <c r="O417" s="2">
        <v>0</v>
      </c>
      <c r="P417" s="2" t="s">
        <v>68</v>
      </c>
      <c r="Q417" s="3">
        <v>44677</v>
      </c>
      <c r="R417" s="2" t="s">
        <v>753</v>
      </c>
      <c r="S417" s="3">
        <v>44677</v>
      </c>
    </row>
    <row r="418" spans="1:19" x14ac:dyDescent="0.25">
      <c r="A418" s="9">
        <v>2022</v>
      </c>
      <c r="B418" s="3">
        <v>44562</v>
      </c>
      <c r="C418" s="3">
        <v>44651</v>
      </c>
      <c r="D418" s="2" t="s">
        <v>57</v>
      </c>
      <c r="F418" s="6">
        <v>110197600041122</v>
      </c>
      <c r="G418" s="3">
        <v>44623</v>
      </c>
      <c r="H418" s="2" t="s">
        <v>504</v>
      </c>
      <c r="I418" s="2" t="s">
        <v>63</v>
      </c>
      <c r="J418" s="2" t="s">
        <v>244</v>
      </c>
      <c r="K418" s="8" t="s">
        <v>1163</v>
      </c>
      <c r="L418" s="3">
        <v>44635</v>
      </c>
      <c r="M418" s="2">
        <v>5</v>
      </c>
      <c r="N418" s="2" t="s">
        <v>68</v>
      </c>
      <c r="O418" s="2">
        <v>0</v>
      </c>
      <c r="P418" s="2" t="s">
        <v>68</v>
      </c>
      <c r="Q418" s="3">
        <v>44677</v>
      </c>
      <c r="R418" s="2" t="s">
        <v>753</v>
      </c>
      <c r="S418" s="3">
        <v>44677</v>
      </c>
    </row>
    <row r="419" spans="1:19" x14ac:dyDescent="0.25">
      <c r="A419" s="9">
        <v>2022</v>
      </c>
      <c r="B419" s="3">
        <v>44562</v>
      </c>
      <c r="C419" s="3">
        <v>44651</v>
      </c>
      <c r="D419" s="2" t="s">
        <v>57</v>
      </c>
      <c r="F419" s="6">
        <v>110197600041222</v>
      </c>
      <c r="G419" s="3">
        <v>44623</v>
      </c>
      <c r="H419" s="2" t="s">
        <v>505</v>
      </c>
      <c r="I419" s="2" t="s">
        <v>63</v>
      </c>
      <c r="J419" s="2" t="s">
        <v>245</v>
      </c>
      <c r="K419" s="8" t="s">
        <v>1164</v>
      </c>
      <c r="L419" s="3">
        <v>44635</v>
      </c>
      <c r="M419" s="2">
        <v>5</v>
      </c>
      <c r="N419" s="2" t="s">
        <v>68</v>
      </c>
      <c r="O419" s="2">
        <v>0</v>
      </c>
      <c r="P419" s="2" t="s">
        <v>68</v>
      </c>
      <c r="Q419" s="3">
        <v>44677</v>
      </c>
      <c r="R419" s="2" t="s">
        <v>753</v>
      </c>
      <c r="S419" s="3">
        <v>44677</v>
      </c>
    </row>
    <row r="420" spans="1:19" x14ac:dyDescent="0.25">
      <c r="A420" s="9">
        <v>2022</v>
      </c>
      <c r="B420" s="3">
        <v>44562</v>
      </c>
      <c r="C420" s="3">
        <v>44651</v>
      </c>
      <c r="D420" s="2" t="s">
        <v>57</v>
      </c>
      <c r="F420" s="6">
        <v>110197600041322</v>
      </c>
      <c r="G420" s="3">
        <v>44623</v>
      </c>
      <c r="H420" s="2" t="s">
        <v>506</v>
      </c>
      <c r="I420" s="2" t="s">
        <v>63</v>
      </c>
      <c r="J420" s="2" t="s">
        <v>246</v>
      </c>
      <c r="K420" s="8" t="s">
        <v>1165</v>
      </c>
      <c r="L420" s="3">
        <v>44630</v>
      </c>
      <c r="M420" s="2">
        <v>5</v>
      </c>
      <c r="N420" s="2" t="s">
        <v>68</v>
      </c>
      <c r="O420" s="2">
        <v>0</v>
      </c>
      <c r="P420" s="2" t="s">
        <v>68</v>
      </c>
      <c r="Q420" s="3">
        <v>44677</v>
      </c>
      <c r="R420" s="2" t="s">
        <v>753</v>
      </c>
      <c r="S420" s="3">
        <v>44677</v>
      </c>
    </row>
    <row r="421" spans="1:19" x14ac:dyDescent="0.25">
      <c r="A421" s="9">
        <v>2022</v>
      </c>
      <c r="B421" s="3">
        <v>44562</v>
      </c>
      <c r="C421" s="3">
        <v>44651</v>
      </c>
      <c r="D421" s="2" t="s">
        <v>57</v>
      </c>
      <c r="F421" s="6">
        <v>110197600041422</v>
      </c>
      <c r="G421" s="3">
        <v>44624</v>
      </c>
      <c r="H421" s="2" t="s">
        <v>507</v>
      </c>
      <c r="I421" s="2" t="s">
        <v>63</v>
      </c>
      <c r="J421" s="2" t="s">
        <v>244</v>
      </c>
      <c r="K421" s="8" t="s">
        <v>1166</v>
      </c>
      <c r="L421" s="3">
        <v>44631</v>
      </c>
      <c r="M421" s="2">
        <v>5</v>
      </c>
      <c r="N421" s="2" t="s">
        <v>68</v>
      </c>
      <c r="O421" s="2">
        <v>0</v>
      </c>
      <c r="P421" s="2" t="s">
        <v>68</v>
      </c>
      <c r="Q421" s="3">
        <v>44677</v>
      </c>
      <c r="R421" s="2" t="s">
        <v>753</v>
      </c>
      <c r="S421" s="3">
        <v>44677</v>
      </c>
    </row>
    <row r="422" spans="1:19" x14ac:dyDescent="0.25">
      <c r="A422" s="9">
        <v>2022</v>
      </c>
      <c r="B422" s="3">
        <v>44562</v>
      </c>
      <c r="C422" s="3">
        <v>44651</v>
      </c>
      <c r="D422" s="2" t="s">
        <v>57</v>
      </c>
      <c r="F422" s="6">
        <v>110197600041522</v>
      </c>
      <c r="G422" s="3">
        <v>44624</v>
      </c>
      <c r="H422" s="2" t="s">
        <v>508</v>
      </c>
      <c r="I422" s="2" t="s">
        <v>63</v>
      </c>
      <c r="J422" s="2" t="s">
        <v>244</v>
      </c>
      <c r="K422" s="8" t="s">
        <v>1167</v>
      </c>
      <c r="L422" s="3">
        <v>44631</v>
      </c>
      <c r="M422" s="2">
        <v>5</v>
      </c>
      <c r="N422" s="2" t="s">
        <v>68</v>
      </c>
      <c r="O422" s="2">
        <v>0</v>
      </c>
      <c r="P422" s="2" t="s">
        <v>68</v>
      </c>
      <c r="Q422" s="3">
        <v>44677</v>
      </c>
      <c r="R422" s="2" t="s">
        <v>753</v>
      </c>
      <c r="S422" s="3">
        <v>44677</v>
      </c>
    </row>
    <row r="423" spans="1:19" x14ac:dyDescent="0.25">
      <c r="A423" s="9">
        <v>2022</v>
      </c>
      <c r="B423" s="3">
        <v>44562</v>
      </c>
      <c r="C423" s="3">
        <v>44651</v>
      </c>
      <c r="D423" s="2" t="s">
        <v>57</v>
      </c>
      <c r="F423" s="6">
        <v>110197600041622</v>
      </c>
      <c r="G423" s="3">
        <v>44624</v>
      </c>
      <c r="H423" s="2" t="s">
        <v>509</v>
      </c>
      <c r="I423" s="2" t="s">
        <v>63</v>
      </c>
      <c r="J423" s="2" t="s">
        <v>236</v>
      </c>
      <c r="K423" s="8" t="s">
        <v>1168</v>
      </c>
      <c r="L423" s="3">
        <v>44631</v>
      </c>
      <c r="M423" s="2">
        <v>5</v>
      </c>
      <c r="N423" s="2" t="s">
        <v>68</v>
      </c>
      <c r="O423" s="2">
        <v>0</v>
      </c>
      <c r="P423" s="2" t="s">
        <v>68</v>
      </c>
      <c r="Q423" s="3">
        <v>44677</v>
      </c>
      <c r="R423" s="2" t="s">
        <v>753</v>
      </c>
      <c r="S423" s="3">
        <v>44677</v>
      </c>
    </row>
    <row r="424" spans="1:19" x14ac:dyDescent="0.25">
      <c r="A424" s="9">
        <v>2022</v>
      </c>
      <c r="B424" s="3">
        <v>44562</v>
      </c>
      <c r="C424" s="3">
        <v>44651</v>
      </c>
      <c r="D424" s="2" t="s">
        <v>57</v>
      </c>
      <c r="F424" s="6">
        <v>110197600041722</v>
      </c>
      <c r="G424" s="3">
        <v>44624</v>
      </c>
      <c r="H424" s="2" t="s">
        <v>510</v>
      </c>
      <c r="I424" s="2" t="s">
        <v>63</v>
      </c>
      <c r="J424" s="2" t="s">
        <v>486</v>
      </c>
      <c r="K424" s="8" t="s">
        <v>1169</v>
      </c>
      <c r="L424" s="3">
        <v>44631</v>
      </c>
      <c r="M424" s="2">
        <v>5</v>
      </c>
      <c r="N424" s="2" t="s">
        <v>68</v>
      </c>
      <c r="O424" s="2">
        <v>0</v>
      </c>
      <c r="P424" s="2" t="s">
        <v>68</v>
      </c>
      <c r="Q424" s="3">
        <v>44677</v>
      </c>
      <c r="R424" s="2" t="s">
        <v>753</v>
      </c>
      <c r="S424" s="3">
        <v>44677</v>
      </c>
    </row>
    <row r="425" spans="1:19" x14ac:dyDescent="0.25">
      <c r="A425" s="9">
        <v>2022</v>
      </c>
      <c r="B425" s="3">
        <v>44562</v>
      </c>
      <c r="C425" s="3">
        <v>44651</v>
      </c>
      <c r="D425" s="2" t="s">
        <v>57</v>
      </c>
      <c r="F425" s="6">
        <v>110197600041822</v>
      </c>
      <c r="G425" s="3">
        <v>44624</v>
      </c>
      <c r="H425" s="2" t="s">
        <v>511</v>
      </c>
      <c r="I425" s="2" t="s">
        <v>63</v>
      </c>
      <c r="J425" s="2" t="s">
        <v>730</v>
      </c>
      <c r="K425" s="8" t="s">
        <v>1170</v>
      </c>
      <c r="L425" s="3">
        <v>44631</v>
      </c>
      <c r="M425" s="2">
        <v>5</v>
      </c>
      <c r="N425" s="2" t="s">
        <v>68</v>
      </c>
      <c r="O425" s="2">
        <v>0</v>
      </c>
      <c r="P425" s="2" t="s">
        <v>68</v>
      </c>
      <c r="Q425" s="3">
        <v>44677</v>
      </c>
      <c r="R425" s="2" t="s">
        <v>753</v>
      </c>
      <c r="S425" s="3">
        <v>44677</v>
      </c>
    </row>
    <row r="426" spans="1:19" x14ac:dyDescent="0.25">
      <c r="A426" s="9">
        <v>2022</v>
      </c>
      <c r="B426" s="3">
        <v>44562</v>
      </c>
      <c r="C426" s="3">
        <v>44651</v>
      </c>
      <c r="D426" s="2" t="s">
        <v>57</v>
      </c>
      <c r="F426" s="6">
        <v>110197600041922</v>
      </c>
      <c r="G426" s="3">
        <v>44624</v>
      </c>
      <c r="H426" s="2" t="s">
        <v>512</v>
      </c>
      <c r="I426" s="2" t="s">
        <v>63</v>
      </c>
      <c r="J426" s="2" t="s">
        <v>244</v>
      </c>
      <c r="K426" s="8" t="s">
        <v>1171</v>
      </c>
      <c r="L426" s="3">
        <v>44631</v>
      </c>
      <c r="M426" s="2">
        <v>5</v>
      </c>
      <c r="N426" s="2" t="s">
        <v>68</v>
      </c>
      <c r="O426" s="2">
        <v>0</v>
      </c>
      <c r="P426" s="2" t="s">
        <v>68</v>
      </c>
      <c r="Q426" s="3">
        <v>44677</v>
      </c>
      <c r="R426" s="2" t="s">
        <v>753</v>
      </c>
      <c r="S426" s="3">
        <v>44677</v>
      </c>
    </row>
    <row r="427" spans="1:19" x14ac:dyDescent="0.25">
      <c r="A427" s="9">
        <v>2022</v>
      </c>
      <c r="B427" s="3">
        <v>44562</v>
      </c>
      <c r="C427" s="3">
        <v>44651</v>
      </c>
      <c r="D427" s="2" t="s">
        <v>57</v>
      </c>
      <c r="F427" s="6">
        <v>110197600042022</v>
      </c>
      <c r="G427" s="3">
        <v>44624</v>
      </c>
      <c r="H427" s="2" t="s">
        <v>513</v>
      </c>
      <c r="I427" s="2" t="s">
        <v>63</v>
      </c>
      <c r="J427" s="2" t="s">
        <v>244</v>
      </c>
      <c r="K427" s="8" t="s">
        <v>1172</v>
      </c>
      <c r="L427" s="3">
        <v>44631</v>
      </c>
      <c r="M427" s="2">
        <v>5</v>
      </c>
      <c r="N427" s="2" t="s">
        <v>68</v>
      </c>
      <c r="O427" s="2">
        <v>0</v>
      </c>
      <c r="P427" s="2" t="s">
        <v>68</v>
      </c>
      <c r="Q427" s="3">
        <v>44677</v>
      </c>
      <c r="R427" s="2" t="s">
        <v>753</v>
      </c>
      <c r="S427" s="3">
        <v>44677</v>
      </c>
    </row>
    <row r="428" spans="1:19" x14ac:dyDescent="0.25">
      <c r="A428" s="9">
        <v>2022</v>
      </c>
      <c r="B428" s="3">
        <v>44562</v>
      </c>
      <c r="C428" s="3">
        <v>44651</v>
      </c>
      <c r="D428" s="2" t="s">
        <v>57</v>
      </c>
      <c r="F428" s="6">
        <v>110197600042122</v>
      </c>
      <c r="G428" s="3">
        <v>44624</v>
      </c>
      <c r="H428" s="2" t="s">
        <v>514</v>
      </c>
      <c r="I428" s="2" t="s">
        <v>63</v>
      </c>
      <c r="J428" s="2" t="s">
        <v>731</v>
      </c>
      <c r="K428" s="8" t="s">
        <v>1173</v>
      </c>
      <c r="L428" s="3">
        <v>44636</v>
      </c>
      <c r="M428" s="2">
        <v>5</v>
      </c>
      <c r="N428" s="2" t="s">
        <v>68</v>
      </c>
      <c r="O428" s="2">
        <v>0</v>
      </c>
      <c r="P428" s="2" t="s">
        <v>68</v>
      </c>
      <c r="Q428" s="3">
        <v>44677</v>
      </c>
      <c r="R428" s="2" t="s">
        <v>753</v>
      </c>
      <c r="S428" s="3">
        <v>44677</v>
      </c>
    </row>
    <row r="429" spans="1:19" x14ac:dyDescent="0.25">
      <c r="A429" s="9">
        <v>2022</v>
      </c>
      <c r="B429" s="3">
        <v>44562</v>
      </c>
      <c r="C429" s="3">
        <v>44651</v>
      </c>
      <c r="D429" s="2" t="s">
        <v>57</v>
      </c>
      <c r="F429" s="6">
        <v>110197600042222</v>
      </c>
      <c r="G429" s="3">
        <v>44626</v>
      </c>
      <c r="H429" s="2" t="s">
        <v>515</v>
      </c>
      <c r="I429" s="2" t="s">
        <v>63</v>
      </c>
      <c r="J429" s="2" t="s">
        <v>732</v>
      </c>
      <c r="K429" s="8" t="s">
        <v>1174</v>
      </c>
      <c r="L429" s="3">
        <v>44634</v>
      </c>
      <c r="M429" s="2">
        <v>5</v>
      </c>
      <c r="N429" s="2" t="s">
        <v>68</v>
      </c>
      <c r="O429" s="2">
        <v>0</v>
      </c>
      <c r="P429" s="2" t="s">
        <v>68</v>
      </c>
      <c r="Q429" s="3">
        <v>44677</v>
      </c>
      <c r="R429" s="2" t="s">
        <v>753</v>
      </c>
      <c r="S429" s="3">
        <v>44677</v>
      </c>
    </row>
    <row r="430" spans="1:19" x14ac:dyDescent="0.25">
      <c r="A430" s="9">
        <v>2022</v>
      </c>
      <c r="B430" s="3">
        <v>44562</v>
      </c>
      <c r="C430" s="3">
        <v>44651</v>
      </c>
      <c r="D430" s="2" t="s">
        <v>57</v>
      </c>
      <c r="F430" s="6">
        <v>110197600042322</v>
      </c>
      <c r="G430" s="3">
        <v>44626</v>
      </c>
      <c r="H430" s="2" t="s">
        <v>516</v>
      </c>
      <c r="I430" s="2" t="s">
        <v>63</v>
      </c>
      <c r="J430" s="2" t="s">
        <v>244</v>
      </c>
      <c r="K430" s="8" t="s">
        <v>1175</v>
      </c>
      <c r="L430" s="3">
        <v>44634</v>
      </c>
      <c r="M430" s="2">
        <v>5</v>
      </c>
      <c r="N430" s="2" t="s">
        <v>68</v>
      </c>
      <c r="O430" s="2">
        <v>0</v>
      </c>
      <c r="P430" s="2" t="s">
        <v>68</v>
      </c>
      <c r="Q430" s="3">
        <v>44677</v>
      </c>
      <c r="R430" s="2" t="s">
        <v>753</v>
      </c>
      <c r="S430" s="3">
        <v>44677</v>
      </c>
    </row>
    <row r="431" spans="1:19" x14ac:dyDescent="0.25">
      <c r="A431" s="9">
        <v>2022</v>
      </c>
      <c r="B431" s="3">
        <v>44562</v>
      </c>
      <c r="C431" s="3">
        <v>44651</v>
      </c>
      <c r="D431" s="2" t="s">
        <v>57</v>
      </c>
      <c r="F431" s="6">
        <v>110197600042422</v>
      </c>
      <c r="G431" s="3">
        <v>44626</v>
      </c>
      <c r="H431" s="2" t="s">
        <v>517</v>
      </c>
      <c r="I431" s="2" t="s">
        <v>63</v>
      </c>
      <c r="J431" s="2" t="s">
        <v>244</v>
      </c>
      <c r="K431" s="8" t="s">
        <v>1176</v>
      </c>
      <c r="L431" s="3">
        <v>44634</v>
      </c>
      <c r="M431" s="2">
        <v>5</v>
      </c>
      <c r="N431" s="2" t="s">
        <v>68</v>
      </c>
      <c r="O431" s="2">
        <v>0</v>
      </c>
      <c r="P431" s="2" t="s">
        <v>68</v>
      </c>
      <c r="Q431" s="3">
        <v>44677</v>
      </c>
      <c r="R431" s="2" t="s">
        <v>753</v>
      </c>
      <c r="S431" s="3">
        <v>44677</v>
      </c>
    </row>
    <row r="432" spans="1:19" x14ac:dyDescent="0.25">
      <c r="A432" s="9">
        <v>2022</v>
      </c>
      <c r="B432" s="3">
        <v>44562</v>
      </c>
      <c r="C432" s="3">
        <v>44651</v>
      </c>
      <c r="D432" s="2" t="s">
        <v>57</v>
      </c>
      <c r="F432" s="6">
        <v>110197600042522</v>
      </c>
      <c r="G432" s="3">
        <v>44626</v>
      </c>
      <c r="H432" s="2" t="s">
        <v>518</v>
      </c>
      <c r="I432" s="2" t="s">
        <v>63</v>
      </c>
      <c r="J432" s="2" t="s">
        <v>244</v>
      </c>
      <c r="K432" s="8" t="s">
        <v>1177</v>
      </c>
      <c r="L432" s="3">
        <v>44634</v>
      </c>
      <c r="M432" s="2">
        <v>5</v>
      </c>
      <c r="N432" s="2" t="s">
        <v>68</v>
      </c>
      <c r="O432" s="2">
        <v>0</v>
      </c>
      <c r="P432" s="2" t="s">
        <v>68</v>
      </c>
      <c r="Q432" s="3">
        <v>44677</v>
      </c>
      <c r="R432" s="2" t="s">
        <v>753</v>
      </c>
      <c r="S432" s="3">
        <v>44677</v>
      </c>
    </row>
    <row r="433" spans="1:19" x14ac:dyDescent="0.25">
      <c r="A433" s="9">
        <v>2022</v>
      </c>
      <c r="B433" s="3">
        <v>44562</v>
      </c>
      <c r="C433" s="3">
        <v>44651</v>
      </c>
      <c r="D433" s="2" t="s">
        <v>57</v>
      </c>
      <c r="F433" s="6">
        <v>110197600042622</v>
      </c>
      <c r="G433" s="3">
        <v>44626</v>
      </c>
      <c r="H433" s="2" t="s">
        <v>519</v>
      </c>
      <c r="I433" s="2" t="s">
        <v>63</v>
      </c>
      <c r="J433" s="2" t="s">
        <v>244</v>
      </c>
      <c r="K433" s="8" t="s">
        <v>1178</v>
      </c>
      <c r="L433" s="3">
        <v>44634</v>
      </c>
      <c r="M433" s="2">
        <v>5</v>
      </c>
      <c r="N433" s="2" t="s">
        <v>68</v>
      </c>
      <c r="O433" s="2">
        <v>0</v>
      </c>
      <c r="P433" s="2" t="s">
        <v>68</v>
      </c>
      <c r="Q433" s="3">
        <v>44677</v>
      </c>
      <c r="R433" s="2" t="s">
        <v>753</v>
      </c>
      <c r="S433" s="3">
        <v>44677</v>
      </c>
    </row>
    <row r="434" spans="1:19" x14ac:dyDescent="0.25">
      <c r="A434" s="9">
        <v>2022</v>
      </c>
      <c r="B434" s="3">
        <v>44562</v>
      </c>
      <c r="C434" s="3">
        <v>44651</v>
      </c>
      <c r="D434" s="2" t="s">
        <v>57</v>
      </c>
      <c r="F434" s="6">
        <v>110197600042722</v>
      </c>
      <c r="G434" s="3">
        <v>44627</v>
      </c>
      <c r="H434" s="2" t="s">
        <v>520</v>
      </c>
      <c r="I434" s="2" t="s">
        <v>63</v>
      </c>
      <c r="J434" s="2" t="s">
        <v>236</v>
      </c>
      <c r="K434" s="8" t="s">
        <v>1179</v>
      </c>
      <c r="L434" s="3">
        <v>44634</v>
      </c>
      <c r="M434" s="2">
        <v>5</v>
      </c>
      <c r="N434" s="2" t="s">
        <v>68</v>
      </c>
      <c r="O434" s="2">
        <v>0</v>
      </c>
      <c r="P434" s="2" t="s">
        <v>68</v>
      </c>
      <c r="Q434" s="3">
        <v>44677</v>
      </c>
      <c r="R434" s="2" t="s">
        <v>753</v>
      </c>
      <c r="S434" s="3">
        <v>44677</v>
      </c>
    </row>
    <row r="435" spans="1:19" x14ac:dyDescent="0.25">
      <c r="A435" s="9">
        <v>2022</v>
      </c>
      <c r="B435" s="3">
        <v>44562</v>
      </c>
      <c r="C435" s="3">
        <v>44651</v>
      </c>
      <c r="D435" s="2" t="s">
        <v>57</v>
      </c>
      <c r="F435" s="6">
        <v>110197600042822</v>
      </c>
      <c r="G435" s="3">
        <v>44627</v>
      </c>
      <c r="H435" s="2" t="s">
        <v>521</v>
      </c>
      <c r="I435" s="2" t="s">
        <v>63</v>
      </c>
      <c r="J435" s="2" t="s">
        <v>733</v>
      </c>
      <c r="K435" s="8" t="s">
        <v>1180</v>
      </c>
      <c r="L435" s="3">
        <v>44634</v>
      </c>
      <c r="M435" s="2">
        <v>5</v>
      </c>
      <c r="N435" s="2" t="s">
        <v>68</v>
      </c>
      <c r="O435" s="2">
        <v>0</v>
      </c>
      <c r="P435" s="2" t="s">
        <v>68</v>
      </c>
      <c r="Q435" s="3">
        <v>44677</v>
      </c>
      <c r="R435" s="2" t="s">
        <v>753</v>
      </c>
      <c r="S435" s="3">
        <v>44677</v>
      </c>
    </row>
    <row r="436" spans="1:19" x14ac:dyDescent="0.25">
      <c r="A436" s="9">
        <v>2022</v>
      </c>
      <c r="B436" s="3">
        <v>44562</v>
      </c>
      <c r="C436" s="3">
        <v>44651</v>
      </c>
      <c r="D436" s="2" t="s">
        <v>57</v>
      </c>
      <c r="F436" s="6">
        <v>110197600042922</v>
      </c>
      <c r="G436" s="3">
        <v>44627</v>
      </c>
      <c r="H436" s="2" t="s">
        <v>522</v>
      </c>
      <c r="I436" s="2" t="s">
        <v>63</v>
      </c>
      <c r="J436" s="2" t="s">
        <v>244</v>
      </c>
      <c r="K436" s="8" t="s">
        <v>1181</v>
      </c>
      <c r="L436" s="3">
        <v>44634</v>
      </c>
      <c r="M436" s="2">
        <v>5</v>
      </c>
      <c r="N436" s="2" t="s">
        <v>68</v>
      </c>
      <c r="O436" s="2">
        <v>0</v>
      </c>
      <c r="P436" s="2" t="s">
        <v>68</v>
      </c>
      <c r="Q436" s="3">
        <v>44677</v>
      </c>
      <c r="R436" s="2" t="s">
        <v>753</v>
      </c>
      <c r="S436" s="3">
        <v>44677</v>
      </c>
    </row>
    <row r="437" spans="1:19" x14ac:dyDescent="0.25">
      <c r="A437" s="9">
        <v>2022</v>
      </c>
      <c r="B437" s="3">
        <v>44562</v>
      </c>
      <c r="C437" s="3">
        <v>44651</v>
      </c>
      <c r="D437" s="2" t="s">
        <v>57</v>
      </c>
      <c r="F437" s="6">
        <v>110197600043022</v>
      </c>
      <c r="G437" s="3">
        <v>44627</v>
      </c>
      <c r="H437" s="2" t="s">
        <v>523</v>
      </c>
      <c r="I437" s="2" t="s">
        <v>63</v>
      </c>
      <c r="J437" s="2" t="s">
        <v>244</v>
      </c>
      <c r="K437" s="8" t="s">
        <v>1182</v>
      </c>
      <c r="L437" s="3">
        <v>44634</v>
      </c>
      <c r="M437" s="2">
        <v>5</v>
      </c>
      <c r="N437" s="2" t="s">
        <v>68</v>
      </c>
      <c r="O437" s="2">
        <v>0</v>
      </c>
      <c r="P437" s="2" t="s">
        <v>68</v>
      </c>
      <c r="Q437" s="3">
        <v>44677</v>
      </c>
      <c r="R437" s="2" t="s">
        <v>753</v>
      </c>
      <c r="S437" s="3">
        <v>44677</v>
      </c>
    </row>
    <row r="438" spans="1:19" x14ac:dyDescent="0.25">
      <c r="A438" s="9">
        <v>2022</v>
      </c>
      <c r="B438" s="3">
        <v>44562</v>
      </c>
      <c r="C438" s="3">
        <v>44651</v>
      </c>
      <c r="D438" s="2" t="s">
        <v>57</v>
      </c>
      <c r="F438" s="6">
        <v>110197600043122</v>
      </c>
      <c r="G438" s="3">
        <v>44628</v>
      </c>
      <c r="H438" s="2" t="s">
        <v>524</v>
      </c>
      <c r="I438" s="2" t="s">
        <v>63</v>
      </c>
      <c r="J438" s="2" t="s">
        <v>734</v>
      </c>
      <c r="K438" s="8" t="s">
        <v>1183</v>
      </c>
      <c r="L438" s="3">
        <v>44635</v>
      </c>
      <c r="M438" s="2">
        <v>5</v>
      </c>
      <c r="N438" s="2" t="s">
        <v>68</v>
      </c>
      <c r="O438" s="2">
        <v>0</v>
      </c>
      <c r="P438" s="2" t="s">
        <v>68</v>
      </c>
      <c r="Q438" s="3">
        <v>44677</v>
      </c>
      <c r="R438" s="2" t="s">
        <v>753</v>
      </c>
      <c r="S438" s="3">
        <v>44677</v>
      </c>
    </row>
    <row r="439" spans="1:19" x14ac:dyDescent="0.25">
      <c r="A439" s="9">
        <v>2022</v>
      </c>
      <c r="B439" s="3">
        <v>44562</v>
      </c>
      <c r="C439" s="3">
        <v>44651</v>
      </c>
      <c r="D439" s="2" t="s">
        <v>57</v>
      </c>
      <c r="F439" s="6">
        <v>110197600043222</v>
      </c>
      <c r="G439" s="3">
        <v>44628</v>
      </c>
      <c r="H439" s="2" t="s">
        <v>525</v>
      </c>
      <c r="I439" s="2" t="s">
        <v>63</v>
      </c>
      <c r="J439" s="2" t="s">
        <v>735</v>
      </c>
      <c r="K439" s="8" t="s">
        <v>1184</v>
      </c>
      <c r="L439" s="3">
        <v>44635</v>
      </c>
      <c r="M439" s="2">
        <v>5</v>
      </c>
      <c r="N439" s="2" t="s">
        <v>68</v>
      </c>
      <c r="O439" s="2">
        <v>0</v>
      </c>
      <c r="P439" s="2" t="s">
        <v>68</v>
      </c>
      <c r="Q439" s="3">
        <v>44677</v>
      </c>
      <c r="R439" s="2" t="s">
        <v>753</v>
      </c>
      <c r="S439" s="3">
        <v>44677</v>
      </c>
    </row>
    <row r="440" spans="1:19" x14ac:dyDescent="0.25">
      <c r="A440" s="9">
        <v>2022</v>
      </c>
      <c r="B440" s="3">
        <v>44562</v>
      </c>
      <c r="C440" s="3">
        <v>44651</v>
      </c>
      <c r="D440" s="2" t="s">
        <v>57</v>
      </c>
      <c r="F440" s="6">
        <v>110197600043322</v>
      </c>
      <c r="G440" s="3">
        <v>44628</v>
      </c>
      <c r="H440" s="2" t="s">
        <v>526</v>
      </c>
      <c r="I440" s="2" t="s">
        <v>63</v>
      </c>
      <c r="J440" s="2" t="s">
        <v>244</v>
      </c>
      <c r="K440" s="8" t="s">
        <v>1185</v>
      </c>
      <c r="L440" s="3">
        <v>44635</v>
      </c>
      <c r="M440" s="2">
        <v>5</v>
      </c>
      <c r="N440" s="2" t="s">
        <v>68</v>
      </c>
      <c r="O440" s="2">
        <v>0</v>
      </c>
      <c r="P440" s="2" t="s">
        <v>68</v>
      </c>
      <c r="Q440" s="3">
        <v>44677</v>
      </c>
      <c r="R440" s="2" t="s">
        <v>753</v>
      </c>
      <c r="S440" s="3">
        <v>44677</v>
      </c>
    </row>
    <row r="441" spans="1:19" x14ac:dyDescent="0.25">
      <c r="A441" s="9">
        <v>2022</v>
      </c>
      <c r="B441" s="3">
        <v>44562</v>
      </c>
      <c r="C441" s="3">
        <v>44651</v>
      </c>
      <c r="D441" s="2" t="s">
        <v>57</v>
      </c>
      <c r="F441" s="6">
        <v>110197600043422</v>
      </c>
      <c r="G441" s="3">
        <v>44628</v>
      </c>
      <c r="H441" s="2" t="s">
        <v>527</v>
      </c>
      <c r="I441" s="2" t="s">
        <v>63</v>
      </c>
      <c r="J441" s="2" t="s">
        <v>244</v>
      </c>
      <c r="K441" s="8" t="s">
        <v>1186</v>
      </c>
      <c r="L441" s="3">
        <v>44635</v>
      </c>
      <c r="M441" s="2">
        <v>5</v>
      </c>
      <c r="N441" s="2" t="s">
        <v>68</v>
      </c>
      <c r="O441" s="2">
        <v>0</v>
      </c>
      <c r="P441" s="2" t="s">
        <v>68</v>
      </c>
      <c r="Q441" s="3">
        <v>44677</v>
      </c>
      <c r="R441" s="2" t="s">
        <v>753</v>
      </c>
      <c r="S441" s="3">
        <v>44677</v>
      </c>
    </row>
    <row r="442" spans="1:19" x14ac:dyDescent="0.25">
      <c r="A442" s="9">
        <v>2022</v>
      </c>
      <c r="B442" s="3">
        <v>44562</v>
      </c>
      <c r="C442" s="3">
        <v>44651</v>
      </c>
      <c r="D442" s="2" t="s">
        <v>57</v>
      </c>
      <c r="F442" s="6">
        <v>110197600043522</v>
      </c>
      <c r="G442" s="3">
        <v>44628</v>
      </c>
      <c r="H442" s="2" t="s">
        <v>528</v>
      </c>
      <c r="I442" s="2" t="s">
        <v>63</v>
      </c>
      <c r="J442" s="2" t="s">
        <v>244</v>
      </c>
      <c r="K442" s="8" t="s">
        <v>1187</v>
      </c>
      <c r="L442" s="3">
        <v>44635</v>
      </c>
      <c r="M442" s="2">
        <v>5</v>
      </c>
      <c r="N442" s="2" t="s">
        <v>68</v>
      </c>
      <c r="O442" s="2">
        <v>0</v>
      </c>
      <c r="P442" s="2" t="s">
        <v>68</v>
      </c>
      <c r="Q442" s="3">
        <v>44677</v>
      </c>
      <c r="R442" s="2" t="s">
        <v>753</v>
      </c>
      <c r="S442" s="3">
        <v>44677</v>
      </c>
    </row>
    <row r="443" spans="1:19" x14ac:dyDescent="0.25">
      <c r="A443" s="9">
        <v>2022</v>
      </c>
      <c r="B443" s="3">
        <v>44562</v>
      </c>
      <c r="C443" s="3">
        <v>44651</v>
      </c>
      <c r="D443" s="2" t="s">
        <v>57</v>
      </c>
      <c r="F443" s="6">
        <v>110197600043622</v>
      </c>
      <c r="G443" s="3">
        <v>44628</v>
      </c>
      <c r="H443" s="2" t="s">
        <v>529</v>
      </c>
      <c r="I443" s="2" t="s">
        <v>63</v>
      </c>
      <c r="J443" s="2" t="s">
        <v>244</v>
      </c>
      <c r="K443" s="8" t="s">
        <v>1188</v>
      </c>
      <c r="L443" s="3">
        <v>44635</v>
      </c>
      <c r="M443" s="2">
        <v>5</v>
      </c>
      <c r="N443" s="2" t="s">
        <v>68</v>
      </c>
      <c r="O443" s="2">
        <v>0</v>
      </c>
      <c r="P443" s="2" t="s">
        <v>68</v>
      </c>
      <c r="Q443" s="3">
        <v>44677</v>
      </c>
      <c r="R443" s="2" t="s">
        <v>753</v>
      </c>
      <c r="S443" s="3">
        <v>44677</v>
      </c>
    </row>
    <row r="444" spans="1:19" x14ac:dyDescent="0.25">
      <c r="A444" s="9">
        <v>2022</v>
      </c>
      <c r="B444" s="3">
        <v>44562</v>
      </c>
      <c r="C444" s="3">
        <v>44651</v>
      </c>
      <c r="D444" s="2" t="s">
        <v>57</v>
      </c>
      <c r="F444" s="6">
        <v>110197600043722</v>
      </c>
      <c r="G444" s="3">
        <v>44628</v>
      </c>
      <c r="H444" s="2" t="s">
        <v>530</v>
      </c>
      <c r="I444" s="2" t="s">
        <v>63</v>
      </c>
      <c r="J444" s="2" t="s">
        <v>244</v>
      </c>
      <c r="K444" s="8" t="s">
        <v>1189</v>
      </c>
      <c r="L444" s="3">
        <v>44635</v>
      </c>
      <c r="M444" s="2">
        <v>5</v>
      </c>
      <c r="N444" s="2" t="s">
        <v>68</v>
      </c>
      <c r="O444" s="2">
        <v>0</v>
      </c>
      <c r="P444" s="2" t="s">
        <v>68</v>
      </c>
      <c r="Q444" s="3">
        <v>44677</v>
      </c>
      <c r="R444" s="2" t="s">
        <v>753</v>
      </c>
      <c r="S444" s="3">
        <v>44677</v>
      </c>
    </row>
    <row r="445" spans="1:19" x14ac:dyDescent="0.25">
      <c r="A445" s="9">
        <v>2022</v>
      </c>
      <c r="B445" s="3">
        <v>44562</v>
      </c>
      <c r="C445" s="3">
        <v>44651</v>
      </c>
      <c r="D445" s="2" t="s">
        <v>57</v>
      </c>
      <c r="F445" s="6">
        <v>110197600043822</v>
      </c>
      <c r="G445" s="3">
        <v>44628</v>
      </c>
      <c r="H445" s="2" t="s">
        <v>531</v>
      </c>
      <c r="I445" s="2" t="s">
        <v>63</v>
      </c>
      <c r="J445" s="2" t="s">
        <v>244</v>
      </c>
      <c r="K445" s="8" t="s">
        <v>1190</v>
      </c>
      <c r="L445" s="3">
        <v>44635</v>
      </c>
      <c r="M445" s="2">
        <v>5</v>
      </c>
      <c r="N445" s="2" t="s">
        <v>68</v>
      </c>
      <c r="O445" s="2">
        <v>0</v>
      </c>
      <c r="P445" s="2" t="s">
        <v>68</v>
      </c>
      <c r="Q445" s="3">
        <v>44677</v>
      </c>
      <c r="R445" s="2" t="s">
        <v>753</v>
      </c>
      <c r="S445" s="3">
        <v>44677</v>
      </c>
    </row>
    <row r="446" spans="1:19" x14ac:dyDescent="0.25">
      <c r="A446" s="9">
        <v>2022</v>
      </c>
      <c r="B446" s="3">
        <v>44562</v>
      </c>
      <c r="C446" s="3">
        <v>44651</v>
      </c>
      <c r="D446" s="2" t="s">
        <v>57</v>
      </c>
      <c r="F446" s="6">
        <v>110197600043922</v>
      </c>
      <c r="G446" s="3">
        <v>44628</v>
      </c>
      <c r="H446" s="2" t="s">
        <v>532</v>
      </c>
      <c r="I446" s="2" t="s">
        <v>63</v>
      </c>
      <c r="J446" s="2" t="s">
        <v>244</v>
      </c>
      <c r="K446" s="8" t="s">
        <v>1191</v>
      </c>
      <c r="L446" s="3">
        <v>44635</v>
      </c>
      <c r="M446" s="2">
        <v>5</v>
      </c>
      <c r="N446" s="2" t="s">
        <v>68</v>
      </c>
      <c r="O446" s="2">
        <v>0</v>
      </c>
      <c r="P446" s="2" t="s">
        <v>68</v>
      </c>
      <c r="Q446" s="3">
        <v>44677</v>
      </c>
      <c r="R446" s="2" t="s">
        <v>753</v>
      </c>
      <c r="S446" s="3">
        <v>44677</v>
      </c>
    </row>
    <row r="447" spans="1:19" x14ac:dyDescent="0.25">
      <c r="A447" s="9">
        <v>2022</v>
      </c>
      <c r="B447" s="3">
        <v>44562</v>
      </c>
      <c r="C447" s="3">
        <v>44651</v>
      </c>
      <c r="D447" s="2" t="s">
        <v>57</v>
      </c>
      <c r="F447" s="6">
        <v>110197600044022</v>
      </c>
      <c r="G447" s="3">
        <v>44628</v>
      </c>
      <c r="H447" s="2" t="s">
        <v>533</v>
      </c>
      <c r="I447" s="2" t="s">
        <v>63</v>
      </c>
      <c r="J447" s="2" t="s">
        <v>244</v>
      </c>
      <c r="K447" s="8" t="s">
        <v>1192</v>
      </c>
      <c r="L447" s="3">
        <v>44635</v>
      </c>
      <c r="M447" s="2">
        <v>5</v>
      </c>
      <c r="N447" s="2" t="s">
        <v>68</v>
      </c>
      <c r="O447" s="2">
        <v>0</v>
      </c>
      <c r="P447" s="2" t="s">
        <v>68</v>
      </c>
      <c r="Q447" s="3">
        <v>44677</v>
      </c>
      <c r="R447" s="2" t="s">
        <v>753</v>
      </c>
      <c r="S447" s="3">
        <v>44677</v>
      </c>
    </row>
    <row r="448" spans="1:19" x14ac:dyDescent="0.25">
      <c r="A448" s="9">
        <v>2022</v>
      </c>
      <c r="B448" s="3">
        <v>44562</v>
      </c>
      <c r="C448" s="3">
        <v>44651</v>
      </c>
      <c r="D448" s="2" t="s">
        <v>57</v>
      </c>
      <c r="F448" s="6">
        <v>110197600044122</v>
      </c>
      <c r="G448" s="3">
        <v>44628</v>
      </c>
      <c r="H448" s="2" t="s">
        <v>534</v>
      </c>
      <c r="I448" s="2" t="s">
        <v>63</v>
      </c>
      <c r="J448" s="2" t="s">
        <v>244</v>
      </c>
      <c r="K448" s="8" t="s">
        <v>1193</v>
      </c>
      <c r="L448" s="3">
        <v>44635</v>
      </c>
      <c r="M448" s="2">
        <v>5</v>
      </c>
      <c r="N448" s="2" t="s">
        <v>68</v>
      </c>
      <c r="O448" s="2">
        <v>0</v>
      </c>
      <c r="P448" s="2" t="s">
        <v>68</v>
      </c>
      <c r="Q448" s="3">
        <v>44677</v>
      </c>
      <c r="R448" s="2" t="s">
        <v>753</v>
      </c>
      <c r="S448" s="3">
        <v>44677</v>
      </c>
    </row>
    <row r="449" spans="1:19" x14ac:dyDescent="0.25">
      <c r="A449" s="9">
        <v>2022</v>
      </c>
      <c r="B449" s="3">
        <v>44562</v>
      </c>
      <c r="C449" s="3">
        <v>44651</v>
      </c>
      <c r="D449" s="2" t="s">
        <v>57</v>
      </c>
      <c r="F449" s="6">
        <v>110197600044222</v>
      </c>
      <c r="G449" s="3">
        <v>44628</v>
      </c>
      <c r="H449" s="2" t="s">
        <v>535</v>
      </c>
      <c r="I449" s="2" t="s">
        <v>63</v>
      </c>
      <c r="J449" s="2" t="s">
        <v>244</v>
      </c>
      <c r="K449" s="8" t="s">
        <v>1194</v>
      </c>
      <c r="L449" s="3">
        <v>44635</v>
      </c>
      <c r="M449" s="2">
        <v>5</v>
      </c>
      <c r="N449" s="2" t="s">
        <v>68</v>
      </c>
      <c r="O449" s="2">
        <v>0</v>
      </c>
      <c r="P449" s="2" t="s">
        <v>68</v>
      </c>
      <c r="Q449" s="3">
        <v>44677</v>
      </c>
      <c r="R449" s="2" t="s">
        <v>753</v>
      </c>
      <c r="S449" s="3">
        <v>44677</v>
      </c>
    </row>
    <row r="450" spans="1:19" x14ac:dyDescent="0.25">
      <c r="A450" s="9">
        <v>2022</v>
      </c>
      <c r="B450" s="3">
        <v>44562</v>
      </c>
      <c r="C450" s="3">
        <v>44651</v>
      </c>
      <c r="D450" s="2" t="s">
        <v>57</v>
      </c>
      <c r="F450" s="6">
        <v>110197600044322</v>
      </c>
      <c r="G450" s="3">
        <v>44628</v>
      </c>
      <c r="H450" s="2" t="s">
        <v>535</v>
      </c>
      <c r="I450" s="2" t="s">
        <v>63</v>
      </c>
      <c r="J450" s="2" t="s">
        <v>244</v>
      </c>
      <c r="K450" s="8" t="s">
        <v>1195</v>
      </c>
      <c r="L450" s="3">
        <v>44635</v>
      </c>
      <c r="M450" s="2">
        <v>5</v>
      </c>
      <c r="N450" s="2" t="s">
        <v>68</v>
      </c>
      <c r="O450" s="2">
        <v>0</v>
      </c>
      <c r="P450" s="2" t="s">
        <v>68</v>
      </c>
      <c r="Q450" s="3">
        <v>44677</v>
      </c>
      <c r="R450" s="2" t="s">
        <v>753</v>
      </c>
      <c r="S450" s="3">
        <v>44677</v>
      </c>
    </row>
    <row r="451" spans="1:19" x14ac:dyDescent="0.25">
      <c r="A451" s="9">
        <v>2022</v>
      </c>
      <c r="B451" s="3">
        <v>44562</v>
      </c>
      <c r="C451" s="3">
        <v>44651</v>
      </c>
      <c r="D451" s="2" t="s">
        <v>57</v>
      </c>
      <c r="F451" s="6">
        <v>110197600044422</v>
      </c>
      <c r="G451" s="3">
        <v>44628</v>
      </c>
      <c r="H451" s="2" t="s">
        <v>536</v>
      </c>
      <c r="I451" s="2" t="s">
        <v>63</v>
      </c>
      <c r="J451" s="2" t="s">
        <v>244</v>
      </c>
      <c r="K451" s="8" t="s">
        <v>1196</v>
      </c>
      <c r="L451" s="3">
        <v>44635</v>
      </c>
      <c r="M451" s="2">
        <v>5</v>
      </c>
      <c r="N451" s="2" t="s">
        <v>68</v>
      </c>
      <c r="O451" s="2">
        <v>0</v>
      </c>
      <c r="P451" s="2" t="s">
        <v>68</v>
      </c>
      <c r="Q451" s="3">
        <v>44677</v>
      </c>
      <c r="R451" s="2" t="s">
        <v>753</v>
      </c>
      <c r="S451" s="3">
        <v>44677</v>
      </c>
    </row>
    <row r="452" spans="1:19" x14ac:dyDescent="0.25">
      <c r="A452" s="9">
        <v>2022</v>
      </c>
      <c r="B452" s="3">
        <v>44562</v>
      </c>
      <c r="C452" s="3">
        <v>44651</v>
      </c>
      <c r="D452" s="2" t="s">
        <v>57</v>
      </c>
      <c r="F452" s="6">
        <v>110197600044522</v>
      </c>
      <c r="G452" s="3">
        <v>44628</v>
      </c>
      <c r="H452" s="2" t="s">
        <v>537</v>
      </c>
      <c r="I452" s="2" t="s">
        <v>63</v>
      </c>
      <c r="J452" s="2" t="s">
        <v>244</v>
      </c>
      <c r="K452" s="8" t="s">
        <v>1197</v>
      </c>
      <c r="L452" s="3">
        <v>44635</v>
      </c>
      <c r="M452" s="2">
        <v>5</v>
      </c>
      <c r="N452" s="2" t="s">
        <v>68</v>
      </c>
      <c r="O452" s="2">
        <v>0</v>
      </c>
      <c r="P452" s="2" t="s">
        <v>68</v>
      </c>
      <c r="Q452" s="3">
        <v>44677</v>
      </c>
      <c r="R452" s="2" t="s">
        <v>753</v>
      </c>
      <c r="S452" s="3">
        <v>44677</v>
      </c>
    </row>
    <row r="453" spans="1:19" x14ac:dyDescent="0.25">
      <c r="A453" s="9">
        <v>2022</v>
      </c>
      <c r="B453" s="3">
        <v>44562</v>
      </c>
      <c r="C453" s="3">
        <v>44651</v>
      </c>
      <c r="D453" s="2" t="s">
        <v>57</v>
      </c>
      <c r="F453" s="6">
        <v>110197600044622</v>
      </c>
      <c r="G453" s="3">
        <v>44629</v>
      </c>
      <c r="H453" s="2" t="s">
        <v>538</v>
      </c>
      <c r="I453" s="2" t="s">
        <v>63</v>
      </c>
      <c r="J453" s="2" t="s">
        <v>236</v>
      </c>
      <c r="K453" s="8" t="s">
        <v>1198</v>
      </c>
      <c r="L453" s="3">
        <v>44636</v>
      </c>
      <c r="M453" s="2">
        <v>5</v>
      </c>
      <c r="N453" s="2" t="s">
        <v>68</v>
      </c>
      <c r="O453" s="2">
        <v>0</v>
      </c>
      <c r="P453" s="2" t="s">
        <v>68</v>
      </c>
      <c r="Q453" s="3">
        <v>44677</v>
      </c>
      <c r="R453" s="2" t="s">
        <v>753</v>
      </c>
      <c r="S453" s="3">
        <v>44677</v>
      </c>
    </row>
    <row r="454" spans="1:19" x14ac:dyDescent="0.25">
      <c r="A454" s="9">
        <v>2022</v>
      </c>
      <c r="B454" s="3">
        <v>44562</v>
      </c>
      <c r="C454" s="3">
        <v>44651</v>
      </c>
      <c r="D454" s="2" t="s">
        <v>57</v>
      </c>
      <c r="F454" s="6">
        <v>110197600044722</v>
      </c>
      <c r="G454" s="3">
        <v>44629</v>
      </c>
      <c r="H454" s="2" t="s">
        <v>539</v>
      </c>
      <c r="I454" s="2" t="s">
        <v>63</v>
      </c>
      <c r="J454" s="2" t="s">
        <v>240</v>
      </c>
      <c r="K454" s="8" t="s">
        <v>1199</v>
      </c>
      <c r="L454" s="3">
        <v>44636</v>
      </c>
      <c r="M454" s="2">
        <v>5</v>
      </c>
      <c r="N454" s="2" t="s">
        <v>68</v>
      </c>
      <c r="O454" s="2">
        <v>0</v>
      </c>
      <c r="P454" s="2" t="s">
        <v>68</v>
      </c>
      <c r="Q454" s="3">
        <v>44677</v>
      </c>
      <c r="R454" s="2" t="s">
        <v>753</v>
      </c>
      <c r="S454" s="3">
        <v>44677</v>
      </c>
    </row>
    <row r="455" spans="1:19" x14ac:dyDescent="0.25">
      <c r="A455" s="9">
        <v>2022</v>
      </c>
      <c r="B455" s="3">
        <v>44562</v>
      </c>
      <c r="C455" s="3">
        <v>44651</v>
      </c>
      <c r="D455" s="2" t="s">
        <v>57</v>
      </c>
      <c r="F455" s="6">
        <v>110197600044822</v>
      </c>
      <c r="G455" s="3">
        <v>44629</v>
      </c>
      <c r="H455" s="2" t="s">
        <v>540</v>
      </c>
      <c r="I455" s="2" t="s">
        <v>63</v>
      </c>
      <c r="J455" s="2" t="s">
        <v>244</v>
      </c>
      <c r="K455" s="8" t="s">
        <v>1200</v>
      </c>
      <c r="L455" s="3">
        <v>44636</v>
      </c>
      <c r="M455" s="2">
        <v>5</v>
      </c>
      <c r="N455" s="2" t="s">
        <v>68</v>
      </c>
      <c r="O455" s="2">
        <v>0</v>
      </c>
      <c r="P455" s="2" t="s">
        <v>68</v>
      </c>
      <c r="Q455" s="3">
        <v>44677</v>
      </c>
      <c r="R455" s="2" t="s">
        <v>753</v>
      </c>
      <c r="S455" s="3">
        <v>44677</v>
      </c>
    </row>
    <row r="456" spans="1:19" x14ac:dyDescent="0.25">
      <c r="A456" s="9">
        <v>2022</v>
      </c>
      <c r="B456" s="3">
        <v>44562</v>
      </c>
      <c r="C456" s="3">
        <v>44651</v>
      </c>
      <c r="D456" s="2" t="s">
        <v>57</v>
      </c>
      <c r="F456" s="6">
        <v>110197600044922</v>
      </c>
      <c r="G456" s="3">
        <v>44629</v>
      </c>
      <c r="H456" s="2" t="s">
        <v>541</v>
      </c>
      <c r="I456" s="2" t="s">
        <v>63</v>
      </c>
      <c r="J456" s="2" t="s">
        <v>244</v>
      </c>
      <c r="K456" s="8" t="s">
        <v>1201</v>
      </c>
      <c r="L456" s="3">
        <v>44636</v>
      </c>
      <c r="M456" s="2">
        <v>5</v>
      </c>
      <c r="N456" s="2" t="s">
        <v>68</v>
      </c>
      <c r="O456" s="2">
        <v>0</v>
      </c>
      <c r="P456" s="2" t="s">
        <v>68</v>
      </c>
      <c r="Q456" s="3">
        <v>44677</v>
      </c>
      <c r="R456" s="2" t="s">
        <v>753</v>
      </c>
      <c r="S456" s="3">
        <v>44677</v>
      </c>
    </row>
    <row r="457" spans="1:19" x14ac:dyDescent="0.25">
      <c r="A457" s="9">
        <v>2022</v>
      </c>
      <c r="B457" s="3">
        <v>44562</v>
      </c>
      <c r="C457" s="3">
        <v>44651</v>
      </c>
      <c r="D457" s="2" t="s">
        <v>57</v>
      </c>
      <c r="F457" s="6">
        <v>110197600045022</v>
      </c>
      <c r="G457" s="3">
        <v>44629</v>
      </c>
      <c r="H457" s="2" t="s">
        <v>542</v>
      </c>
      <c r="I457" s="2" t="s">
        <v>63</v>
      </c>
      <c r="J457" s="2" t="s">
        <v>244</v>
      </c>
      <c r="K457" s="8" t="s">
        <v>1202</v>
      </c>
      <c r="L457" s="3">
        <v>44636</v>
      </c>
      <c r="M457" s="2">
        <v>5</v>
      </c>
      <c r="N457" s="2" t="s">
        <v>68</v>
      </c>
      <c r="O457" s="2">
        <v>0</v>
      </c>
      <c r="P457" s="2" t="s">
        <v>68</v>
      </c>
      <c r="Q457" s="3">
        <v>44677</v>
      </c>
      <c r="R457" s="2" t="s">
        <v>753</v>
      </c>
      <c r="S457" s="3">
        <v>44677</v>
      </c>
    </row>
    <row r="458" spans="1:19" x14ac:dyDescent="0.25">
      <c r="A458" s="9">
        <v>2022</v>
      </c>
      <c r="B458" s="3">
        <v>44562</v>
      </c>
      <c r="C458" s="3">
        <v>44651</v>
      </c>
      <c r="D458" s="2" t="s">
        <v>57</v>
      </c>
      <c r="F458" s="6">
        <v>110197600045122</v>
      </c>
      <c r="G458" s="3">
        <v>44629</v>
      </c>
      <c r="H458" s="2" t="s">
        <v>543</v>
      </c>
      <c r="I458" s="2" t="s">
        <v>63</v>
      </c>
      <c r="J458" s="2" t="s">
        <v>244</v>
      </c>
      <c r="K458" s="8" t="s">
        <v>1203</v>
      </c>
      <c r="L458" s="3">
        <v>44636</v>
      </c>
      <c r="M458" s="2">
        <v>5</v>
      </c>
      <c r="N458" s="2" t="s">
        <v>68</v>
      </c>
      <c r="O458" s="2">
        <v>0</v>
      </c>
      <c r="P458" s="2" t="s">
        <v>68</v>
      </c>
      <c r="Q458" s="3">
        <v>44677</v>
      </c>
      <c r="R458" s="2" t="s">
        <v>753</v>
      </c>
      <c r="S458" s="3">
        <v>44677</v>
      </c>
    </row>
    <row r="459" spans="1:19" x14ac:dyDescent="0.25">
      <c r="A459" s="9">
        <v>2022</v>
      </c>
      <c r="B459" s="3">
        <v>44562</v>
      </c>
      <c r="C459" s="3">
        <v>44651</v>
      </c>
      <c r="D459" s="2" t="s">
        <v>57</v>
      </c>
      <c r="F459" s="6">
        <v>110197600045222</v>
      </c>
      <c r="G459" s="3">
        <v>44629</v>
      </c>
      <c r="H459" s="2" t="s">
        <v>544</v>
      </c>
      <c r="I459" s="2" t="s">
        <v>63</v>
      </c>
      <c r="J459" s="2" t="s">
        <v>244</v>
      </c>
      <c r="K459" s="8" t="s">
        <v>1204</v>
      </c>
      <c r="L459" s="3">
        <v>44636</v>
      </c>
      <c r="M459" s="2">
        <v>5</v>
      </c>
      <c r="N459" s="2" t="s">
        <v>68</v>
      </c>
      <c r="O459" s="2">
        <v>0</v>
      </c>
      <c r="P459" s="2" t="s">
        <v>68</v>
      </c>
      <c r="Q459" s="3">
        <v>44677</v>
      </c>
      <c r="R459" s="2" t="s">
        <v>753</v>
      </c>
      <c r="S459" s="3">
        <v>44677</v>
      </c>
    </row>
    <row r="460" spans="1:19" x14ac:dyDescent="0.25">
      <c r="A460" s="9">
        <v>2022</v>
      </c>
      <c r="B460" s="3">
        <v>44562</v>
      </c>
      <c r="C460" s="3">
        <v>44651</v>
      </c>
      <c r="D460" s="2" t="s">
        <v>57</v>
      </c>
      <c r="F460" s="6">
        <v>110197600045322</v>
      </c>
      <c r="G460" s="3">
        <v>44629</v>
      </c>
      <c r="H460" s="2" t="s">
        <v>545</v>
      </c>
      <c r="I460" s="2" t="s">
        <v>63</v>
      </c>
      <c r="J460" s="2" t="s">
        <v>244</v>
      </c>
      <c r="K460" s="8" t="s">
        <v>1205</v>
      </c>
      <c r="L460" s="3">
        <v>44636</v>
      </c>
      <c r="M460" s="2">
        <v>5</v>
      </c>
      <c r="N460" s="2" t="s">
        <v>68</v>
      </c>
      <c r="O460" s="2">
        <v>0</v>
      </c>
      <c r="P460" s="2" t="s">
        <v>68</v>
      </c>
      <c r="Q460" s="3">
        <v>44677</v>
      </c>
      <c r="R460" s="2" t="s">
        <v>753</v>
      </c>
      <c r="S460" s="3">
        <v>44677</v>
      </c>
    </row>
    <row r="461" spans="1:19" x14ac:dyDescent="0.25">
      <c r="A461" s="9">
        <v>2022</v>
      </c>
      <c r="B461" s="3">
        <v>44562</v>
      </c>
      <c r="C461" s="3">
        <v>44651</v>
      </c>
      <c r="D461" s="2" t="s">
        <v>57</v>
      </c>
      <c r="F461" s="6">
        <v>110197600045422</v>
      </c>
      <c r="G461" s="3">
        <v>44629</v>
      </c>
      <c r="H461" s="2" t="s">
        <v>282</v>
      </c>
      <c r="I461" s="2" t="s">
        <v>63</v>
      </c>
      <c r="J461" s="2" t="s">
        <v>244</v>
      </c>
      <c r="K461" s="8" t="s">
        <v>1206</v>
      </c>
      <c r="L461" s="3">
        <v>44636</v>
      </c>
      <c r="M461" s="2">
        <v>5</v>
      </c>
      <c r="N461" s="2" t="s">
        <v>68</v>
      </c>
      <c r="O461" s="2">
        <v>0</v>
      </c>
      <c r="P461" s="2" t="s">
        <v>68</v>
      </c>
      <c r="Q461" s="3">
        <v>44677</v>
      </c>
      <c r="R461" s="2" t="s">
        <v>753</v>
      </c>
      <c r="S461" s="3">
        <v>44677</v>
      </c>
    </row>
    <row r="462" spans="1:19" x14ac:dyDescent="0.25">
      <c r="A462" s="9">
        <v>2022</v>
      </c>
      <c r="B462" s="3">
        <v>44562</v>
      </c>
      <c r="C462" s="3">
        <v>44651</v>
      </c>
      <c r="D462" s="2" t="s">
        <v>57</v>
      </c>
      <c r="F462" s="6">
        <v>110197600045522</v>
      </c>
      <c r="G462" s="3">
        <v>44629</v>
      </c>
      <c r="H462" s="2" t="s">
        <v>546</v>
      </c>
      <c r="I462" s="2" t="s">
        <v>63</v>
      </c>
      <c r="J462" s="2" t="s">
        <v>244</v>
      </c>
      <c r="K462" s="8" t="s">
        <v>1207</v>
      </c>
      <c r="L462" s="3">
        <v>44636</v>
      </c>
      <c r="M462" s="2">
        <v>5</v>
      </c>
      <c r="N462" s="2" t="s">
        <v>68</v>
      </c>
      <c r="O462" s="2">
        <v>0</v>
      </c>
      <c r="P462" s="2" t="s">
        <v>68</v>
      </c>
      <c r="Q462" s="3">
        <v>44677</v>
      </c>
      <c r="R462" s="2" t="s">
        <v>753</v>
      </c>
      <c r="S462" s="3">
        <v>44677</v>
      </c>
    </row>
    <row r="463" spans="1:19" x14ac:dyDescent="0.25">
      <c r="A463" s="9">
        <v>2022</v>
      </c>
      <c r="B463" s="3">
        <v>44562</v>
      </c>
      <c r="C463" s="3">
        <v>44651</v>
      </c>
      <c r="D463" s="2" t="s">
        <v>57</v>
      </c>
      <c r="F463" s="6">
        <v>110197600045622</v>
      </c>
      <c r="G463" s="3">
        <v>44630</v>
      </c>
      <c r="H463" s="2" t="s">
        <v>547</v>
      </c>
      <c r="I463" s="2" t="s">
        <v>63</v>
      </c>
      <c r="J463" s="2" t="s">
        <v>244</v>
      </c>
      <c r="K463" s="8" t="s">
        <v>1208</v>
      </c>
      <c r="L463" s="3">
        <v>44637</v>
      </c>
      <c r="M463" s="2">
        <v>5</v>
      </c>
      <c r="N463" s="2" t="s">
        <v>68</v>
      </c>
      <c r="O463" s="2">
        <v>0</v>
      </c>
      <c r="P463" s="2" t="s">
        <v>68</v>
      </c>
      <c r="Q463" s="3">
        <v>44677</v>
      </c>
      <c r="R463" s="2" t="s">
        <v>753</v>
      </c>
      <c r="S463" s="3">
        <v>44677</v>
      </c>
    </row>
    <row r="464" spans="1:19" x14ac:dyDescent="0.25">
      <c r="A464" s="9">
        <v>2022</v>
      </c>
      <c r="B464" s="3">
        <v>44562</v>
      </c>
      <c r="C464" s="3">
        <v>44651</v>
      </c>
      <c r="D464" s="2" t="s">
        <v>57</v>
      </c>
      <c r="F464" s="6">
        <v>110197600045722</v>
      </c>
      <c r="G464" s="3">
        <v>44630</v>
      </c>
      <c r="H464" s="2" t="s">
        <v>548</v>
      </c>
      <c r="I464" s="2" t="s">
        <v>63</v>
      </c>
      <c r="J464" s="2" t="s">
        <v>244</v>
      </c>
      <c r="K464" s="8" t="s">
        <v>1209</v>
      </c>
      <c r="L464" s="3">
        <v>44637</v>
      </c>
      <c r="M464" s="2">
        <v>5</v>
      </c>
      <c r="N464" s="2" t="s">
        <v>68</v>
      </c>
      <c r="O464" s="2">
        <v>0</v>
      </c>
      <c r="P464" s="2" t="s">
        <v>68</v>
      </c>
      <c r="Q464" s="3">
        <v>44677</v>
      </c>
      <c r="R464" s="2" t="s">
        <v>753</v>
      </c>
      <c r="S464" s="3">
        <v>44677</v>
      </c>
    </row>
    <row r="465" spans="1:19" x14ac:dyDescent="0.25">
      <c r="A465" s="9">
        <v>2022</v>
      </c>
      <c r="B465" s="3">
        <v>44562</v>
      </c>
      <c r="C465" s="3">
        <v>44651</v>
      </c>
      <c r="D465" s="2" t="s">
        <v>57</v>
      </c>
      <c r="F465" s="6">
        <v>110197600045822</v>
      </c>
      <c r="G465" s="3">
        <v>44630</v>
      </c>
      <c r="H465" s="2" t="s">
        <v>549</v>
      </c>
      <c r="I465" s="2" t="s">
        <v>63</v>
      </c>
      <c r="J465" s="2" t="s">
        <v>244</v>
      </c>
      <c r="K465" s="8" t="s">
        <v>1210</v>
      </c>
      <c r="L465" s="3">
        <v>44637</v>
      </c>
      <c r="M465" s="2">
        <v>5</v>
      </c>
      <c r="N465" s="2" t="s">
        <v>68</v>
      </c>
      <c r="O465" s="2">
        <v>0</v>
      </c>
      <c r="P465" s="2" t="s">
        <v>68</v>
      </c>
      <c r="Q465" s="3">
        <v>44677</v>
      </c>
      <c r="R465" s="2" t="s">
        <v>753</v>
      </c>
      <c r="S465" s="3">
        <v>44677</v>
      </c>
    </row>
    <row r="466" spans="1:19" x14ac:dyDescent="0.25">
      <c r="A466" s="9">
        <v>2022</v>
      </c>
      <c r="B466" s="3">
        <v>44562</v>
      </c>
      <c r="C466" s="3">
        <v>44651</v>
      </c>
      <c r="D466" s="2" t="s">
        <v>57</v>
      </c>
      <c r="F466" s="6">
        <v>110197600045922</v>
      </c>
      <c r="G466" s="3">
        <v>44630</v>
      </c>
      <c r="H466" s="2" t="s">
        <v>550</v>
      </c>
      <c r="I466" s="2" t="s">
        <v>63</v>
      </c>
      <c r="J466" s="2" t="s">
        <v>244</v>
      </c>
      <c r="K466" s="8" t="s">
        <v>1211</v>
      </c>
      <c r="L466" s="3">
        <v>44637</v>
      </c>
      <c r="M466" s="2">
        <v>5</v>
      </c>
      <c r="N466" s="2" t="s">
        <v>68</v>
      </c>
      <c r="O466" s="2">
        <v>0</v>
      </c>
      <c r="P466" s="2" t="s">
        <v>68</v>
      </c>
      <c r="Q466" s="3">
        <v>44677</v>
      </c>
      <c r="R466" s="2" t="s">
        <v>753</v>
      </c>
      <c r="S466" s="3">
        <v>44677</v>
      </c>
    </row>
    <row r="467" spans="1:19" x14ac:dyDescent="0.25">
      <c r="A467" s="9">
        <v>2022</v>
      </c>
      <c r="B467" s="3">
        <v>44562</v>
      </c>
      <c r="C467" s="3">
        <v>44651</v>
      </c>
      <c r="D467" s="2" t="s">
        <v>57</v>
      </c>
      <c r="F467" s="6">
        <v>110197600046022</v>
      </c>
      <c r="G467" s="3">
        <v>44630</v>
      </c>
      <c r="H467" s="2" t="s">
        <v>551</v>
      </c>
      <c r="I467" s="2" t="s">
        <v>63</v>
      </c>
      <c r="J467" s="2" t="s">
        <v>736</v>
      </c>
      <c r="K467" s="8" t="s">
        <v>1212</v>
      </c>
      <c r="L467" s="3">
        <v>44637</v>
      </c>
      <c r="M467" s="2">
        <v>5</v>
      </c>
      <c r="N467" s="2" t="s">
        <v>68</v>
      </c>
      <c r="O467" s="2">
        <v>0</v>
      </c>
      <c r="P467" s="2" t="s">
        <v>68</v>
      </c>
      <c r="Q467" s="3">
        <v>44677</v>
      </c>
      <c r="R467" s="2" t="s">
        <v>753</v>
      </c>
      <c r="S467" s="3">
        <v>44677</v>
      </c>
    </row>
    <row r="468" spans="1:19" x14ac:dyDescent="0.25">
      <c r="A468" s="9">
        <v>2022</v>
      </c>
      <c r="B468" s="3">
        <v>44562</v>
      </c>
      <c r="C468" s="3">
        <v>44651</v>
      </c>
      <c r="D468" s="2" t="s">
        <v>57</v>
      </c>
      <c r="F468" s="6">
        <v>110197600046122</v>
      </c>
      <c r="G468" s="3">
        <v>44631</v>
      </c>
      <c r="H468" s="2" t="s">
        <v>552</v>
      </c>
      <c r="I468" s="2" t="s">
        <v>63</v>
      </c>
      <c r="J468" s="2" t="s">
        <v>735</v>
      </c>
      <c r="K468" s="8" t="s">
        <v>1213</v>
      </c>
      <c r="L468" s="3">
        <v>44638</v>
      </c>
      <c r="M468" s="2">
        <v>5</v>
      </c>
      <c r="N468" s="2" t="s">
        <v>68</v>
      </c>
      <c r="O468" s="2">
        <v>0</v>
      </c>
      <c r="P468" s="2" t="s">
        <v>68</v>
      </c>
      <c r="Q468" s="3">
        <v>44677</v>
      </c>
      <c r="R468" s="2" t="s">
        <v>753</v>
      </c>
      <c r="S468" s="3">
        <v>44677</v>
      </c>
    </row>
    <row r="469" spans="1:19" x14ac:dyDescent="0.25">
      <c r="A469" s="9">
        <v>2022</v>
      </c>
      <c r="B469" s="3">
        <v>44562</v>
      </c>
      <c r="C469" s="3">
        <v>44651</v>
      </c>
      <c r="D469" s="2" t="s">
        <v>57</v>
      </c>
      <c r="F469" s="6">
        <v>110197600046222</v>
      </c>
      <c r="G469" s="3">
        <v>44631</v>
      </c>
      <c r="H469" s="2" t="s">
        <v>510</v>
      </c>
      <c r="I469" s="2" t="s">
        <v>63</v>
      </c>
      <c r="J469" s="2" t="s">
        <v>486</v>
      </c>
      <c r="K469" s="8" t="s">
        <v>1214</v>
      </c>
      <c r="L469" s="3">
        <v>44638</v>
      </c>
      <c r="M469" s="2">
        <v>5</v>
      </c>
      <c r="N469" s="2" t="s">
        <v>68</v>
      </c>
      <c r="O469" s="2">
        <v>0</v>
      </c>
      <c r="P469" s="2" t="s">
        <v>68</v>
      </c>
      <c r="Q469" s="3">
        <v>44677</v>
      </c>
      <c r="R469" s="2" t="s">
        <v>753</v>
      </c>
      <c r="S469" s="3">
        <v>44677</v>
      </c>
    </row>
    <row r="470" spans="1:19" x14ac:dyDescent="0.25">
      <c r="A470" s="9">
        <v>2022</v>
      </c>
      <c r="B470" s="3">
        <v>44562</v>
      </c>
      <c r="C470" s="3">
        <v>44651</v>
      </c>
      <c r="D470" s="2" t="s">
        <v>57</v>
      </c>
      <c r="F470" s="6">
        <v>110197600046322</v>
      </c>
      <c r="G470" s="3">
        <v>44631</v>
      </c>
      <c r="H470" s="2" t="s">
        <v>553</v>
      </c>
      <c r="I470" s="2" t="s">
        <v>63</v>
      </c>
      <c r="J470" s="2" t="s">
        <v>735</v>
      </c>
      <c r="K470" s="8" t="s">
        <v>1215</v>
      </c>
      <c r="L470" s="3">
        <v>44644</v>
      </c>
      <c r="M470" s="2">
        <v>5</v>
      </c>
      <c r="N470" s="2" t="s">
        <v>68</v>
      </c>
      <c r="O470" s="2">
        <v>0</v>
      </c>
      <c r="P470" s="2" t="s">
        <v>68</v>
      </c>
      <c r="Q470" s="3">
        <v>44677</v>
      </c>
      <c r="R470" s="2" t="s">
        <v>753</v>
      </c>
      <c r="S470" s="3">
        <v>44677</v>
      </c>
    </row>
    <row r="471" spans="1:19" x14ac:dyDescent="0.25">
      <c r="A471" s="9">
        <v>2022</v>
      </c>
      <c r="B471" s="3">
        <v>44562</v>
      </c>
      <c r="C471" s="3">
        <v>44651</v>
      </c>
      <c r="D471" s="2" t="s">
        <v>57</v>
      </c>
      <c r="F471" s="6">
        <v>110197600046422</v>
      </c>
      <c r="G471" s="3">
        <v>44631</v>
      </c>
      <c r="H471" s="2" t="s">
        <v>554</v>
      </c>
      <c r="I471" s="2" t="s">
        <v>63</v>
      </c>
      <c r="J471" s="2" t="s">
        <v>240</v>
      </c>
      <c r="K471" s="8" t="s">
        <v>1216</v>
      </c>
      <c r="L471" s="3">
        <v>44638</v>
      </c>
      <c r="M471" s="2">
        <v>5</v>
      </c>
      <c r="N471" s="2" t="s">
        <v>68</v>
      </c>
      <c r="O471" s="2">
        <v>0</v>
      </c>
      <c r="P471" s="2" t="s">
        <v>67</v>
      </c>
      <c r="Q471" s="3">
        <v>44677</v>
      </c>
      <c r="R471" s="2" t="s">
        <v>753</v>
      </c>
      <c r="S471" s="3">
        <v>44677</v>
      </c>
    </row>
    <row r="472" spans="1:19" x14ac:dyDescent="0.25">
      <c r="A472" s="9">
        <v>2022</v>
      </c>
      <c r="B472" s="3">
        <v>44562</v>
      </c>
      <c r="C472" s="3">
        <v>44651</v>
      </c>
      <c r="D472" s="2" t="s">
        <v>57</v>
      </c>
      <c r="F472" s="6">
        <v>110197600046522</v>
      </c>
      <c r="G472" s="3">
        <v>44631</v>
      </c>
      <c r="H472" s="2" t="s">
        <v>555</v>
      </c>
      <c r="I472" s="2" t="s">
        <v>63</v>
      </c>
      <c r="J472" s="2" t="s">
        <v>244</v>
      </c>
      <c r="K472" s="8" t="s">
        <v>1217</v>
      </c>
      <c r="L472" s="3">
        <v>44638</v>
      </c>
      <c r="M472" s="2">
        <v>5</v>
      </c>
      <c r="N472" s="2" t="s">
        <v>68</v>
      </c>
      <c r="O472" s="2">
        <v>0</v>
      </c>
      <c r="P472" s="2" t="s">
        <v>68</v>
      </c>
      <c r="Q472" s="3">
        <v>44677</v>
      </c>
      <c r="R472" s="2" t="s">
        <v>753</v>
      </c>
      <c r="S472" s="3">
        <v>44677</v>
      </c>
    </row>
    <row r="473" spans="1:19" x14ac:dyDescent="0.25">
      <c r="A473" s="9">
        <v>2022</v>
      </c>
      <c r="B473" s="3">
        <v>44562</v>
      </c>
      <c r="C473" s="3">
        <v>44651</v>
      </c>
      <c r="D473" s="2" t="s">
        <v>57</v>
      </c>
      <c r="F473" s="6">
        <v>110197600046622</v>
      </c>
      <c r="G473" s="3">
        <v>44631</v>
      </c>
      <c r="H473" s="2" t="s">
        <v>556</v>
      </c>
      <c r="I473" s="2" t="s">
        <v>63</v>
      </c>
      <c r="J473" s="2" t="s">
        <v>244</v>
      </c>
      <c r="K473" s="8" t="s">
        <v>1218</v>
      </c>
      <c r="L473" s="3">
        <v>44638</v>
      </c>
      <c r="M473" s="2">
        <v>5</v>
      </c>
      <c r="N473" s="2" t="s">
        <v>68</v>
      </c>
      <c r="O473" s="2">
        <v>0</v>
      </c>
      <c r="P473" s="2" t="s">
        <v>68</v>
      </c>
      <c r="Q473" s="3">
        <v>44677</v>
      </c>
      <c r="R473" s="2" t="s">
        <v>753</v>
      </c>
      <c r="S473" s="3">
        <v>44677</v>
      </c>
    </row>
    <row r="474" spans="1:19" x14ac:dyDescent="0.25">
      <c r="A474" s="9">
        <v>2022</v>
      </c>
      <c r="B474" s="3">
        <v>44562</v>
      </c>
      <c r="C474" s="3">
        <v>44651</v>
      </c>
      <c r="D474" s="2" t="s">
        <v>57</v>
      </c>
      <c r="F474" s="6">
        <v>110197600046722</v>
      </c>
      <c r="G474" s="3">
        <v>44631</v>
      </c>
      <c r="H474" s="2" t="s">
        <v>557</v>
      </c>
      <c r="I474" s="2" t="s">
        <v>63</v>
      </c>
      <c r="J474" s="2" t="s">
        <v>244</v>
      </c>
      <c r="K474" s="8" t="s">
        <v>1219</v>
      </c>
      <c r="L474" s="3">
        <v>44638</v>
      </c>
      <c r="M474" s="2">
        <v>5</v>
      </c>
      <c r="N474" s="2" t="s">
        <v>68</v>
      </c>
      <c r="O474" s="2">
        <v>0</v>
      </c>
      <c r="P474" s="2" t="s">
        <v>68</v>
      </c>
      <c r="Q474" s="3">
        <v>44677</v>
      </c>
      <c r="R474" s="2" t="s">
        <v>753</v>
      </c>
      <c r="S474" s="3">
        <v>44677</v>
      </c>
    </row>
    <row r="475" spans="1:19" x14ac:dyDescent="0.25">
      <c r="A475" s="9">
        <v>2022</v>
      </c>
      <c r="B475" s="3">
        <v>44562</v>
      </c>
      <c r="C475" s="3">
        <v>44651</v>
      </c>
      <c r="D475" s="2" t="s">
        <v>57</v>
      </c>
      <c r="F475" s="6">
        <v>110197600046822</v>
      </c>
      <c r="G475" s="3">
        <v>44634</v>
      </c>
      <c r="H475" s="2" t="s">
        <v>558</v>
      </c>
      <c r="I475" s="2" t="s">
        <v>63</v>
      </c>
      <c r="J475" s="2" t="s">
        <v>476</v>
      </c>
      <c r="K475" s="8" t="s">
        <v>1220</v>
      </c>
      <c r="L475" s="3">
        <v>44645</v>
      </c>
      <c r="M475" s="2">
        <v>5</v>
      </c>
      <c r="N475" s="2" t="s">
        <v>68</v>
      </c>
      <c r="O475" s="2">
        <v>0</v>
      </c>
      <c r="P475" s="2" t="s">
        <v>67</v>
      </c>
      <c r="Q475" s="3">
        <v>44677</v>
      </c>
      <c r="R475" s="2" t="s">
        <v>753</v>
      </c>
      <c r="S475" s="3">
        <v>44677</v>
      </c>
    </row>
    <row r="476" spans="1:19" x14ac:dyDescent="0.25">
      <c r="A476" s="9">
        <v>2022</v>
      </c>
      <c r="B476" s="3">
        <v>44562</v>
      </c>
      <c r="C476" s="3">
        <v>44651</v>
      </c>
      <c r="D476" s="2" t="s">
        <v>57</v>
      </c>
      <c r="F476" s="6">
        <v>110197600046922</v>
      </c>
      <c r="G476" s="3">
        <v>44637</v>
      </c>
      <c r="H476" s="2" t="s">
        <v>559</v>
      </c>
      <c r="I476" s="2" t="s">
        <v>63</v>
      </c>
      <c r="J476" s="2" t="s">
        <v>478</v>
      </c>
      <c r="K476" s="8" t="s">
        <v>1221</v>
      </c>
      <c r="L476" s="3">
        <v>44645</v>
      </c>
      <c r="M476" s="2">
        <v>5</v>
      </c>
      <c r="N476" s="2" t="s">
        <v>68</v>
      </c>
      <c r="O476" s="2">
        <v>0</v>
      </c>
      <c r="P476" s="2" t="s">
        <v>68</v>
      </c>
      <c r="Q476" s="3">
        <v>44677</v>
      </c>
      <c r="R476" s="2" t="s">
        <v>753</v>
      </c>
      <c r="S476" s="3">
        <v>44677</v>
      </c>
    </row>
    <row r="477" spans="1:19" x14ac:dyDescent="0.25">
      <c r="A477" s="9">
        <v>2022</v>
      </c>
      <c r="B477" s="3">
        <v>44562</v>
      </c>
      <c r="C477" s="3">
        <v>44651</v>
      </c>
      <c r="D477" s="2" t="s">
        <v>57</v>
      </c>
      <c r="F477" s="6">
        <v>110197600047022</v>
      </c>
      <c r="G477" s="3">
        <v>44637</v>
      </c>
      <c r="H477" s="2" t="s">
        <v>560</v>
      </c>
      <c r="I477" s="2" t="s">
        <v>63</v>
      </c>
      <c r="J477" s="2" t="s">
        <v>737</v>
      </c>
      <c r="K477" s="8" t="s">
        <v>1222</v>
      </c>
      <c r="L477" s="3">
        <v>44645</v>
      </c>
      <c r="M477" s="2">
        <v>5</v>
      </c>
      <c r="N477" s="2" t="s">
        <v>68</v>
      </c>
      <c r="O477" s="2">
        <v>0</v>
      </c>
      <c r="P477" s="2" t="s">
        <v>68</v>
      </c>
      <c r="Q477" s="3">
        <v>44677</v>
      </c>
      <c r="R477" s="2" t="s">
        <v>753</v>
      </c>
      <c r="S477" s="3">
        <v>44677</v>
      </c>
    </row>
    <row r="478" spans="1:19" x14ac:dyDescent="0.25">
      <c r="A478" s="9">
        <v>2022</v>
      </c>
      <c r="B478" s="3">
        <v>44562</v>
      </c>
      <c r="C478" s="3">
        <v>44651</v>
      </c>
      <c r="D478" s="2" t="s">
        <v>57</v>
      </c>
      <c r="F478" s="6">
        <v>110197600047122</v>
      </c>
      <c r="G478" s="3">
        <v>44637</v>
      </c>
      <c r="H478" s="2" t="s">
        <v>561</v>
      </c>
      <c r="I478" s="2" t="s">
        <v>63</v>
      </c>
      <c r="J478" s="2" t="s">
        <v>478</v>
      </c>
      <c r="K478" s="8" t="s">
        <v>1223</v>
      </c>
      <c r="L478" s="3">
        <v>44645</v>
      </c>
      <c r="M478" s="2">
        <v>5</v>
      </c>
      <c r="N478" s="2" t="s">
        <v>68</v>
      </c>
      <c r="O478" s="2">
        <v>0</v>
      </c>
      <c r="P478" s="2" t="s">
        <v>68</v>
      </c>
      <c r="Q478" s="3">
        <v>44677</v>
      </c>
      <c r="R478" s="2" t="s">
        <v>753</v>
      </c>
      <c r="S478" s="3">
        <v>44677</v>
      </c>
    </row>
    <row r="479" spans="1:19" x14ac:dyDescent="0.25">
      <c r="A479" s="9">
        <v>2022</v>
      </c>
      <c r="B479" s="3">
        <v>44562</v>
      </c>
      <c r="C479" s="3">
        <v>44651</v>
      </c>
      <c r="D479" s="2" t="s">
        <v>57</v>
      </c>
      <c r="F479" s="6">
        <v>110197600047222</v>
      </c>
      <c r="G479" s="3">
        <v>44637</v>
      </c>
      <c r="H479" s="2" t="s">
        <v>562</v>
      </c>
      <c r="I479" s="2" t="s">
        <v>63</v>
      </c>
      <c r="J479" s="2" t="s">
        <v>738</v>
      </c>
      <c r="K479" s="8" t="s">
        <v>1224</v>
      </c>
      <c r="L479" s="3">
        <v>44645</v>
      </c>
      <c r="M479" s="2">
        <v>5</v>
      </c>
      <c r="N479" s="2" t="s">
        <v>68</v>
      </c>
      <c r="O479" s="2">
        <v>0</v>
      </c>
      <c r="P479" s="2" t="s">
        <v>68</v>
      </c>
      <c r="Q479" s="3">
        <v>44677</v>
      </c>
      <c r="R479" s="2" t="s">
        <v>753</v>
      </c>
      <c r="S479" s="3">
        <v>44677</v>
      </c>
    </row>
    <row r="480" spans="1:19" x14ac:dyDescent="0.25">
      <c r="A480" s="9">
        <v>2022</v>
      </c>
      <c r="B480" s="3">
        <v>44562</v>
      </c>
      <c r="C480" s="3">
        <v>44651</v>
      </c>
      <c r="D480" s="2" t="s">
        <v>57</v>
      </c>
      <c r="F480" s="6">
        <v>110197600047322</v>
      </c>
      <c r="G480" s="3">
        <v>44637</v>
      </c>
      <c r="H480" s="2" t="s">
        <v>563</v>
      </c>
      <c r="I480" s="2" t="s">
        <v>63</v>
      </c>
      <c r="J480" s="2" t="s">
        <v>236</v>
      </c>
      <c r="K480" s="8" t="s">
        <v>1228</v>
      </c>
      <c r="L480" s="3">
        <v>44645</v>
      </c>
      <c r="M480" s="2">
        <v>5</v>
      </c>
      <c r="N480" s="2" t="s">
        <v>68</v>
      </c>
      <c r="O480" s="2">
        <v>0</v>
      </c>
      <c r="P480" s="2" t="s">
        <v>68</v>
      </c>
      <c r="Q480" s="3">
        <v>44677</v>
      </c>
      <c r="R480" s="2" t="s">
        <v>753</v>
      </c>
      <c r="S480" s="3">
        <v>44677</v>
      </c>
    </row>
    <row r="481" spans="1:19" x14ac:dyDescent="0.25">
      <c r="A481" s="9">
        <v>2022</v>
      </c>
      <c r="B481" s="3">
        <v>44562</v>
      </c>
      <c r="C481" s="3">
        <v>44651</v>
      </c>
      <c r="D481" s="2" t="s">
        <v>57</v>
      </c>
      <c r="F481" s="6">
        <v>110197600047422</v>
      </c>
      <c r="G481" s="3">
        <v>44637</v>
      </c>
      <c r="H481" s="2" t="s">
        <v>564</v>
      </c>
      <c r="I481" s="2" t="s">
        <v>63</v>
      </c>
      <c r="J481" s="2" t="s">
        <v>739</v>
      </c>
      <c r="K481" s="8" t="s">
        <v>1225</v>
      </c>
      <c r="L481" s="3">
        <v>44650</v>
      </c>
      <c r="M481" s="2">
        <v>5</v>
      </c>
      <c r="N481" s="2" t="s">
        <v>68</v>
      </c>
      <c r="O481" s="2">
        <v>0</v>
      </c>
      <c r="P481" s="2" t="s">
        <v>68</v>
      </c>
      <c r="Q481" s="3">
        <v>44677</v>
      </c>
      <c r="R481" s="2" t="s">
        <v>753</v>
      </c>
      <c r="S481" s="3">
        <v>44677</v>
      </c>
    </row>
    <row r="482" spans="1:19" x14ac:dyDescent="0.25">
      <c r="A482" s="9">
        <v>2022</v>
      </c>
      <c r="B482" s="3">
        <v>44562</v>
      </c>
      <c r="C482" s="3">
        <v>44651</v>
      </c>
      <c r="D482" s="2" t="s">
        <v>57</v>
      </c>
      <c r="F482" s="6">
        <v>110197600047522</v>
      </c>
      <c r="G482" s="3">
        <v>44637</v>
      </c>
      <c r="H482" s="2" t="s">
        <v>565</v>
      </c>
      <c r="I482" s="2" t="s">
        <v>63</v>
      </c>
      <c r="J482" s="2" t="s">
        <v>236</v>
      </c>
      <c r="K482" s="8" t="s">
        <v>1229</v>
      </c>
      <c r="L482" s="3">
        <v>44645</v>
      </c>
      <c r="M482" s="2">
        <v>5</v>
      </c>
      <c r="N482" s="2" t="s">
        <v>68</v>
      </c>
      <c r="O482" s="2">
        <v>0</v>
      </c>
      <c r="P482" s="2" t="s">
        <v>68</v>
      </c>
      <c r="Q482" s="3">
        <v>44677</v>
      </c>
      <c r="R482" s="2" t="s">
        <v>753</v>
      </c>
      <c r="S482" s="3">
        <v>44677</v>
      </c>
    </row>
    <row r="483" spans="1:19" x14ac:dyDescent="0.25">
      <c r="A483" s="9">
        <v>2022</v>
      </c>
      <c r="B483" s="3">
        <v>44562</v>
      </c>
      <c r="C483" s="3">
        <v>44651</v>
      </c>
      <c r="D483" s="2" t="s">
        <v>57</v>
      </c>
      <c r="F483" s="6">
        <v>110197600047622</v>
      </c>
      <c r="G483" s="3">
        <v>44639</v>
      </c>
      <c r="H483" s="2" t="s">
        <v>566</v>
      </c>
      <c r="I483" s="2" t="s">
        <v>63</v>
      </c>
      <c r="J483" s="2" t="s">
        <v>476</v>
      </c>
      <c r="K483" s="8" t="s">
        <v>1226</v>
      </c>
      <c r="L483" s="3">
        <v>44652</v>
      </c>
      <c r="M483" s="2">
        <v>5</v>
      </c>
      <c r="N483" s="2" t="s">
        <v>68</v>
      </c>
      <c r="O483" s="2">
        <v>0</v>
      </c>
      <c r="P483" s="2" t="s">
        <v>67</v>
      </c>
      <c r="Q483" s="3">
        <v>44677</v>
      </c>
      <c r="R483" s="2" t="s">
        <v>753</v>
      </c>
      <c r="S483" s="3">
        <v>44677</v>
      </c>
    </row>
    <row r="484" spans="1:19" x14ac:dyDescent="0.25">
      <c r="A484" s="9">
        <v>2022</v>
      </c>
      <c r="B484" s="3">
        <v>44562</v>
      </c>
      <c r="C484" s="3">
        <v>44651</v>
      </c>
      <c r="D484" s="2" t="s">
        <v>57</v>
      </c>
      <c r="F484" s="6">
        <v>110197600047722</v>
      </c>
      <c r="G484" s="3">
        <v>44639</v>
      </c>
      <c r="H484" s="2" t="s">
        <v>567</v>
      </c>
      <c r="I484" s="2" t="s">
        <v>63</v>
      </c>
      <c r="J484" s="2" t="s">
        <v>236</v>
      </c>
      <c r="K484" s="8" t="s">
        <v>1230</v>
      </c>
      <c r="L484" s="3">
        <v>44649</v>
      </c>
      <c r="M484" s="2">
        <v>5</v>
      </c>
      <c r="N484" s="2" t="s">
        <v>68</v>
      </c>
      <c r="O484" s="2">
        <v>0</v>
      </c>
      <c r="P484" s="2" t="s">
        <v>68</v>
      </c>
      <c r="Q484" s="3">
        <v>44677</v>
      </c>
      <c r="R484" s="2" t="s">
        <v>753</v>
      </c>
      <c r="S484" s="3">
        <v>44677</v>
      </c>
    </row>
    <row r="485" spans="1:19" x14ac:dyDescent="0.25">
      <c r="A485" s="9">
        <v>2022</v>
      </c>
      <c r="B485" s="3">
        <v>44562</v>
      </c>
      <c r="C485" s="3">
        <v>44651</v>
      </c>
      <c r="D485" s="2" t="s">
        <v>57</v>
      </c>
      <c r="F485" s="6">
        <v>110197600047822</v>
      </c>
      <c r="G485" s="3">
        <v>44640</v>
      </c>
      <c r="H485" s="2" t="s">
        <v>568</v>
      </c>
      <c r="I485" s="2" t="s">
        <v>63</v>
      </c>
      <c r="J485" s="2" t="s">
        <v>246</v>
      </c>
      <c r="K485" s="8" t="s">
        <v>1227</v>
      </c>
      <c r="L485" s="3">
        <v>44649</v>
      </c>
      <c r="M485" s="2">
        <v>5</v>
      </c>
      <c r="N485" s="2" t="s">
        <v>68</v>
      </c>
      <c r="O485" s="2">
        <v>0</v>
      </c>
      <c r="P485" s="2" t="s">
        <v>68</v>
      </c>
      <c r="Q485" s="3">
        <v>44677</v>
      </c>
      <c r="R485" s="2" t="s">
        <v>753</v>
      </c>
      <c r="S485" s="3">
        <v>44677</v>
      </c>
    </row>
    <row r="486" spans="1:19" x14ac:dyDescent="0.25">
      <c r="A486" s="9">
        <v>2022</v>
      </c>
      <c r="B486" s="3">
        <v>44562</v>
      </c>
      <c r="C486" s="3">
        <v>44651</v>
      </c>
      <c r="D486" s="2" t="s">
        <v>57</v>
      </c>
      <c r="F486" s="6">
        <v>110197600047922</v>
      </c>
      <c r="G486" s="3">
        <v>44641</v>
      </c>
      <c r="H486" s="2" t="s">
        <v>569</v>
      </c>
      <c r="I486" s="2" t="s">
        <v>63</v>
      </c>
      <c r="J486" s="2" t="s">
        <v>236</v>
      </c>
      <c r="K486" s="8" t="s">
        <v>1231</v>
      </c>
      <c r="L486" s="3">
        <v>44649</v>
      </c>
      <c r="M486" s="2">
        <v>5</v>
      </c>
      <c r="N486" s="2" t="s">
        <v>68</v>
      </c>
      <c r="O486" s="2">
        <v>0</v>
      </c>
      <c r="P486" s="2" t="s">
        <v>68</v>
      </c>
      <c r="Q486" s="3">
        <v>44677</v>
      </c>
      <c r="R486" s="2" t="s">
        <v>753</v>
      </c>
      <c r="S486" s="3">
        <v>44677</v>
      </c>
    </row>
    <row r="487" spans="1:19" x14ac:dyDescent="0.25">
      <c r="A487" s="9">
        <v>2022</v>
      </c>
      <c r="B487" s="3">
        <v>44562</v>
      </c>
      <c r="C487" s="3">
        <v>44651</v>
      </c>
      <c r="D487" s="2" t="s">
        <v>57</v>
      </c>
      <c r="F487" s="6">
        <v>110197600048022</v>
      </c>
      <c r="G487" s="3">
        <v>44641</v>
      </c>
      <c r="H487" s="2" t="s">
        <v>570</v>
      </c>
      <c r="I487" s="2" t="s">
        <v>63</v>
      </c>
      <c r="J487" s="2" t="s">
        <v>740</v>
      </c>
      <c r="K487" s="8" t="s">
        <v>1232</v>
      </c>
      <c r="L487" s="3">
        <v>44649</v>
      </c>
      <c r="M487" s="2">
        <v>5</v>
      </c>
      <c r="N487" s="2" t="s">
        <v>68</v>
      </c>
      <c r="O487" s="2">
        <v>0</v>
      </c>
      <c r="P487" s="2" t="s">
        <v>67</v>
      </c>
      <c r="Q487" s="3">
        <v>44677</v>
      </c>
      <c r="R487" s="2" t="s">
        <v>753</v>
      </c>
      <c r="S487" s="3">
        <v>44677</v>
      </c>
    </row>
    <row r="488" spans="1:19" x14ac:dyDescent="0.25">
      <c r="A488" s="9">
        <v>2022</v>
      </c>
      <c r="B488" s="3">
        <v>44562</v>
      </c>
      <c r="C488" s="3">
        <v>44651</v>
      </c>
      <c r="D488" s="2" t="s">
        <v>57</v>
      </c>
      <c r="F488" s="6">
        <v>110197600048122</v>
      </c>
      <c r="G488" s="3">
        <v>44641</v>
      </c>
      <c r="H488" s="2" t="s">
        <v>571</v>
      </c>
      <c r="I488" s="2" t="s">
        <v>63</v>
      </c>
      <c r="J488" s="2" t="s">
        <v>237</v>
      </c>
      <c r="K488" s="8" t="s">
        <v>1233</v>
      </c>
      <c r="L488" s="3">
        <v>44649</v>
      </c>
      <c r="M488" s="2">
        <v>5</v>
      </c>
      <c r="N488" s="2" t="s">
        <v>68</v>
      </c>
      <c r="O488" s="2">
        <v>0</v>
      </c>
      <c r="P488" s="2" t="s">
        <v>68</v>
      </c>
      <c r="Q488" s="3">
        <v>44677</v>
      </c>
      <c r="R488" s="2" t="s">
        <v>753</v>
      </c>
      <c r="S488" s="3">
        <v>44677</v>
      </c>
    </row>
    <row r="489" spans="1:19" x14ac:dyDescent="0.25">
      <c r="A489" s="9">
        <v>2022</v>
      </c>
      <c r="B489" s="3">
        <v>44562</v>
      </c>
      <c r="C489" s="3">
        <v>44651</v>
      </c>
      <c r="D489" s="2" t="s">
        <v>57</v>
      </c>
      <c r="F489" s="6">
        <v>110197600048222</v>
      </c>
      <c r="G489" s="3">
        <v>44641</v>
      </c>
      <c r="H489" s="2" t="s">
        <v>571</v>
      </c>
      <c r="I489" s="2" t="s">
        <v>63</v>
      </c>
      <c r="J489" s="2" t="s">
        <v>237</v>
      </c>
      <c r="K489" s="8" t="s">
        <v>1234</v>
      </c>
      <c r="L489" s="3">
        <v>44649</v>
      </c>
      <c r="M489" s="2">
        <v>5</v>
      </c>
      <c r="N489" s="2" t="s">
        <v>68</v>
      </c>
      <c r="O489" s="2">
        <v>0</v>
      </c>
      <c r="P489" s="2" t="s">
        <v>68</v>
      </c>
      <c r="Q489" s="3">
        <v>44677</v>
      </c>
      <c r="R489" s="2" t="s">
        <v>753</v>
      </c>
      <c r="S489" s="3">
        <v>44677</v>
      </c>
    </row>
    <row r="490" spans="1:19" x14ac:dyDescent="0.25">
      <c r="A490" s="9">
        <v>2022</v>
      </c>
      <c r="B490" s="3">
        <v>44562</v>
      </c>
      <c r="C490" s="3">
        <v>44651</v>
      </c>
      <c r="D490" s="2" t="s">
        <v>57</v>
      </c>
      <c r="F490" s="6">
        <v>110197600048322</v>
      </c>
      <c r="G490" s="3">
        <v>44641</v>
      </c>
      <c r="H490" s="2" t="s">
        <v>572</v>
      </c>
      <c r="I490" s="2" t="s">
        <v>63</v>
      </c>
      <c r="J490" s="2" t="s">
        <v>238</v>
      </c>
      <c r="K490" s="8" t="s">
        <v>1235</v>
      </c>
      <c r="L490" s="3">
        <v>44649</v>
      </c>
      <c r="M490" s="2">
        <v>5</v>
      </c>
      <c r="N490" s="2" t="s">
        <v>68</v>
      </c>
      <c r="O490" s="2">
        <v>0</v>
      </c>
      <c r="P490" s="2" t="s">
        <v>68</v>
      </c>
      <c r="Q490" s="3">
        <v>44677</v>
      </c>
      <c r="R490" s="2" t="s">
        <v>753</v>
      </c>
      <c r="S490" s="3">
        <v>44677</v>
      </c>
    </row>
    <row r="491" spans="1:19" x14ac:dyDescent="0.25">
      <c r="A491" s="9">
        <v>2022</v>
      </c>
      <c r="B491" s="3">
        <v>44562</v>
      </c>
      <c r="C491" s="3">
        <v>44651</v>
      </c>
      <c r="D491" s="2" t="s">
        <v>57</v>
      </c>
      <c r="F491" s="6">
        <v>110197600048422</v>
      </c>
      <c r="G491" s="3">
        <v>44641</v>
      </c>
      <c r="H491" s="2" t="s">
        <v>573</v>
      </c>
      <c r="I491" s="2" t="s">
        <v>63</v>
      </c>
      <c r="J491" s="2" t="s">
        <v>239</v>
      </c>
      <c r="K491" s="8" t="s">
        <v>1236</v>
      </c>
      <c r="L491" s="3">
        <v>44649</v>
      </c>
      <c r="M491" s="2">
        <v>5</v>
      </c>
      <c r="N491" s="2" t="s">
        <v>68</v>
      </c>
      <c r="O491" s="2">
        <v>0</v>
      </c>
      <c r="P491" s="2" t="s">
        <v>68</v>
      </c>
      <c r="Q491" s="3">
        <v>44677</v>
      </c>
      <c r="R491" s="2" t="s">
        <v>753</v>
      </c>
      <c r="S491" s="3">
        <v>44677</v>
      </c>
    </row>
    <row r="492" spans="1:19" x14ac:dyDescent="0.25">
      <c r="A492" s="9">
        <v>2022</v>
      </c>
      <c r="B492" s="3">
        <v>44562</v>
      </c>
      <c r="C492" s="3">
        <v>44651</v>
      </c>
      <c r="D492" s="2" t="s">
        <v>57</v>
      </c>
      <c r="F492" s="6">
        <v>110197600048522</v>
      </c>
      <c r="G492" s="3">
        <v>44641</v>
      </c>
      <c r="H492" s="2" t="s">
        <v>574</v>
      </c>
      <c r="I492" s="2" t="s">
        <v>63</v>
      </c>
      <c r="J492" s="2" t="s">
        <v>257</v>
      </c>
      <c r="K492" s="8" t="s">
        <v>1237</v>
      </c>
      <c r="L492" s="3">
        <v>44649</v>
      </c>
      <c r="M492" s="2">
        <v>5</v>
      </c>
      <c r="N492" s="2" t="s">
        <v>68</v>
      </c>
      <c r="O492" s="2">
        <v>0</v>
      </c>
      <c r="P492" s="2" t="s">
        <v>68</v>
      </c>
      <c r="Q492" s="3">
        <v>44677</v>
      </c>
      <c r="R492" s="2" t="s">
        <v>753</v>
      </c>
      <c r="S492" s="3">
        <v>44677</v>
      </c>
    </row>
    <row r="493" spans="1:19" x14ac:dyDescent="0.25">
      <c r="A493" s="9">
        <v>2022</v>
      </c>
      <c r="B493" s="3">
        <v>44562</v>
      </c>
      <c r="C493" s="3">
        <v>44651</v>
      </c>
      <c r="D493" s="2" t="s">
        <v>57</v>
      </c>
      <c r="F493" s="6">
        <v>110197600048622</v>
      </c>
      <c r="G493" s="3">
        <v>44641</v>
      </c>
      <c r="H493" s="2" t="s">
        <v>575</v>
      </c>
      <c r="I493" s="2" t="s">
        <v>63</v>
      </c>
      <c r="J493" s="2" t="s">
        <v>240</v>
      </c>
      <c r="K493" s="8" t="s">
        <v>1238</v>
      </c>
      <c r="L493" s="3">
        <v>44649</v>
      </c>
      <c r="M493" s="2">
        <v>5</v>
      </c>
      <c r="N493" s="2" t="s">
        <v>68</v>
      </c>
      <c r="O493" s="2">
        <v>0</v>
      </c>
      <c r="P493" s="2" t="s">
        <v>68</v>
      </c>
      <c r="Q493" s="3">
        <v>44677</v>
      </c>
      <c r="R493" s="2" t="s">
        <v>753</v>
      </c>
      <c r="S493" s="3">
        <v>44677</v>
      </c>
    </row>
    <row r="494" spans="1:19" x14ac:dyDescent="0.25">
      <c r="A494" s="9">
        <v>2022</v>
      </c>
      <c r="B494" s="3">
        <v>44562</v>
      </c>
      <c r="C494" s="3">
        <v>44651</v>
      </c>
      <c r="D494" s="2" t="s">
        <v>57</v>
      </c>
      <c r="F494" s="6">
        <v>110197600048722</v>
      </c>
      <c r="G494" s="3">
        <v>44641</v>
      </c>
      <c r="H494" s="2" t="s">
        <v>576</v>
      </c>
      <c r="I494" s="2" t="s">
        <v>63</v>
      </c>
      <c r="J494" s="2" t="s">
        <v>238</v>
      </c>
      <c r="K494" s="8" t="s">
        <v>1239</v>
      </c>
      <c r="L494" s="3">
        <v>44649</v>
      </c>
      <c r="M494" s="2">
        <v>5</v>
      </c>
      <c r="N494" s="2" t="s">
        <v>68</v>
      </c>
      <c r="O494" s="2">
        <v>0</v>
      </c>
      <c r="P494" s="2" t="s">
        <v>68</v>
      </c>
      <c r="Q494" s="3">
        <v>44677</v>
      </c>
      <c r="R494" s="2" t="s">
        <v>753</v>
      </c>
      <c r="S494" s="3">
        <v>44677</v>
      </c>
    </row>
    <row r="495" spans="1:19" x14ac:dyDescent="0.25">
      <c r="A495" s="9">
        <v>2022</v>
      </c>
      <c r="B495" s="3">
        <v>44562</v>
      </c>
      <c r="C495" s="3">
        <v>44651</v>
      </c>
      <c r="D495" s="2" t="s">
        <v>57</v>
      </c>
      <c r="F495" s="6">
        <v>110197600048822</v>
      </c>
      <c r="G495" s="3">
        <v>44641</v>
      </c>
      <c r="H495" s="2" t="s">
        <v>577</v>
      </c>
      <c r="I495" s="2" t="s">
        <v>63</v>
      </c>
      <c r="J495" s="2" t="s">
        <v>741</v>
      </c>
      <c r="K495" s="8" t="s">
        <v>1240</v>
      </c>
      <c r="L495" s="3">
        <v>44649</v>
      </c>
      <c r="M495" s="2">
        <v>5</v>
      </c>
      <c r="N495" s="2" t="s">
        <v>68</v>
      </c>
      <c r="O495" s="2">
        <v>0</v>
      </c>
      <c r="P495" s="2" t="s">
        <v>68</v>
      </c>
      <c r="Q495" s="3">
        <v>44677</v>
      </c>
      <c r="R495" s="2" t="s">
        <v>753</v>
      </c>
      <c r="S495" s="3">
        <v>44677</v>
      </c>
    </row>
    <row r="496" spans="1:19" x14ac:dyDescent="0.25">
      <c r="A496" s="9">
        <v>2022</v>
      </c>
      <c r="B496" s="3">
        <v>44562</v>
      </c>
      <c r="C496" s="3">
        <v>44651</v>
      </c>
      <c r="D496" s="2" t="s">
        <v>57</v>
      </c>
      <c r="F496" s="6">
        <v>110197600048922</v>
      </c>
      <c r="G496" s="3">
        <v>44641</v>
      </c>
      <c r="H496" s="2" t="s">
        <v>578</v>
      </c>
      <c r="I496" s="2" t="s">
        <v>63</v>
      </c>
      <c r="J496" s="2" t="s">
        <v>487</v>
      </c>
      <c r="K496" s="8" t="s">
        <v>1241</v>
      </c>
      <c r="L496" s="3">
        <v>44649</v>
      </c>
      <c r="M496" s="2">
        <v>5</v>
      </c>
      <c r="N496" s="2" t="s">
        <v>68</v>
      </c>
      <c r="O496" s="2">
        <v>0</v>
      </c>
      <c r="P496" s="2" t="s">
        <v>68</v>
      </c>
      <c r="Q496" s="3">
        <v>44677</v>
      </c>
      <c r="R496" s="2" t="s">
        <v>753</v>
      </c>
      <c r="S496" s="3">
        <v>44677</v>
      </c>
    </row>
    <row r="497" spans="1:19" x14ac:dyDescent="0.25">
      <c r="A497" s="9">
        <v>2022</v>
      </c>
      <c r="B497" s="3">
        <v>44562</v>
      </c>
      <c r="C497" s="3">
        <v>44651</v>
      </c>
      <c r="D497" s="2" t="s">
        <v>57</v>
      </c>
      <c r="F497" s="6">
        <v>110197600049022</v>
      </c>
      <c r="G497" s="3">
        <v>44641</v>
      </c>
      <c r="H497" s="2" t="s">
        <v>579</v>
      </c>
      <c r="I497" s="2" t="s">
        <v>63</v>
      </c>
      <c r="J497" s="2" t="s">
        <v>487</v>
      </c>
      <c r="K497" s="8" t="s">
        <v>1242</v>
      </c>
      <c r="L497" s="3">
        <v>44649</v>
      </c>
      <c r="M497" s="2">
        <v>5</v>
      </c>
      <c r="N497" s="2" t="s">
        <v>68</v>
      </c>
      <c r="O497" s="2">
        <v>0</v>
      </c>
      <c r="P497" s="2" t="s">
        <v>68</v>
      </c>
      <c r="Q497" s="3">
        <v>44677</v>
      </c>
      <c r="R497" s="2" t="s">
        <v>753</v>
      </c>
      <c r="S497" s="3">
        <v>44677</v>
      </c>
    </row>
    <row r="498" spans="1:19" x14ac:dyDescent="0.25">
      <c r="A498" s="9">
        <v>2022</v>
      </c>
      <c r="B498" s="3">
        <v>44562</v>
      </c>
      <c r="C498" s="3">
        <v>44651</v>
      </c>
      <c r="D498" s="2" t="s">
        <v>57</v>
      </c>
      <c r="F498" s="6">
        <v>110197600049122</v>
      </c>
      <c r="G498" s="3">
        <v>44641</v>
      </c>
      <c r="H498" s="2" t="s">
        <v>580</v>
      </c>
      <c r="I498" s="2" t="s">
        <v>63</v>
      </c>
      <c r="J498" s="2" t="s">
        <v>742</v>
      </c>
      <c r="K498" s="8" t="s">
        <v>1243</v>
      </c>
      <c r="L498" s="3">
        <v>44649</v>
      </c>
      <c r="M498" s="2">
        <v>5</v>
      </c>
      <c r="N498" s="2" t="s">
        <v>68</v>
      </c>
      <c r="O498" s="2">
        <v>0</v>
      </c>
      <c r="P498" s="2" t="s">
        <v>68</v>
      </c>
      <c r="Q498" s="3">
        <v>44677</v>
      </c>
      <c r="R498" s="2" t="s">
        <v>753</v>
      </c>
      <c r="S498" s="3">
        <v>44677</v>
      </c>
    </row>
    <row r="499" spans="1:19" x14ac:dyDescent="0.25">
      <c r="A499" s="9">
        <v>2022</v>
      </c>
      <c r="B499" s="3">
        <v>44562</v>
      </c>
      <c r="C499" s="3">
        <v>44651</v>
      </c>
      <c r="D499" s="2" t="s">
        <v>57</v>
      </c>
      <c r="F499" s="6">
        <v>110197600049222</v>
      </c>
      <c r="G499" s="3">
        <v>44641</v>
      </c>
      <c r="H499" s="2" t="s">
        <v>581</v>
      </c>
      <c r="I499" s="2" t="s">
        <v>63</v>
      </c>
      <c r="J499" s="2" t="s">
        <v>236</v>
      </c>
      <c r="K499" s="8" t="s">
        <v>1244</v>
      </c>
      <c r="L499" s="3">
        <v>44649</v>
      </c>
      <c r="M499" s="2">
        <v>5</v>
      </c>
      <c r="N499" s="2" t="s">
        <v>68</v>
      </c>
      <c r="O499" s="2">
        <v>0</v>
      </c>
      <c r="P499" s="2" t="s">
        <v>67</v>
      </c>
      <c r="Q499" s="3">
        <v>44677</v>
      </c>
      <c r="R499" s="2" t="s">
        <v>753</v>
      </c>
      <c r="S499" s="3">
        <v>44677</v>
      </c>
    </row>
    <row r="500" spans="1:19" x14ac:dyDescent="0.25">
      <c r="A500" s="9">
        <v>2022</v>
      </c>
      <c r="B500" s="3">
        <v>44562</v>
      </c>
      <c r="C500" s="3">
        <v>44651</v>
      </c>
      <c r="D500" s="2" t="s">
        <v>57</v>
      </c>
      <c r="F500" s="6">
        <v>110197600049322</v>
      </c>
      <c r="G500" s="3">
        <v>44641</v>
      </c>
      <c r="H500" s="2" t="s">
        <v>582</v>
      </c>
      <c r="I500" s="2" t="s">
        <v>63</v>
      </c>
      <c r="J500" s="2" t="s">
        <v>238</v>
      </c>
      <c r="K500" s="8" t="s">
        <v>1245</v>
      </c>
      <c r="L500" s="3">
        <v>44649</v>
      </c>
      <c r="M500" s="2">
        <v>5</v>
      </c>
      <c r="N500" s="2" t="s">
        <v>68</v>
      </c>
      <c r="O500" s="2">
        <v>0</v>
      </c>
      <c r="P500" s="2" t="s">
        <v>68</v>
      </c>
      <c r="Q500" s="3">
        <v>44677</v>
      </c>
      <c r="R500" s="2" t="s">
        <v>753</v>
      </c>
      <c r="S500" s="3">
        <v>44677</v>
      </c>
    </row>
    <row r="501" spans="1:19" x14ac:dyDescent="0.25">
      <c r="A501" s="9">
        <v>2022</v>
      </c>
      <c r="B501" s="3">
        <v>44562</v>
      </c>
      <c r="C501" s="3">
        <v>44651</v>
      </c>
      <c r="D501" s="2" t="s">
        <v>57</v>
      </c>
      <c r="F501" s="6">
        <v>110197600049422</v>
      </c>
      <c r="G501" s="3">
        <v>44641</v>
      </c>
      <c r="H501" s="2" t="s">
        <v>583</v>
      </c>
      <c r="I501" s="2" t="s">
        <v>63</v>
      </c>
      <c r="J501" s="2" t="s">
        <v>241</v>
      </c>
      <c r="K501" s="8" t="s">
        <v>1246</v>
      </c>
      <c r="L501" s="3">
        <v>44652</v>
      </c>
      <c r="M501" s="2">
        <v>5</v>
      </c>
      <c r="N501" s="2" t="s">
        <v>68</v>
      </c>
      <c r="O501" s="2">
        <v>0</v>
      </c>
      <c r="P501" s="2" t="s">
        <v>68</v>
      </c>
      <c r="Q501" s="3">
        <v>44677</v>
      </c>
      <c r="R501" s="2" t="s">
        <v>753</v>
      </c>
      <c r="S501" s="3">
        <v>44677</v>
      </c>
    </row>
    <row r="502" spans="1:19" x14ac:dyDescent="0.25">
      <c r="A502" s="9">
        <v>2022</v>
      </c>
      <c r="B502" s="3">
        <v>44562</v>
      </c>
      <c r="C502" s="3">
        <v>44651</v>
      </c>
      <c r="D502" s="2" t="s">
        <v>57</v>
      </c>
      <c r="F502" s="6">
        <v>110197600049522</v>
      </c>
      <c r="G502" s="3">
        <v>44641</v>
      </c>
      <c r="H502" s="2" t="s">
        <v>584</v>
      </c>
      <c r="I502" s="2" t="s">
        <v>63</v>
      </c>
      <c r="J502" s="2" t="s">
        <v>255</v>
      </c>
      <c r="K502" s="8" t="s">
        <v>1247</v>
      </c>
      <c r="L502" s="3">
        <v>44649</v>
      </c>
      <c r="M502" s="2">
        <v>5</v>
      </c>
      <c r="N502" s="2" t="s">
        <v>68</v>
      </c>
      <c r="O502" s="2">
        <v>0</v>
      </c>
      <c r="P502" s="2" t="s">
        <v>68</v>
      </c>
      <c r="Q502" s="3">
        <v>44677</v>
      </c>
      <c r="R502" s="2" t="s">
        <v>753</v>
      </c>
      <c r="S502" s="3">
        <v>44677</v>
      </c>
    </row>
    <row r="503" spans="1:19" x14ac:dyDescent="0.25">
      <c r="A503" s="9">
        <v>2022</v>
      </c>
      <c r="B503" s="3">
        <v>44562</v>
      </c>
      <c r="C503" s="3">
        <v>44651</v>
      </c>
      <c r="D503" s="2" t="s">
        <v>57</v>
      </c>
      <c r="F503" s="6">
        <v>110197600049622</v>
      </c>
      <c r="G503" s="3">
        <v>44641</v>
      </c>
      <c r="H503" s="2" t="s">
        <v>585</v>
      </c>
      <c r="I503" s="2" t="s">
        <v>63</v>
      </c>
      <c r="J503" s="2" t="s">
        <v>240</v>
      </c>
      <c r="K503" s="8" t="s">
        <v>1248</v>
      </c>
      <c r="L503" s="3">
        <v>44649</v>
      </c>
      <c r="M503" s="2">
        <v>5</v>
      </c>
      <c r="N503" s="2" t="s">
        <v>68</v>
      </c>
      <c r="O503" s="2">
        <v>0</v>
      </c>
      <c r="P503" s="2" t="s">
        <v>68</v>
      </c>
      <c r="Q503" s="3">
        <v>44677</v>
      </c>
      <c r="R503" s="2" t="s">
        <v>753</v>
      </c>
      <c r="S503" s="3">
        <v>44677</v>
      </c>
    </row>
    <row r="504" spans="1:19" x14ac:dyDescent="0.25">
      <c r="A504" s="9">
        <v>2022</v>
      </c>
      <c r="B504" s="3">
        <v>44562</v>
      </c>
      <c r="C504" s="3">
        <v>44651</v>
      </c>
      <c r="D504" s="2" t="s">
        <v>57</v>
      </c>
      <c r="F504" s="6">
        <v>110197600049722</v>
      </c>
      <c r="G504" s="3">
        <v>44641</v>
      </c>
      <c r="H504" s="2" t="s">
        <v>586</v>
      </c>
      <c r="I504" s="2" t="s">
        <v>63</v>
      </c>
      <c r="J504" s="2" t="s">
        <v>743</v>
      </c>
      <c r="K504" s="8" t="s">
        <v>1249</v>
      </c>
      <c r="L504" s="3">
        <v>44649</v>
      </c>
      <c r="M504" s="2">
        <v>5</v>
      </c>
      <c r="N504" s="2" t="s">
        <v>68</v>
      </c>
      <c r="O504" s="2">
        <v>0</v>
      </c>
      <c r="P504" s="2" t="s">
        <v>68</v>
      </c>
      <c r="Q504" s="3">
        <v>44677</v>
      </c>
      <c r="R504" s="2" t="s">
        <v>753</v>
      </c>
      <c r="S504" s="3">
        <v>44677</v>
      </c>
    </row>
    <row r="505" spans="1:19" x14ac:dyDescent="0.25">
      <c r="A505" s="9">
        <v>2022</v>
      </c>
      <c r="B505" s="3">
        <v>44562</v>
      </c>
      <c r="C505" s="3">
        <v>44651</v>
      </c>
      <c r="D505" s="2" t="s">
        <v>57</v>
      </c>
      <c r="F505" s="6">
        <v>110197600049822</v>
      </c>
      <c r="G505" s="3">
        <v>44641</v>
      </c>
      <c r="H505" s="2" t="s">
        <v>587</v>
      </c>
      <c r="I505" s="2" t="s">
        <v>63</v>
      </c>
      <c r="J505" s="2" t="s">
        <v>487</v>
      </c>
      <c r="K505" s="8" t="s">
        <v>1250</v>
      </c>
      <c r="L505" s="3">
        <v>44652</v>
      </c>
      <c r="M505" s="2">
        <v>5</v>
      </c>
      <c r="N505" s="2" t="s">
        <v>68</v>
      </c>
      <c r="O505" s="2">
        <v>0</v>
      </c>
      <c r="P505" s="2" t="s">
        <v>68</v>
      </c>
      <c r="Q505" s="3">
        <v>44677</v>
      </c>
      <c r="R505" s="2" t="s">
        <v>753</v>
      </c>
      <c r="S505" s="3">
        <v>44677</v>
      </c>
    </row>
    <row r="506" spans="1:19" x14ac:dyDescent="0.25">
      <c r="A506" s="9">
        <v>2022</v>
      </c>
      <c r="B506" s="3">
        <v>44562</v>
      </c>
      <c r="C506" s="3">
        <v>44651</v>
      </c>
      <c r="D506" s="2" t="s">
        <v>57</v>
      </c>
      <c r="F506" s="6">
        <v>110197600049922</v>
      </c>
      <c r="G506" s="3">
        <v>44641</v>
      </c>
      <c r="H506" s="2" t="s">
        <v>588</v>
      </c>
      <c r="I506" s="2" t="s">
        <v>63</v>
      </c>
      <c r="J506" s="2" t="s">
        <v>236</v>
      </c>
      <c r="K506" s="8" t="s">
        <v>1251</v>
      </c>
      <c r="L506" s="3">
        <v>44649</v>
      </c>
      <c r="M506" s="2">
        <v>5</v>
      </c>
      <c r="N506" s="2" t="s">
        <v>68</v>
      </c>
      <c r="O506" s="2">
        <v>0</v>
      </c>
      <c r="P506" s="2" t="s">
        <v>68</v>
      </c>
      <c r="Q506" s="3">
        <v>44677</v>
      </c>
      <c r="R506" s="2" t="s">
        <v>753</v>
      </c>
      <c r="S506" s="3">
        <v>44677</v>
      </c>
    </row>
    <row r="507" spans="1:19" x14ac:dyDescent="0.25">
      <c r="A507" s="9">
        <v>2022</v>
      </c>
      <c r="B507" s="3">
        <v>44562</v>
      </c>
      <c r="C507" s="3">
        <v>44651</v>
      </c>
      <c r="D507" s="2" t="s">
        <v>57</v>
      </c>
      <c r="F507" s="6">
        <v>110197600050022</v>
      </c>
      <c r="G507" s="3">
        <v>44641</v>
      </c>
      <c r="H507" s="2" t="s">
        <v>589</v>
      </c>
      <c r="I507" s="2" t="s">
        <v>63</v>
      </c>
      <c r="J507" s="2" t="s">
        <v>736</v>
      </c>
      <c r="K507" s="8" t="s">
        <v>1252</v>
      </c>
      <c r="L507" s="3">
        <v>44649</v>
      </c>
      <c r="M507" s="2">
        <v>5</v>
      </c>
      <c r="N507" s="2" t="s">
        <v>68</v>
      </c>
      <c r="O507" s="2">
        <v>0</v>
      </c>
      <c r="P507" s="2" t="s">
        <v>68</v>
      </c>
      <c r="Q507" s="3">
        <v>44677</v>
      </c>
      <c r="R507" s="2" t="s">
        <v>753</v>
      </c>
      <c r="S507" s="3">
        <v>44677</v>
      </c>
    </row>
    <row r="508" spans="1:19" x14ac:dyDescent="0.25">
      <c r="A508" s="9">
        <v>2022</v>
      </c>
      <c r="B508" s="3">
        <v>44562</v>
      </c>
      <c r="C508" s="3">
        <v>44651</v>
      </c>
      <c r="D508" s="2" t="s">
        <v>57</v>
      </c>
      <c r="F508" s="6">
        <v>110197600050122</v>
      </c>
      <c r="G508" s="3">
        <v>44641</v>
      </c>
      <c r="H508" s="2" t="s">
        <v>590</v>
      </c>
      <c r="I508" s="2" t="s">
        <v>63</v>
      </c>
      <c r="J508" s="2" t="s">
        <v>240</v>
      </c>
      <c r="K508" s="8" t="s">
        <v>1253</v>
      </c>
      <c r="L508" s="3">
        <v>44649</v>
      </c>
      <c r="M508" s="2">
        <v>5</v>
      </c>
      <c r="N508" s="2" t="s">
        <v>68</v>
      </c>
      <c r="O508" s="2">
        <v>0</v>
      </c>
      <c r="P508" s="2" t="s">
        <v>68</v>
      </c>
      <c r="Q508" s="3">
        <v>44677</v>
      </c>
      <c r="R508" s="2" t="s">
        <v>753</v>
      </c>
      <c r="S508" s="3">
        <v>44677</v>
      </c>
    </row>
    <row r="509" spans="1:19" x14ac:dyDescent="0.25">
      <c r="A509" s="9">
        <v>2022</v>
      </c>
      <c r="B509" s="3">
        <v>44562</v>
      </c>
      <c r="C509" s="3">
        <v>44651</v>
      </c>
      <c r="D509" s="2" t="s">
        <v>57</v>
      </c>
      <c r="F509" s="6">
        <v>110197600050222</v>
      </c>
      <c r="G509" s="3">
        <v>44641</v>
      </c>
      <c r="H509" s="2" t="s">
        <v>591</v>
      </c>
      <c r="I509" s="2" t="s">
        <v>63</v>
      </c>
      <c r="J509" s="2" t="s">
        <v>244</v>
      </c>
      <c r="K509" s="8" t="s">
        <v>1254</v>
      </c>
      <c r="L509" s="3">
        <v>44649</v>
      </c>
      <c r="M509" s="2">
        <v>5</v>
      </c>
      <c r="N509" s="2" t="s">
        <v>68</v>
      </c>
      <c r="O509" s="2">
        <v>0</v>
      </c>
      <c r="P509" s="2" t="s">
        <v>68</v>
      </c>
      <c r="Q509" s="3">
        <v>44677</v>
      </c>
      <c r="R509" s="2" t="s">
        <v>753</v>
      </c>
      <c r="S509" s="3">
        <v>44677</v>
      </c>
    </row>
    <row r="510" spans="1:19" x14ac:dyDescent="0.25">
      <c r="A510" s="9">
        <v>2022</v>
      </c>
      <c r="B510" s="3">
        <v>44562</v>
      </c>
      <c r="C510" s="3">
        <v>44651</v>
      </c>
      <c r="D510" s="2" t="s">
        <v>57</v>
      </c>
      <c r="F510" s="6">
        <v>110197600050322</v>
      </c>
      <c r="G510" s="3">
        <v>44641</v>
      </c>
      <c r="H510" s="2" t="s">
        <v>592</v>
      </c>
      <c r="I510" s="2" t="s">
        <v>63</v>
      </c>
      <c r="J510" s="2" t="s">
        <v>238</v>
      </c>
      <c r="K510" s="8" t="s">
        <v>1255</v>
      </c>
      <c r="L510" s="3">
        <v>44649</v>
      </c>
      <c r="M510" s="2">
        <v>5</v>
      </c>
      <c r="N510" s="2" t="s">
        <v>68</v>
      </c>
      <c r="O510" s="2">
        <v>0</v>
      </c>
      <c r="P510" s="2" t="s">
        <v>68</v>
      </c>
      <c r="Q510" s="3">
        <v>44677</v>
      </c>
      <c r="R510" s="2" t="s">
        <v>753</v>
      </c>
      <c r="S510" s="3">
        <v>44677</v>
      </c>
    </row>
    <row r="511" spans="1:19" x14ac:dyDescent="0.25">
      <c r="A511" s="9">
        <v>2022</v>
      </c>
      <c r="B511" s="3">
        <v>44562</v>
      </c>
      <c r="C511" s="3">
        <v>44651</v>
      </c>
      <c r="D511" s="2" t="s">
        <v>57</v>
      </c>
      <c r="F511" s="6">
        <v>110197600050422</v>
      </c>
      <c r="G511" s="3">
        <v>44641</v>
      </c>
      <c r="H511" s="2" t="s">
        <v>593</v>
      </c>
      <c r="I511" s="2" t="s">
        <v>63</v>
      </c>
      <c r="J511" s="2" t="s">
        <v>239</v>
      </c>
      <c r="K511" s="8" t="s">
        <v>1256</v>
      </c>
      <c r="L511" s="3">
        <v>44649</v>
      </c>
      <c r="M511" s="2">
        <v>5</v>
      </c>
      <c r="N511" s="2" t="s">
        <v>68</v>
      </c>
      <c r="O511" s="2">
        <v>0</v>
      </c>
      <c r="P511" s="2" t="s">
        <v>68</v>
      </c>
      <c r="Q511" s="3">
        <v>44677</v>
      </c>
      <c r="R511" s="2" t="s">
        <v>753</v>
      </c>
      <c r="S511" s="3">
        <v>44677</v>
      </c>
    </row>
    <row r="512" spans="1:19" x14ac:dyDescent="0.25">
      <c r="A512" s="9">
        <v>2022</v>
      </c>
      <c r="B512" s="3">
        <v>44562</v>
      </c>
      <c r="C512" s="3">
        <v>44651</v>
      </c>
      <c r="D512" s="2" t="s">
        <v>57</v>
      </c>
      <c r="F512" s="6">
        <v>110197600050522</v>
      </c>
      <c r="G512" s="3">
        <v>44641</v>
      </c>
      <c r="H512" s="2" t="s">
        <v>594</v>
      </c>
      <c r="I512" s="2" t="s">
        <v>63</v>
      </c>
      <c r="J512" s="2" t="s">
        <v>239</v>
      </c>
      <c r="K512" s="8" t="s">
        <v>1257</v>
      </c>
      <c r="L512" s="3">
        <v>44649</v>
      </c>
      <c r="M512" s="2">
        <v>5</v>
      </c>
      <c r="N512" s="2" t="s">
        <v>68</v>
      </c>
      <c r="O512" s="2">
        <v>0</v>
      </c>
      <c r="P512" s="2" t="s">
        <v>68</v>
      </c>
      <c r="Q512" s="3">
        <v>44677</v>
      </c>
      <c r="R512" s="2" t="s">
        <v>753</v>
      </c>
      <c r="S512" s="3">
        <v>44677</v>
      </c>
    </row>
    <row r="513" spans="1:19" x14ac:dyDescent="0.25">
      <c r="A513" s="9">
        <v>2022</v>
      </c>
      <c r="B513" s="3">
        <v>44562</v>
      </c>
      <c r="C513" s="3">
        <v>44651</v>
      </c>
      <c r="D513" s="2" t="s">
        <v>57</v>
      </c>
      <c r="F513" s="6">
        <v>110197600050622</v>
      </c>
      <c r="G513" s="3">
        <v>44641</v>
      </c>
      <c r="H513" s="2" t="s">
        <v>595</v>
      </c>
      <c r="I513" s="2" t="s">
        <v>63</v>
      </c>
      <c r="J513" s="2" t="s">
        <v>476</v>
      </c>
      <c r="K513" s="8" t="s">
        <v>1258</v>
      </c>
      <c r="L513" s="3">
        <v>44649</v>
      </c>
      <c r="M513" s="2">
        <v>5</v>
      </c>
      <c r="N513" s="2" t="s">
        <v>68</v>
      </c>
      <c r="O513" s="2">
        <v>0</v>
      </c>
      <c r="P513" s="2" t="s">
        <v>68</v>
      </c>
      <c r="Q513" s="3">
        <v>44677</v>
      </c>
      <c r="R513" s="2" t="s">
        <v>753</v>
      </c>
      <c r="S513" s="3">
        <v>44677</v>
      </c>
    </row>
    <row r="514" spans="1:19" x14ac:dyDescent="0.25">
      <c r="A514" s="9">
        <v>2022</v>
      </c>
      <c r="B514" s="3">
        <v>44562</v>
      </c>
      <c r="C514" s="3">
        <v>44651</v>
      </c>
      <c r="D514" s="2" t="s">
        <v>57</v>
      </c>
      <c r="F514" s="6">
        <v>110197600050722</v>
      </c>
      <c r="G514" s="3">
        <v>44641</v>
      </c>
      <c r="H514" s="2" t="s">
        <v>596</v>
      </c>
      <c r="I514" s="2" t="s">
        <v>63</v>
      </c>
      <c r="J514" s="2" t="s">
        <v>257</v>
      </c>
      <c r="K514" s="8" t="s">
        <v>1259</v>
      </c>
      <c r="L514" s="3">
        <v>44649</v>
      </c>
      <c r="M514" s="2">
        <v>5</v>
      </c>
      <c r="N514" s="2" t="s">
        <v>68</v>
      </c>
      <c r="O514" s="2">
        <v>0</v>
      </c>
      <c r="P514" s="2" t="s">
        <v>68</v>
      </c>
      <c r="Q514" s="3">
        <v>44677</v>
      </c>
      <c r="R514" s="2" t="s">
        <v>753</v>
      </c>
      <c r="S514" s="3">
        <v>44677</v>
      </c>
    </row>
    <row r="515" spans="1:19" x14ac:dyDescent="0.25">
      <c r="A515" s="9">
        <v>2022</v>
      </c>
      <c r="B515" s="3">
        <v>44562</v>
      </c>
      <c r="C515" s="3">
        <v>44651</v>
      </c>
      <c r="D515" s="2" t="s">
        <v>57</v>
      </c>
      <c r="F515" s="6">
        <v>110197600050822</v>
      </c>
      <c r="G515" s="3">
        <v>44641</v>
      </c>
      <c r="H515" s="2" t="s">
        <v>597</v>
      </c>
      <c r="I515" s="2" t="s">
        <v>63</v>
      </c>
      <c r="J515" s="2" t="s">
        <v>244</v>
      </c>
      <c r="K515" s="8" t="s">
        <v>1260</v>
      </c>
      <c r="L515" s="3">
        <v>44649</v>
      </c>
      <c r="M515" s="2">
        <v>5</v>
      </c>
      <c r="N515" s="2" t="s">
        <v>68</v>
      </c>
      <c r="O515" s="2">
        <v>0</v>
      </c>
      <c r="P515" s="2" t="s">
        <v>68</v>
      </c>
      <c r="Q515" s="3">
        <v>44677</v>
      </c>
      <c r="R515" s="2" t="s">
        <v>753</v>
      </c>
      <c r="S515" s="3">
        <v>44677</v>
      </c>
    </row>
    <row r="516" spans="1:19" x14ac:dyDescent="0.25">
      <c r="A516" s="9">
        <v>2022</v>
      </c>
      <c r="B516" s="3">
        <v>44562</v>
      </c>
      <c r="C516" s="3">
        <v>44651</v>
      </c>
      <c r="D516" s="2" t="s">
        <v>57</v>
      </c>
      <c r="F516" s="6">
        <v>110197600050922</v>
      </c>
      <c r="G516" s="3">
        <v>44641</v>
      </c>
      <c r="H516" s="2" t="s">
        <v>598</v>
      </c>
      <c r="I516" s="2" t="s">
        <v>63</v>
      </c>
      <c r="J516" s="2" t="s">
        <v>244</v>
      </c>
      <c r="K516" s="8" t="s">
        <v>1261</v>
      </c>
      <c r="L516" s="3">
        <v>44649</v>
      </c>
      <c r="M516" s="2">
        <v>5</v>
      </c>
      <c r="N516" s="2" t="s">
        <v>68</v>
      </c>
      <c r="O516" s="2">
        <v>0</v>
      </c>
      <c r="P516" s="2" t="s">
        <v>68</v>
      </c>
      <c r="Q516" s="3">
        <v>44677</v>
      </c>
      <c r="R516" s="2" t="s">
        <v>753</v>
      </c>
      <c r="S516" s="3">
        <v>44677</v>
      </c>
    </row>
    <row r="517" spans="1:19" x14ac:dyDescent="0.25">
      <c r="A517" s="9">
        <v>2022</v>
      </c>
      <c r="B517" s="3">
        <v>44562</v>
      </c>
      <c r="C517" s="3">
        <v>44651</v>
      </c>
      <c r="D517" s="2" t="s">
        <v>57</v>
      </c>
      <c r="F517" s="6">
        <v>110197600051022</v>
      </c>
      <c r="G517" s="3">
        <v>44641</v>
      </c>
      <c r="H517" s="2" t="s">
        <v>599</v>
      </c>
      <c r="I517" s="2" t="s">
        <v>63</v>
      </c>
      <c r="J517" s="2" t="s">
        <v>244</v>
      </c>
      <c r="K517" s="8" t="s">
        <v>1262</v>
      </c>
      <c r="L517" s="3">
        <v>44649</v>
      </c>
      <c r="M517" s="2">
        <v>5</v>
      </c>
      <c r="N517" s="2" t="s">
        <v>68</v>
      </c>
      <c r="O517" s="2">
        <v>0</v>
      </c>
      <c r="P517" s="2" t="s">
        <v>68</v>
      </c>
      <c r="Q517" s="3">
        <v>44677</v>
      </c>
      <c r="R517" s="2" t="s">
        <v>753</v>
      </c>
      <c r="S517" s="3">
        <v>44677</v>
      </c>
    </row>
    <row r="518" spans="1:19" x14ac:dyDescent="0.25">
      <c r="A518" s="9">
        <v>2022</v>
      </c>
      <c r="B518" s="3">
        <v>44562</v>
      </c>
      <c r="C518" s="3">
        <v>44651</v>
      </c>
      <c r="D518" s="2" t="s">
        <v>57</v>
      </c>
      <c r="F518" s="6">
        <v>110197600051122</v>
      </c>
      <c r="G518" s="3">
        <v>44641</v>
      </c>
      <c r="H518" s="2" t="s">
        <v>600</v>
      </c>
      <c r="I518" s="2" t="s">
        <v>63</v>
      </c>
      <c r="J518" s="2" t="s">
        <v>244</v>
      </c>
      <c r="K518" s="8" t="s">
        <v>1263</v>
      </c>
      <c r="L518" s="3">
        <v>44649</v>
      </c>
      <c r="M518" s="2">
        <v>5</v>
      </c>
      <c r="N518" s="2" t="s">
        <v>68</v>
      </c>
      <c r="O518" s="2">
        <v>0</v>
      </c>
      <c r="P518" s="2" t="s">
        <v>68</v>
      </c>
      <c r="Q518" s="3">
        <v>44677</v>
      </c>
      <c r="R518" s="2" t="s">
        <v>753</v>
      </c>
      <c r="S518" s="3">
        <v>44677</v>
      </c>
    </row>
    <row r="519" spans="1:19" x14ac:dyDescent="0.25">
      <c r="A519" s="9">
        <v>2022</v>
      </c>
      <c r="B519" s="3">
        <v>44562</v>
      </c>
      <c r="C519" s="3">
        <v>44651</v>
      </c>
      <c r="D519" s="2" t="s">
        <v>57</v>
      </c>
      <c r="F519" s="6">
        <v>110197600051222</v>
      </c>
      <c r="G519" s="3">
        <v>44641</v>
      </c>
      <c r="H519" s="2" t="s">
        <v>601</v>
      </c>
      <c r="I519" s="2" t="s">
        <v>63</v>
      </c>
      <c r="J519" s="2" t="s">
        <v>244</v>
      </c>
      <c r="K519" s="8" t="s">
        <v>1264</v>
      </c>
      <c r="L519" s="3">
        <v>44649</v>
      </c>
      <c r="M519" s="2">
        <v>5</v>
      </c>
      <c r="N519" s="2" t="s">
        <v>68</v>
      </c>
      <c r="O519" s="2">
        <v>0</v>
      </c>
      <c r="P519" s="2" t="s">
        <v>68</v>
      </c>
      <c r="Q519" s="3">
        <v>44677</v>
      </c>
      <c r="R519" s="2" t="s">
        <v>753</v>
      </c>
      <c r="S519" s="3">
        <v>44677</v>
      </c>
    </row>
    <row r="520" spans="1:19" x14ac:dyDescent="0.25">
      <c r="A520" s="9">
        <v>2022</v>
      </c>
      <c r="B520" s="3">
        <v>44562</v>
      </c>
      <c r="C520" s="3">
        <v>44651</v>
      </c>
      <c r="D520" s="2" t="s">
        <v>57</v>
      </c>
      <c r="F520" s="6">
        <v>110197600051322</v>
      </c>
      <c r="G520" s="3">
        <v>44641</v>
      </c>
      <c r="H520" s="2" t="s">
        <v>602</v>
      </c>
      <c r="I520" s="2" t="s">
        <v>63</v>
      </c>
      <c r="J520" s="2" t="s">
        <v>244</v>
      </c>
      <c r="K520" s="8" t="s">
        <v>1265</v>
      </c>
      <c r="L520" s="3">
        <v>44649</v>
      </c>
      <c r="M520" s="2">
        <v>5</v>
      </c>
      <c r="N520" s="2" t="s">
        <v>68</v>
      </c>
      <c r="O520" s="2">
        <v>0</v>
      </c>
      <c r="P520" s="2" t="s">
        <v>68</v>
      </c>
      <c r="Q520" s="3">
        <v>44677</v>
      </c>
      <c r="R520" s="2" t="s">
        <v>753</v>
      </c>
      <c r="S520" s="3">
        <v>44677</v>
      </c>
    </row>
    <row r="521" spans="1:19" x14ac:dyDescent="0.25">
      <c r="A521" s="9">
        <v>2022</v>
      </c>
      <c r="B521" s="3">
        <v>44562</v>
      </c>
      <c r="C521" s="3">
        <v>44651</v>
      </c>
      <c r="D521" s="2" t="s">
        <v>57</v>
      </c>
      <c r="F521" s="6">
        <v>110197600051422</v>
      </c>
      <c r="G521" s="3">
        <v>44641</v>
      </c>
      <c r="H521" s="2" t="s">
        <v>603</v>
      </c>
      <c r="I521" s="2" t="s">
        <v>63</v>
      </c>
      <c r="J521" s="2" t="s">
        <v>244</v>
      </c>
      <c r="K521" s="8" t="s">
        <v>1266</v>
      </c>
      <c r="L521" s="3">
        <v>44649</v>
      </c>
      <c r="M521" s="2">
        <v>5</v>
      </c>
      <c r="N521" s="2" t="s">
        <v>68</v>
      </c>
      <c r="O521" s="2">
        <v>0</v>
      </c>
      <c r="P521" s="2" t="s">
        <v>68</v>
      </c>
      <c r="Q521" s="3">
        <v>44677</v>
      </c>
      <c r="R521" s="2" t="s">
        <v>753</v>
      </c>
      <c r="S521" s="3">
        <v>44677</v>
      </c>
    </row>
    <row r="522" spans="1:19" x14ac:dyDescent="0.25">
      <c r="A522" s="9">
        <v>2022</v>
      </c>
      <c r="B522" s="3">
        <v>44562</v>
      </c>
      <c r="C522" s="3">
        <v>44651</v>
      </c>
      <c r="D522" s="2" t="s">
        <v>57</v>
      </c>
      <c r="F522" s="6">
        <v>110197600051522</v>
      </c>
      <c r="G522" s="3">
        <v>44641</v>
      </c>
      <c r="H522" s="2" t="s">
        <v>604</v>
      </c>
      <c r="I522" s="2" t="s">
        <v>63</v>
      </c>
      <c r="J522" s="2" t="s">
        <v>244</v>
      </c>
      <c r="K522" s="8" t="s">
        <v>1267</v>
      </c>
      <c r="L522" s="3">
        <v>44649</v>
      </c>
      <c r="M522" s="2">
        <v>5</v>
      </c>
      <c r="N522" s="2" t="s">
        <v>68</v>
      </c>
      <c r="O522" s="2">
        <v>0</v>
      </c>
      <c r="P522" s="2" t="s">
        <v>68</v>
      </c>
      <c r="Q522" s="3">
        <v>44677</v>
      </c>
      <c r="R522" s="2" t="s">
        <v>753</v>
      </c>
      <c r="S522" s="3">
        <v>44677</v>
      </c>
    </row>
    <row r="523" spans="1:19" x14ac:dyDescent="0.25">
      <c r="A523" s="9">
        <v>2022</v>
      </c>
      <c r="B523" s="3">
        <v>44562</v>
      </c>
      <c r="C523" s="3">
        <v>44651</v>
      </c>
      <c r="D523" s="2" t="s">
        <v>57</v>
      </c>
      <c r="F523" s="6">
        <v>110197600051622</v>
      </c>
      <c r="G523" s="3">
        <v>44641</v>
      </c>
      <c r="H523" s="2" t="s">
        <v>605</v>
      </c>
      <c r="I523" s="2" t="s">
        <v>63</v>
      </c>
      <c r="J523" s="2" t="s">
        <v>244</v>
      </c>
      <c r="K523" s="8" t="s">
        <v>1268</v>
      </c>
      <c r="L523" s="3">
        <v>44649</v>
      </c>
      <c r="M523" s="2">
        <v>5</v>
      </c>
      <c r="N523" s="2" t="s">
        <v>68</v>
      </c>
      <c r="O523" s="2">
        <v>0</v>
      </c>
      <c r="P523" s="2" t="s">
        <v>68</v>
      </c>
      <c r="Q523" s="3">
        <v>44677</v>
      </c>
      <c r="R523" s="2" t="s">
        <v>753</v>
      </c>
      <c r="S523" s="3">
        <v>44677</v>
      </c>
    </row>
    <row r="524" spans="1:19" x14ac:dyDescent="0.25">
      <c r="A524" s="9">
        <v>2022</v>
      </c>
      <c r="B524" s="3">
        <v>44562</v>
      </c>
      <c r="C524" s="3">
        <v>44651</v>
      </c>
      <c r="D524" s="2" t="s">
        <v>57</v>
      </c>
      <c r="F524" s="6">
        <v>110197600051722</v>
      </c>
      <c r="G524" s="3">
        <v>44641</v>
      </c>
      <c r="H524" s="2" t="s">
        <v>606</v>
      </c>
      <c r="I524" s="2" t="s">
        <v>63</v>
      </c>
      <c r="J524" s="2" t="s">
        <v>244</v>
      </c>
      <c r="K524" s="8" t="s">
        <v>1269</v>
      </c>
      <c r="L524" s="3">
        <v>44649</v>
      </c>
      <c r="M524" s="2">
        <v>5</v>
      </c>
      <c r="N524" s="2" t="s">
        <v>68</v>
      </c>
      <c r="O524" s="2">
        <v>0</v>
      </c>
      <c r="P524" s="2" t="s">
        <v>68</v>
      </c>
      <c r="Q524" s="3">
        <v>44677</v>
      </c>
      <c r="R524" s="2" t="s">
        <v>753</v>
      </c>
      <c r="S524" s="3">
        <v>44677</v>
      </c>
    </row>
    <row r="525" spans="1:19" x14ac:dyDescent="0.25">
      <c r="A525" s="9">
        <v>2022</v>
      </c>
      <c r="B525" s="3">
        <v>44562</v>
      </c>
      <c r="C525" s="3">
        <v>44651</v>
      </c>
      <c r="D525" s="2" t="s">
        <v>57</v>
      </c>
      <c r="F525" s="6">
        <v>110197600051822</v>
      </c>
      <c r="G525" s="3">
        <v>44641</v>
      </c>
      <c r="H525" s="2" t="s">
        <v>607</v>
      </c>
      <c r="I525" s="2" t="s">
        <v>63</v>
      </c>
      <c r="J525" s="2" t="s">
        <v>244</v>
      </c>
      <c r="K525" s="8" t="s">
        <v>1270</v>
      </c>
      <c r="L525" s="3">
        <v>44649</v>
      </c>
      <c r="M525" s="2">
        <v>5</v>
      </c>
      <c r="N525" s="2" t="s">
        <v>68</v>
      </c>
      <c r="O525" s="2">
        <v>0</v>
      </c>
      <c r="P525" s="2" t="s">
        <v>68</v>
      </c>
      <c r="Q525" s="3">
        <v>44677</v>
      </c>
      <c r="R525" s="2" t="s">
        <v>753</v>
      </c>
      <c r="S525" s="3">
        <v>44677</v>
      </c>
    </row>
    <row r="526" spans="1:19" x14ac:dyDescent="0.25">
      <c r="A526" s="9">
        <v>2022</v>
      </c>
      <c r="B526" s="3">
        <v>44562</v>
      </c>
      <c r="C526" s="3">
        <v>44651</v>
      </c>
      <c r="D526" s="2" t="s">
        <v>57</v>
      </c>
      <c r="F526" s="6">
        <v>110197600051922</v>
      </c>
      <c r="G526" s="3">
        <v>44641</v>
      </c>
      <c r="H526" s="2" t="s">
        <v>608</v>
      </c>
      <c r="I526" s="2" t="s">
        <v>63</v>
      </c>
      <c r="J526" s="2" t="s">
        <v>244</v>
      </c>
      <c r="K526" s="8" t="s">
        <v>1271</v>
      </c>
      <c r="L526" s="3">
        <v>44649</v>
      </c>
      <c r="M526" s="2">
        <v>5</v>
      </c>
      <c r="N526" s="2" t="s">
        <v>68</v>
      </c>
      <c r="O526" s="2">
        <v>0</v>
      </c>
      <c r="P526" s="2" t="s">
        <v>68</v>
      </c>
      <c r="Q526" s="3">
        <v>44677</v>
      </c>
      <c r="R526" s="2" t="s">
        <v>753</v>
      </c>
      <c r="S526" s="3">
        <v>44677</v>
      </c>
    </row>
    <row r="527" spans="1:19" x14ac:dyDescent="0.25">
      <c r="A527" s="9">
        <v>2022</v>
      </c>
      <c r="B527" s="3">
        <v>44562</v>
      </c>
      <c r="C527" s="3">
        <v>44651</v>
      </c>
      <c r="D527" s="2" t="s">
        <v>57</v>
      </c>
      <c r="F527" s="6">
        <v>110197600052022</v>
      </c>
      <c r="G527" s="3">
        <v>44641</v>
      </c>
      <c r="H527" s="2" t="s">
        <v>608</v>
      </c>
      <c r="I527" s="2" t="s">
        <v>63</v>
      </c>
      <c r="J527" s="2" t="s">
        <v>244</v>
      </c>
      <c r="K527" s="8" t="s">
        <v>1272</v>
      </c>
      <c r="L527" s="3">
        <v>44649</v>
      </c>
      <c r="M527" s="2">
        <v>5</v>
      </c>
      <c r="N527" s="2" t="s">
        <v>68</v>
      </c>
      <c r="O527" s="2">
        <v>0</v>
      </c>
      <c r="P527" s="2" t="s">
        <v>68</v>
      </c>
      <c r="Q527" s="3">
        <v>44677</v>
      </c>
      <c r="R527" s="2" t="s">
        <v>753</v>
      </c>
      <c r="S527" s="3">
        <v>44677</v>
      </c>
    </row>
    <row r="528" spans="1:19" x14ac:dyDescent="0.25">
      <c r="A528" s="9">
        <v>2022</v>
      </c>
      <c r="B528" s="3">
        <v>44562</v>
      </c>
      <c r="C528" s="3">
        <v>44651</v>
      </c>
      <c r="D528" s="2" t="s">
        <v>57</v>
      </c>
      <c r="F528" s="6">
        <v>110197600052122</v>
      </c>
      <c r="G528" s="3">
        <v>44641</v>
      </c>
      <c r="H528" s="2" t="s">
        <v>609</v>
      </c>
      <c r="I528" s="2" t="s">
        <v>63</v>
      </c>
      <c r="J528" s="2" t="s">
        <v>244</v>
      </c>
      <c r="K528" s="8" t="s">
        <v>1273</v>
      </c>
      <c r="L528" s="3">
        <v>44649</v>
      </c>
      <c r="M528" s="2">
        <v>5</v>
      </c>
      <c r="N528" s="2" t="s">
        <v>68</v>
      </c>
      <c r="O528" s="2">
        <v>0</v>
      </c>
      <c r="P528" s="2" t="s">
        <v>68</v>
      </c>
      <c r="Q528" s="3">
        <v>44677</v>
      </c>
      <c r="R528" s="2" t="s">
        <v>753</v>
      </c>
      <c r="S528" s="3">
        <v>44677</v>
      </c>
    </row>
    <row r="529" spans="1:19" x14ac:dyDescent="0.25">
      <c r="A529" s="9">
        <v>2022</v>
      </c>
      <c r="B529" s="3">
        <v>44562</v>
      </c>
      <c r="C529" s="3">
        <v>44651</v>
      </c>
      <c r="D529" s="2" t="s">
        <v>57</v>
      </c>
      <c r="F529" s="6">
        <v>110197600052222</v>
      </c>
      <c r="G529" s="3">
        <v>44641</v>
      </c>
      <c r="H529" s="2" t="s">
        <v>610</v>
      </c>
      <c r="I529" s="2" t="s">
        <v>63</v>
      </c>
      <c r="J529" s="2" t="s">
        <v>244</v>
      </c>
      <c r="K529" s="8" t="s">
        <v>1274</v>
      </c>
      <c r="L529" s="3">
        <v>44649</v>
      </c>
      <c r="M529" s="2">
        <v>5</v>
      </c>
      <c r="N529" s="2" t="s">
        <v>68</v>
      </c>
      <c r="O529" s="2">
        <v>0</v>
      </c>
      <c r="P529" s="2" t="s">
        <v>68</v>
      </c>
      <c r="Q529" s="3">
        <v>44677</v>
      </c>
      <c r="R529" s="2" t="s">
        <v>753</v>
      </c>
      <c r="S529" s="3">
        <v>44677</v>
      </c>
    </row>
    <row r="530" spans="1:19" x14ac:dyDescent="0.25">
      <c r="A530" s="9">
        <v>2022</v>
      </c>
      <c r="B530" s="3">
        <v>44562</v>
      </c>
      <c r="C530" s="3">
        <v>44651</v>
      </c>
      <c r="D530" s="2" t="s">
        <v>57</v>
      </c>
      <c r="F530" s="6">
        <v>110197600052322</v>
      </c>
      <c r="G530" s="3">
        <v>44641</v>
      </c>
      <c r="H530" s="2" t="s">
        <v>611</v>
      </c>
      <c r="I530" s="2" t="s">
        <v>63</v>
      </c>
      <c r="J530" s="2" t="s">
        <v>244</v>
      </c>
      <c r="K530" s="8" t="s">
        <v>1275</v>
      </c>
      <c r="L530" s="3">
        <v>44649</v>
      </c>
      <c r="M530" s="2">
        <v>5</v>
      </c>
      <c r="N530" s="2" t="s">
        <v>68</v>
      </c>
      <c r="O530" s="2">
        <v>0</v>
      </c>
      <c r="P530" s="2" t="s">
        <v>68</v>
      </c>
      <c r="Q530" s="3">
        <v>44677</v>
      </c>
      <c r="R530" s="2" t="s">
        <v>753</v>
      </c>
      <c r="S530" s="3">
        <v>44677</v>
      </c>
    </row>
    <row r="531" spans="1:19" x14ac:dyDescent="0.25">
      <c r="A531" s="9">
        <v>2022</v>
      </c>
      <c r="B531" s="3">
        <v>44562</v>
      </c>
      <c r="C531" s="3">
        <v>44651</v>
      </c>
      <c r="D531" s="2" t="s">
        <v>57</v>
      </c>
      <c r="F531" s="6">
        <v>110197600052422</v>
      </c>
      <c r="G531" s="3">
        <v>44641</v>
      </c>
      <c r="H531" s="2" t="s">
        <v>612</v>
      </c>
      <c r="I531" s="2" t="s">
        <v>63</v>
      </c>
      <c r="J531" s="2" t="s">
        <v>244</v>
      </c>
      <c r="K531" s="8" t="s">
        <v>1276</v>
      </c>
      <c r="L531" s="3">
        <v>44649</v>
      </c>
      <c r="M531" s="2">
        <v>5</v>
      </c>
      <c r="N531" s="2" t="s">
        <v>68</v>
      </c>
      <c r="O531" s="2">
        <v>0</v>
      </c>
      <c r="P531" s="2" t="s">
        <v>68</v>
      </c>
      <c r="Q531" s="3">
        <v>44677</v>
      </c>
      <c r="R531" s="2" t="s">
        <v>753</v>
      </c>
      <c r="S531" s="3">
        <v>44677</v>
      </c>
    </row>
    <row r="532" spans="1:19" x14ac:dyDescent="0.25">
      <c r="A532" s="9">
        <v>2022</v>
      </c>
      <c r="B532" s="3">
        <v>44562</v>
      </c>
      <c r="C532" s="3">
        <v>44651</v>
      </c>
      <c r="D532" s="2" t="s">
        <v>57</v>
      </c>
      <c r="F532" s="6">
        <v>110197600052522</v>
      </c>
      <c r="G532" s="3">
        <v>44641</v>
      </c>
      <c r="H532" s="2" t="s">
        <v>613</v>
      </c>
      <c r="I532" s="2" t="s">
        <v>63</v>
      </c>
      <c r="J532" s="2" t="s">
        <v>244</v>
      </c>
      <c r="K532" s="8" t="s">
        <v>1277</v>
      </c>
      <c r="L532" s="3">
        <v>44652</v>
      </c>
      <c r="M532" s="2">
        <v>5</v>
      </c>
      <c r="N532" s="2" t="s">
        <v>68</v>
      </c>
      <c r="O532" s="2">
        <v>0</v>
      </c>
      <c r="P532" s="2" t="s">
        <v>68</v>
      </c>
      <c r="Q532" s="3">
        <v>44677</v>
      </c>
      <c r="R532" s="2" t="s">
        <v>753</v>
      </c>
      <c r="S532" s="3">
        <v>44677</v>
      </c>
    </row>
    <row r="533" spans="1:19" x14ac:dyDescent="0.25">
      <c r="A533" s="9">
        <v>2022</v>
      </c>
      <c r="B533" s="3">
        <v>44562</v>
      </c>
      <c r="C533" s="3">
        <v>44651</v>
      </c>
      <c r="D533" s="2" t="s">
        <v>57</v>
      </c>
      <c r="F533" s="6">
        <v>110197600052622</v>
      </c>
      <c r="G533" s="3">
        <v>44641</v>
      </c>
      <c r="H533" s="2" t="s">
        <v>614</v>
      </c>
      <c r="I533" s="2" t="s">
        <v>63</v>
      </c>
      <c r="J533" s="2" t="s">
        <v>244</v>
      </c>
      <c r="K533" s="8" t="s">
        <v>1278</v>
      </c>
      <c r="L533" s="3">
        <v>44649</v>
      </c>
      <c r="M533" s="2">
        <v>5</v>
      </c>
      <c r="N533" s="2" t="s">
        <v>68</v>
      </c>
      <c r="O533" s="2">
        <v>0</v>
      </c>
      <c r="P533" s="2" t="s">
        <v>68</v>
      </c>
      <c r="Q533" s="3">
        <v>44677</v>
      </c>
      <c r="R533" s="2" t="s">
        <v>753</v>
      </c>
      <c r="S533" s="3">
        <v>44677</v>
      </c>
    </row>
    <row r="534" spans="1:19" x14ac:dyDescent="0.25">
      <c r="A534" s="9">
        <v>2022</v>
      </c>
      <c r="B534" s="3">
        <v>44562</v>
      </c>
      <c r="C534" s="3">
        <v>44651</v>
      </c>
      <c r="D534" s="2" t="s">
        <v>57</v>
      </c>
      <c r="F534" s="6">
        <v>110197600052722</v>
      </c>
      <c r="G534" s="3">
        <v>44641</v>
      </c>
      <c r="H534" s="2" t="s">
        <v>615</v>
      </c>
      <c r="I534" s="2" t="s">
        <v>63</v>
      </c>
      <c r="J534" s="2" t="s">
        <v>244</v>
      </c>
      <c r="K534" s="8" t="s">
        <v>1279</v>
      </c>
      <c r="L534" s="3">
        <v>44649</v>
      </c>
      <c r="M534" s="2">
        <v>5</v>
      </c>
      <c r="N534" s="2" t="s">
        <v>68</v>
      </c>
      <c r="O534" s="2">
        <v>0</v>
      </c>
      <c r="P534" s="2" t="s">
        <v>68</v>
      </c>
      <c r="Q534" s="3">
        <v>44677</v>
      </c>
      <c r="R534" s="2" t="s">
        <v>753</v>
      </c>
      <c r="S534" s="3">
        <v>44677</v>
      </c>
    </row>
    <row r="535" spans="1:19" x14ac:dyDescent="0.25">
      <c r="A535" s="9">
        <v>2022</v>
      </c>
      <c r="B535" s="3">
        <v>44562</v>
      </c>
      <c r="C535" s="3">
        <v>44651</v>
      </c>
      <c r="D535" s="2" t="s">
        <v>57</v>
      </c>
      <c r="F535" s="6">
        <v>110197600052822</v>
      </c>
      <c r="G535" s="3">
        <v>44641</v>
      </c>
      <c r="H535" s="2" t="s">
        <v>616</v>
      </c>
      <c r="I535" s="2" t="s">
        <v>63</v>
      </c>
      <c r="J535" s="2" t="s">
        <v>244</v>
      </c>
      <c r="K535" s="8" t="s">
        <v>1280</v>
      </c>
      <c r="L535" s="3">
        <v>44649</v>
      </c>
      <c r="M535" s="2">
        <v>5</v>
      </c>
      <c r="N535" s="2" t="s">
        <v>68</v>
      </c>
      <c r="O535" s="2">
        <v>0</v>
      </c>
      <c r="P535" s="2" t="s">
        <v>68</v>
      </c>
      <c r="Q535" s="3">
        <v>44677</v>
      </c>
      <c r="R535" s="2" t="s">
        <v>753</v>
      </c>
      <c r="S535" s="3">
        <v>44677</v>
      </c>
    </row>
    <row r="536" spans="1:19" x14ac:dyDescent="0.25">
      <c r="A536" s="9">
        <v>2022</v>
      </c>
      <c r="B536" s="3">
        <v>44562</v>
      </c>
      <c r="C536" s="3">
        <v>44651</v>
      </c>
      <c r="D536" s="2" t="s">
        <v>57</v>
      </c>
      <c r="F536" s="6">
        <v>110197600052922</v>
      </c>
      <c r="G536" s="3">
        <v>44641</v>
      </c>
      <c r="H536" s="2" t="s">
        <v>617</v>
      </c>
      <c r="I536" s="2" t="s">
        <v>63</v>
      </c>
      <c r="J536" s="2" t="s">
        <v>244</v>
      </c>
      <c r="K536" s="8" t="s">
        <v>1281</v>
      </c>
      <c r="L536" s="3">
        <v>44649</v>
      </c>
      <c r="M536" s="2">
        <v>5</v>
      </c>
      <c r="N536" s="2" t="s">
        <v>68</v>
      </c>
      <c r="O536" s="2">
        <v>0</v>
      </c>
      <c r="P536" s="2" t="s">
        <v>68</v>
      </c>
      <c r="Q536" s="3">
        <v>44677</v>
      </c>
      <c r="R536" s="2" t="s">
        <v>753</v>
      </c>
      <c r="S536" s="3">
        <v>44677</v>
      </c>
    </row>
    <row r="537" spans="1:19" x14ac:dyDescent="0.25">
      <c r="A537" s="9">
        <v>2022</v>
      </c>
      <c r="B537" s="3">
        <v>44562</v>
      </c>
      <c r="C537" s="3">
        <v>44651</v>
      </c>
      <c r="D537" s="2" t="s">
        <v>57</v>
      </c>
      <c r="F537" s="6">
        <v>110197600053022</v>
      </c>
      <c r="G537" s="3">
        <v>44641</v>
      </c>
      <c r="H537" s="2" t="s">
        <v>618</v>
      </c>
      <c r="I537" s="2" t="s">
        <v>63</v>
      </c>
      <c r="J537" s="2" t="s">
        <v>244</v>
      </c>
      <c r="K537" s="8" t="s">
        <v>1282</v>
      </c>
      <c r="L537" s="3">
        <v>44649</v>
      </c>
      <c r="M537" s="2">
        <v>5</v>
      </c>
      <c r="N537" s="2" t="s">
        <v>68</v>
      </c>
      <c r="O537" s="2">
        <v>0</v>
      </c>
      <c r="P537" s="2" t="s">
        <v>68</v>
      </c>
      <c r="Q537" s="3">
        <v>44677</v>
      </c>
      <c r="R537" s="2" t="s">
        <v>753</v>
      </c>
      <c r="S537" s="3">
        <v>44677</v>
      </c>
    </row>
    <row r="538" spans="1:19" x14ac:dyDescent="0.25">
      <c r="A538" s="9">
        <v>2022</v>
      </c>
      <c r="B538" s="3">
        <v>44562</v>
      </c>
      <c r="C538" s="3">
        <v>44651</v>
      </c>
      <c r="D538" s="2" t="s">
        <v>57</v>
      </c>
      <c r="F538" s="6">
        <v>110197600053122</v>
      </c>
      <c r="G538" s="3">
        <v>44641</v>
      </c>
      <c r="H538" s="2" t="s">
        <v>619</v>
      </c>
      <c r="I538" s="2" t="s">
        <v>63</v>
      </c>
      <c r="J538" s="2" t="s">
        <v>244</v>
      </c>
      <c r="K538" s="8" t="s">
        <v>1283</v>
      </c>
      <c r="L538" s="3">
        <v>44649</v>
      </c>
      <c r="M538" s="2">
        <v>5</v>
      </c>
      <c r="N538" s="2" t="s">
        <v>68</v>
      </c>
      <c r="O538" s="2">
        <v>0</v>
      </c>
      <c r="P538" s="2" t="s">
        <v>68</v>
      </c>
      <c r="Q538" s="3">
        <v>44677</v>
      </c>
      <c r="R538" s="2" t="s">
        <v>753</v>
      </c>
      <c r="S538" s="3">
        <v>44677</v>
      </c>
    </row>
    <row r="539" spans="1:19" x14ac:dyDescent="0.25">
      <c r="A539" s="9">
        <v>2022</v>
      </c>
      <c r="B539" s="3">
        <v>44562</v>
      </c>
      <c r="C539" s="3">
        <v>44651</v>
      </c>
      <c r="D539" s="2" t="s">
        <v>57</v>
      </c>
      <c r="F539" s="6">
        <v>110197600053222</v>
      </c>
      <c r="G539" s="3">
        <v>44641</v>
      </c>
      <c r="H539" s="2" t="s">
        <v>620</v>
      </c>
      <c r="I539" s="2" t="s">
        <v>63</v>
      </c>
      <c r="J539" s="2" t="s">
        <v>244</v>
      </c>
      <c r="K539" s="8" t="s">
        <v>1284</v>
      </c>
      <c r="L539" s="3">
        <v>44649</v>
      </c>
      <c r="M539" s="2">
        <v>5</v>
      </c>
      <c r="N539" s="2" t="s">
        <v>68</v>
      </c>
      <c r="O539" s="2">
        <v>0</v>
      </c>
      <c r="P539" s="2" t="s">
        <v>68</v>
      </c>
      <c r="Q539" s="3">
        <v>44677</v>
      </c>
      <c r="R539" s="2" t="s">
        <v>753</v>
      </c>
      <c r="S539" s="3">
        <v>44677</v>
      </c>
    </row>
    <row r="540" spans="1:19" x14ac:dyDescent="0.25">
      <c r="A540" s="9">
        <v>2022</v>
      </c>
      <c r="B540" s="3">
        <v>44562</v>
      </c>
      <c r="C540" s="3">
        <v>44651</v>
      </c>
      <c r="D540" s="2" t="s">
        <v>57</v>
      </c>
      <c r="F540" s="6">
        <v>110197600053322</v>
      </c>
      <c r="G540" s="3">
        <v>44641</v>
      </c>
      <c r="H540" s="2" t="s">
        <v>621</v>
      </c>
      <c r="I540" s="2" t="s">
        <v>63</v>
      </c>
      <c r="J540" s="2" t="s">
        <v>244</v>
      </c>
      <c r="K540" s="8" t="s">
        <v>1285</v>
      </c>
      <c r="L540" s="3">
        <v>44649</v>
      </c>
      <c r="M540" s="2">
        <v>5</v>
      </c>
      <c r="N540" s="2" t="s">
        <v>68</v>
      </c>
      <c r="O540" s="2">
        <v>0</v>
      </c>
      <c r="P540" s="2" t="s">
        <v>68</v>
      </c>
      <c r="Q540" s="3">
        <v>44677</v>
      </c>
      <c r="R540" s="2" t="s">
        <v>753</v>
      </c>
      <c r="S540" s="3">
        <v>44677</v>
      </c>
    </row>
    <row r="541" spans="1:19" x14ac:dyDescent="0.25">
      <c r="A541" s="9">
        <v>2022</v>
      </c>
      <c r="B541" s="3">
        <v>44562</v>
      </c>
      <c r="C541" s="3">
        <v>44651</v>
      </c>
      <c r="D541" s="2" t="s">
        <v>57</v>
      </c>
      <c r="F541" s="6">
        <v>110197600053422</v>
      </c>
      <c r="G541" s="3">
        <v>44641</v>
      </c>
      <c r="H541" s="2" t="s">
        <v>622</v>
      </c>
      <c r="I541" s="2" t="s">
        <v>63</v>
      </c>
      <c r="J541" s="2" t="s">
        <v>244</v>
      </c>
      <c r="K541" s="8" t="s">
        <v>1286</v>
      </c>
      <c r="L541" s="3">
        <v>44649</v>
      </c>
      <c r="M541" s="2">
        <v>5</v>
      </c>
      <c r="N541" s="2" t="s">
        <v>68</v>
      </c>
      <c r="O541" s="2">
        <v>0</v>
      </c>
      <c r="P541" s="2" t="s">
        <v>68</v>
      </c>
      <c r="Q541" s="3">
        <v>44677</v>
      </c>
      <c r="R541" s="2" t="s">
        <v>753</v>
      </c>
      <c r="S541" s="3">
        <v>44677</v>
      </c>
    </row>
    <row r="542" spans="1:19" x14ac:dyDescent="0.25">
      <c r="A542" s="9">
        <v>2022</v>
      </c>
      <c r="B542" s="3">
        <v>44562</v>
      </c>
      <c r="C542" s="3">
        <v>44651</v>
      </c>
      <c r="D542" s="2" t="s">
        <v>57</v>
      </c>
      <c r="F542" s="6">
        <v>110197600053522</v>
      </c>
      <c r="G542" s="3">
        <v>44641</v>
      </c>
      <c r="H542" s="2" t="s">
        <v>623</v>
      </c>
      <c r="I542" s="2" t="s">
        <v>63</v>
      </c>
      <c r="J542" s="2" t="s">
        <v>244</v>
      </c>
      <c r="K542" s="8" t="s">
        <v>1287</v>
      </c>
      <c r="L542" s="3">
        <v>44649</v>
      </c>
      <c r="M542" s="2">
        <v>5</v>
      </c>
      <c r="N542" s="2" t="s">
        <v>68</v>
      </c>
      <c r="O542" s="2">
        <v>0</v>
      </c>
      <c r="P542" s="2" t="s">
        <v>68</v>
      </c>
      <c r="Q542" s="3">
        <v>44677</v>
      </c>
      <c r="R542" s="2" t="s">
        <v>753</v>
      </c>
      <c r="S542" s="3">
        <v>44677</v>
      </c>
    </row>
    <row r="543" spans="1:19" x14ac:dyDescent="0.25">
      <c r="A543" s="9">
        <v>2022</v>
      </c>
      <c r="B543" s="3">
        <v>44562</v>
      </c>
      <c r="C543" s="3">
        <v>44651</v>
      </c>
      <c r="D543" s="2" t="s">
        <v>57</v>
      </c>
      <c r="F543" s="6">
        <v>110197600053622</v>
      </c>
      <c r="G543" s="3">
        <v>44641</v>
      </c>
      <c r="H543" s="2" t="s">
        <v>624</v>
      </c>
      <c r="I543" s="2" t="s">
        <v>63</v>
      </c>
      <c r="J543" s="2" t="s">
        <v>244</v>
      </c>
      <c r="K543" s="8" t="s">
        <v>1288</v>
      </c>
      <c r="L543" s="3">
        <v>44649</v>
      </c>
      <c r="M543" s="2">
        <v>5</v>
      </c>
      <c r="N543" s="2" t="s">
        <v>68</v>
      </c>
      <c r="O543" s="2">
        <v>0</v>
      </c>
      <c r="P543" s="2" t="s">
        <v>68</v>
      </c>
      <c r="Q543" s="3">
        <v>44677</v>
      </c>
      <c r="R543" s="2" t="s">
        <v>753</v>
      </c>
      <c r="S543" s="3">
        <v>44677</v>
      </c>
    </row>
    <row r="544" spans="1:19" x14ac:dyDescent="0.25">
      <c r="A544" s="9">
        <v>2022</v>
      </c>
      <c r="B544" s="3">
        <v>44562</v>
      </c>
      <c r="C544" s="3">
        <v>44651</v>
      </c>
      <c r="D544" s="2" t="s">
        <v>57</v>
      </c>
      <c r="F544" s="6">
        <v>110197600053722</v>
      </c>
      <c r="G544" s="3">
        <v>44641</v>
      </c>
      <c r="H544" s="2" t="s">
        <v>625</v>
      </c>
      <c r="I544" s="2" t="s">
        <v>63</v>
      </c>
      <c r="J544" s="2" t="s">
        <v>244</v>
      </c>
      <c r="K544" s="8" t="s">
        <v>1289</v>
      </c>
      <c r="L544" s="3">
        <v>44649</v>
      </c>
      <c r="M544" s="2">
        <v>5</v>
      </c>
      <c r="N544" s="2" t="s">
        <v>68</v>
      </c>
      <c r="O544" s="2">
        <v>0</v>
      </c>
      <c r="P544" s="2" t="s">
        <v>68</v>
      </c>
      <c r="Q544" s="3">
        <v>44677</v>
      </c>
      <c r="R544" s="2" t="s">
        <v>753</v>
      </c>
      <c r="S544" s="3">
        <v>44677</v>
      </c>
    </row>
    <row r="545" spans="1:19" x14ac:dyDescent="0.25">
      <c r="A545" s="9">
        <v>2022</v>
      </c>
      <c r="B545" s="3">
        <v>44562</v>
      </c>
      <c r="C545" s="3">
        <v>44651</v>
      </c>
      <c r="D545" s="2" t="s">
        <v>57</v>
      </c>
      <c r="F545" s="6">
        <v>110197600053822</v>
      </c>
      <c r="G545" s="3">
        <v>44641</v>
      </c>
      <c r="H545" s="2" t="s">
        <v>626</v>
      </c>
      <c r="I545" s="2" t="s">
        <v>63</v>
      </c>
      <c r="J545" s="2" t="s">
        <v>244</v>
      </c>
      <c r="K545" s="8" t="s">
        <v>1290</v>
      </c>
      <c r="L545" s="3">
        <v>44652</v>
      </c>
      <c r="M545" s="2">
        <v>5</v>
      </c>
      <c r="N545" s="2" t="s">
        <v>68</v>
      </c>
      <c r="O545" s="2">
        <v>0</v>
      </c>
      <c r="P545" s="2" t="s">
        <v>68</v>
      </c>
      <c r="Q545" s="3">
        <v>44677</v>
      </c>
      <c r="R545" s="2" t="s">
        <v>753</v>
      </c>
      <c r="S545" s="3">
        <v>44677</v>
      </c>
    </row>
    <row r="546" spans="1:19" x14ac:dyDescent="0.25">
      <c r="A546" s="9">
        <v>2022</v>
      </c>
      <c r="B546" s="3">
        <v>44562</v>
      </c>
      <c r="C546" s="3">
        <v>44651</v>
      </c>
      <c r="D546" s="2" t="s">
        <v>57</v>
      </c>
      <c r="F546" s="6">
        <v>110197600053922</v>
      </c>
      <c r="G546" s="3">
        <v>44641</v>
      </c>
      <c r="H546" s="2" t="s">
        <v>627</v>
      </c>
      <c r="I546" s="2" t="s">
        <v>63</v>
      </c>
      <c r="J546" s="2" t="s">
        <v>244</v>
      </c>
      <c r="K546" s="8" t="s">
        <v>1291</v>
      </c>
      <c r="L546" s="3">
        <v>44649</v>
      </c>
      <c r="M546" s="2">
        <v>5</v>
      </c>
      <c r="N546" s="2" t="s">
        <v>68</v>
      </c>
      <c r="O546" s="2">
        <v>0</v>
      </c>
      <c r="P546" s="2" t="s">
        <v>68</v>
      </c>
      <c r="Q546" s="3">
        <v>44677</v>
      </c>
      <c r="R546" s="2" t="s">
        <v>753</v>
      </c>
      <c r="S546" s="3">
        <v>44677</v>
      </c>
    </row>
    <row r="547" spans="1:19" x14ac:dyDescent="0.25">
      <c r="A547" s="9">
        <v>2022</v>
      </c>
      <c r="B547" s="3">
        <v>44562</v>
      </c>
      <c r="C547" s="3">
        <v>44651</v>
      </c>
      <c r="D547" s="2" t="s">
        <v>57</v>
      </c>
      <c r="F547" s="6">
        <v>110197600054022</v>
      </c>
      <c r="G547" s="3">
        <v>44641</v>
      </c>
      <c r="H547" s="2" t="s">
        <v>628</v>
      </c>
      <c r="I547" s="2" t="s">
        <v>63</v>
      </c>
      <c r="J547" s="2" t="s">
        <v>244</v>
      </c>
      <c r="K547" s="8" t="s">
        <v>1292</v>
      </c>
      <c r="L547" s="3">
        <v>44649</v>
      </c>
      <c r="M547" s="2">
        <v>5</v>
      </c>
      <c r="N547" s="2" t="s">
        <v>68</v>
      </c>
      <c r="O547" s="2">
        <v>0</v>
      </c>
      <c r="P547" s="2" t="s">
        <v>68</v>
      </c>
      <c r="Q547" s="3">
        <v>44677</v>
      </c>
      <c r="R547" s="2" t="s">
        <v>753</v>
      </c>
      <c r="S547" s="3">
        <v>44677</v>
      </c>
    </row>
    <row r="548" spans="1:19" x14ac:dyDescent="0.25">
      <c r="A548" s="9">
        <v>2022</v>
      </c>
      <c r="B548" s="3">
        <v>44562</v>
      </c>
      <c r="C548" s="3">
        <v>44651</v>
      </c>
      <c r="D548" s="2" t="s">
        <v>57</v>
      </c>
      <c r="F548" s="6">
        <v>110197600054122</v>
      </c>
      <c r="G548" s="3">
        <v>44641</v>
      </c>
      <c r="H548" s="2" t="s">
        <v>629</v>
      </c>
      <c r="I548" s="2" t="s">
        <v>63</v>
      </c>
      <c r="J548" s="2" t="s">
        <v>244</v>
      </c>
      <c r="K548" s="8" t="s">
        <v>1293</v>
      </c>
      <c r="L548" s="3">
        <v>44652</v>
      </c>
      <c r="M548" s="2">
        <v>5</v>
      </c>
      <c r="N548" s="2" t="s">
        <v>68</v>
      </c>
      <c r="O548" s="2">
        <v>0</v>
      </c>
      <c r="P548" s="2" t="s">
        <v>68</v>
      </c>
      <c r="Q548" s="3">
        <v>44677</v>
      </c>
      <c r="R548" s="2" t="s">
        <v>753</v>
      </c>
      <c r="S548" s="3">
        <v>44677</v>
      </c>
    </row>
    <row r="549" spans="1:19" x14ac:dyDescent="0.25">
      <c r="A549" s="9">
        <v>2022</v>
      </c>
      <c r="B549" s="3">
        <v>44562</v>
      </c>
      <c r="C549" s="3">
        <v>44651</v>
      </c>
      <c r="D549" s="2" t="s">
        <v>57</v>
      </c>
      <c r="F549" s="6">
        <v>110197600054222</v>
      </c>
      <c r="G549" s="3">
        <v>44641</v>
      </c>
      <c r="H549" s="2" t="s">
        <v>630</v>
      </c>
      <c r="I549" s="2" t="s">
        <v>63</v>
      </c>
      <c r="J549" s="2" t="s">
        <v>244</v>
      </c>
      <c r="K549" s="8" t="s">
        <v>1294</v>
      </c>
      <c r="L549" s="3">
        <v>44649</v>
      </c>
      <c r="M549" s="2">
        <v>5</v>
      </c>
      <c r="N549" s="2" t="s">
        <v>68</v>
      </c>
      <c r="O549" s="2">
        <v>0</v>
      </c>
      <c r="P549" s="2" t="s">
        <v>68</v>
      </c>
      <c r="Q549" s="3">
        <v>44677</v>
      </c>
      <c r="R549" s="2" t="s">
        <v>753</v>
      </c>
      <c r="S549" s="3">
        <v>44677</v>
      </c>
    </row>
    <row r="550" spans="1:19" x14ac:dyDescent="0.25">
      <c r="A550" s="9">
        <v>2022</v>
      </c>
      <c r="B550" s="3">
        <v>44562</v>
      </c>
      <c r="C550" s="3">
        <v>44651</v>
      </c>
      <c r="D550" s="2" t="s">
        <v>57</v>
      </c>
      <c r="F550" s="6">
        <v>110197600054322</v>
      </c>
      <c r="G550" s="3">
        <v>44641</v>
      </c>
      <c r="H550" s="2" t="s">
        <v>631</v>
      </c>
      <c r="I550" s="2" t="s">
        <v>63</v>
      </c>
      <c r="J550" s="2" t="s">
        <v>244</v>
      </c>
      <c r="K550" s="8" t="s">
        <v>1295</v>
      </c>
      <c r="L550" s="3">
        <v>44649</v>
      </c>
      <c r="M550" s="2">
        <v>5</v>
      </c>
      <c r="N550" s="2" t="s">
        <v>68</v>
      </c>
      <c r="O550" s="2">
        <v>0</v>
      </c>
      <c r="P550" s="2" t="s">
        <v>68</v>
      </c>
      <c r="Q550" s="3">
        <v>44677</v>
      </c>
      <c r="R550" s="2" t="s">
        <v>753</v>
      </c>
      <c r="S550" s="3">
        <v>44677</v>
      </c>
    </row>
    <row r="551" spans="1:19" x14ac:dyDescent="0.25">
      <c r="A551" s="9">
        <v>2022</v>
      </c>
      <c r="B551" s="3">
        <v>44562</v>
      </c>
      <c r="C551" s="3">
        <v>44651</v>
      </c>
      <c r="D551" s="2" t="s">
        <v>57</v>
      </c>
      <c r="F551" s="6">
        <v>110197600054422</v>
      </c>
      <c r="G551" s="3">
        <v>44642</v>
      </c>
      <c r="H551" s="2" t="s">
        <v>632</v>
      </c>
      <c r="I551" s="2" t="s">
        <v>63</v>
      </c>
      <c r="J551" s="2" t="s">
        <v>744</v>
      </c>
      <c r="K551" s="8" t="s">
        <v>1296</v>
      </c>
      <c r="L551" s="3">
        <v>44652</v>
      </c>
      <c r="M551" s="2">
        <v>5</v>
      </c>
      <c r="N551" s="2" t="s">
        <v>68</v>
      </c>
      <c r="O551" s="2">
        <v>0</v>
      </c>
      <c r="P551" s="2" t="s">
        <v>67</v>
      </c>
      <c r="Q551" s="3">
        <v>44677</v>
      </c>
      <c r="R551" s="2" t="s">
        <v>753</v>
      </c>
      <c r="S551" s="3">
        <v>44677</v>
      </c>
    </row>
    <row r="552" spans="1:19" x14ac:dyDescent="0.25">
      <c r="A552" s="9">
        <v>2022</v>
      </c>
      <c r="B552" s="3">
        <v>44562</v>
      </c>
      <c r="C552" s="3">
        <v>44651</v>
      </c>
      <c r="D552" s="2" t="s">
        <v>57</v>
      </c>
      <c r="F552" s="6">
        <v>110197600054522</v>
      </c>
      <c r="G552" s="3">
        <v>44642</v>
      </c>
      <c r="H552" s="2" t="s">
        <v>633</v>
      </c>
      <c r="I552" s="2" t="s">
        <v>63</v>
      </c>
      <c r="J552" s="2" t="s">
        <v>246</v>
      </c>
      <c r="K552" s="8" t="s">
        <v>1297</v>
      </c>
      <c r="L552" s="3">
        <v>44649</v>
      </c>
      <c r="M552" s="2">
        <v>5</v>
      </c>
      <c r="N552" s="2" t="s">
        <v>68</v>
      </c>
      <c r="O552" s="2">
        <v>0</v>
      </c>
      <c r="P552" s="2" t="s">
        <v>68</v>
      </c>
      <c r="Q552" s="3">
        <v>44677</v>
      </c>
      <c r="R552" s="2" t="s">
        <v>753</v>
      </c>
      <c r="S552" s="3">
        <v>44677</v>
      </c>
    </row>
    <row r="553" spans="1:19" x14ac:dyDescent="0.25">
      <c r="A553" s="9">
        <v>2022</v>
      </c>
      <c r="B553" s="3">
        <v>44562</v>
      </c>
      <c r="C553" s="3">
        <v>44651</v>
      </c>
      <c r="D553" s="2" t="s">
        <v>57</v>
      </c>
      <c r="F553" s="6">
        <v>110197600054622</v>
      </c>
      <c r="G553" s="3">
        <v>44643</v>
      </c>
      <c r="H553" s="2" t="s">
        <v>634</v>
      </c>
      <c r="I553" s="2" t="s">
        <v>63</v>
      </c>
      <c r="J553" s="2" t="s">
        <v>745</v>
      </c>
      <c r="K553" s="8" t="s">
        <v>1298</v>
      </c>
      <c r="L553" s="3">
        <v>44650</v>
      </c>
      <c r="M553" s="2">
        <v>5</v>
      </c>
      <c r="N553" s="2" t="s">
        <v>68</v>
      </c>
      <c r="O553" s="2">
        <v>0</v>
      </c>
      <c r="P553" s="2" t="s">
        <v>68</v>
      </c>
      <c r="Q553" s="3">
        <v>44677</v>
      </c>
      <c r="R553" s="2" t="s">
        <v>753</v>
      </c>
      <c r="S553" s="3">
        <v>44677</v>
      </c>
    </row>
    <row r="554" spans="1:19" x14ac:dyDescent="0.25">
      <c r="A554" s="9">
        <v>2022</v>
      </c>
      <c r="B554" s="3">
        <v>44562</v>
      </c>
      <c r="C554" s="3">
        <v>44651</v>
      </c>
      <c r="D554" s="2" t="s">
        <v>57</v>
      </c>
      <c r="F554" s="6">
        <v>110197600054722</v>
      </c>
      <c r="G554" s="3">
        <v>44643</v>
      </c>
      <c r="H554" s="2" t="s">
        <v>635</v>
      </c>
      <c r="I554" s="2" t="s">
        <v>63</v>
      </c>
      <c r="J554" s="2" t="s">
        <v>244</v>
      </c>
      <c r="K554" s="8" t="s">
        <v>1299</v>
      </c>
      <c r="L554" s="3">
        <v>44655</v>
      </c>
      <c r="M554" s="2">
        <v>5</v>
      </c>
      <c r="N554" s="2" t="s">
        <v>68</v>
      </c>
      <c r="O554" s="2">
        <v>0</v>
      </c>
      <c r="P554" s="2" t="s">
        <v>67</v>
      </c>
      <c r="Q554" s="3">
        <v>44677</v>
      </c>
      <c r="R554" s="2" t="s">
        <v>753</v>
      </c>
      <c r="S554" s="3">
        <v>44677</v>
      </c>
    </row>
    <row r="555" spans="1:19" x14ac:dyDescent="0.25">
      <c r="A555" s="9">
        <v>2022</v>
      </c>
      <c r="B555" s="3">
        <v>44562</v>
      </c>
      <c r="C555" s="3">
        <v>44651</v>
      </c>
      <c r="D555" s="2" t="s">
        <v>57</v>
      </c>
      <c r="F555" s="6">
        <v>110197600054822</v>
      </c>
      <c r="G555" s="3">
        <v>44643</v>
      </c>
      <c r="H555" s="2" t="s">
        <v>636</v>
      </c>
      <c r="I555" s="2" t="s">
        <v>63</v>
      </c>
      <c r="J555" s="2" t="s">
        <v>746</v>
      </c>
      <c r="K555" s="8" t="s">
        <v>1300</v>
      </c>
      <c r="L555" s="3">
        <v>44650</v>
      </c>
      <c r="M555" s="2">
        <v>5</v>
      </c>
      <c r="N555" s="2" t="s">
        <v>68</v>
      </c>
      <c r="O555" s="2">
        <v>0</v>
      </c>
      <c r="P555" s="2" t="s">
        <v>68</v>
      </c>
      <c r="Q555" s="3">
        <v>44677</v>
      </c>
      <c r="R555" s="2" t="s">
        <v>753</v>
      </c>
      <c r="S555" s="3">
        <v>44677</v>
      </c>
    </row>
    <row r="556" spans="1:19" x14ac:dyDescent="0.25">
      <c r="A556" s="9">
        <v>2022</v>
      </c>
      <c r="B556" s="3">
        <v>44562</v>
      </c>
      <c r="C556" s="3">
        <v>44651</v>
      </c>
      <c r="D556" s="2" t="s">
        <v>57</v>
      </c>
      <c r="F556" s="6">
        <v>110197600054922</v>
      </c>
      <c r="G556" s="3">
        <v>44643</v>
      </c>
      <c r="H556" s="2" t="s">
        <v>637</v>
      </c>
      <c r="I556" s="2" t="s">
        <v>63</v>
      </c>
      <c r="J556" s="2" t="s">
        <v>240</v>
      </c>
      <c r="K556" s="8" t="s">
        <v>1201</v>
      </c>
      <c r="L556" s="3">
        <v>44650</v>
      </c>
      <c r="M556" s="2">
        <v>5</v>
      </c>
      <c r="N556" s="2" t="s">
        <v>68</v>
      </c>
      <c r="O556" s="2">
        <v>0</v>
      </c>
      <c r="P556" s="2" t="s">
        <v>67</v>
      </c>
      <c r="Q556" s="3">
        <v>44677</v>
      </c>
      <c r="R556" s="2" t="s">
        <v>753</v>
      </c>
      <c r="S556" s="3">
        <v>44677</v>
      </c>
    </row>
    <row r="557" spans="1:19" x14ac:dyDescent="0.25">
      <c r="A557" s="9">
        <v>2022</v>
      </c>
      <c r="B557" s="3">
        <v>44562</v>
      </c>
      <c r="C557" s="3">
        <v>44651</v>
      </c>
      <c r="D557" s="2" t="s">
        <v>57</v>
      </c>
      <c r="F557" s="6">
        <v>110197600055022</v>
      </c>
      <c r="G557" s="3">
        <v>44643</v>
      </c>
      <c r="H557" s="2" t="s">
        <v>638</v>
      </c>
      <c r="I557" s="2" t="s">
        <v>63</v>
      </c>
      <c r="J557" s="2" t="s">
        <v>747</v>
      </c>
      <c r="K557" s="8" t="s">
        <v>1301</v>
      </c>
      <c r="L557" s="3">
        <v>44650</v>
      </c>
      <c r="M557" s="2">
        <v>5</v>
      </c>
      <c r="N557" s="2" t="s">
        <v>68</v>
      </c>
      <c r="O557" s="2">
        <v>0</v>
      </c>
      <c r="P557" s="2" t="s">
        <v>68</v>
      </c>
      <c r="Q557" s="3">
        <v>44677</v>
      </c>
      <c r="R557" s="2" t="s">
        <v>753</v>
      </c>
      <c r="S557" s="3">
        <v>44677</v>
      </c>
    </row>
    <row r="558" spans="1:19" x14ac:dyDescent="0.25">
      <c r="A558" s="9">
        <v>2022</v>
      </c>
      <c r="B558" s="3">
        <v>44562</v>
      </c>
      <c r="C558" s="3">
        <v>44651</v>
      </c>
      <c r="D558" s="2" t="s">
        <v>57</v>
      </c>
      <c r="F558" s="6">
        <v>110197600055122</v>
      </c>
      <c r="G558" s="3">
        <v>44643</v>
      </c>
      <c r="H558" s="2" t="s">
        <v>639</v>
      </c>
      <c r="I558" s="2" t="s">
        <v>63</v>
      </c>
      <c r="J558" s="2" t="s">
        <v>244</v>
      </c>
      <c r="K558" s="8" t="s">
        <v>1302</v>
      </c>
      <c r="L558" s="3">
        <v>44650</v>
      </c>
      <c r="M558" s="2">
        <v>5</v>
      </c>
      <c r="N558" s="2" t="s">
        <v>68</v>
      </c>
      <c r="O558" s="2">
        <v>0</v>
      </c>
      <c r="P558" s="2" t="s">
        <v>68</v>
      </c>
      <c r="Q558" s="3">
        <v>44677</v>
      </c>
      <c r="R558" s="2" t="s">
        <v>753</v>
      </c>
      <c r="S558" s="3">
        <v>44677</v>
      </c>
    </row>
    <row r="559" spans="1:19" x14ac:dyDescent="0.25">
      <c r="A559" s="9">
        <v>2022</v>
      </c>
      <c r="B559" s="3">
        <v>44562</v>
      </c>
      <c r="C559" s="3">
        <v>44651</v>
      </c>
      <c r="D559" s="2" t="s">
        <v>57</v>
      </c>
      <c r="F559" s="6">
        <v>110197600055222</v>
      </c>
      <c r="G559" s="3">
        <v>44643</v>
      </c>
      <c r="H559" s="2" t="s">
        <v>640</v>
      </c>
      <c r="I559" s="2" t="s">
        <v>63</v>
      </c>
      <c r="J559" s="2" t="s">
        <v>244</v>
      </c>
      <c r="K559" s="8" t="s">
        <v>1303</v>
      </c>
      <c r="L559" s="3">
        <v>44650</v>
      </c>
      <c r="M559" s="2">
        <v>5</v>
      </c>
      <c r="N559" s="2" t="s">
        <v>68</v>
      </c>
      <c r="O559" s="2">
        <v>0</v>
      </c>
      <c r="P559" s="2" t="s">
        <v>68</v>
      </c>
      <c r="Q559" s="3">
        <v>44677</v>
      </c>
      <c r="R559" s="2" t="s">
        <v>753</v>
      </c>
      <c r="S559" s="3">
        <v>44677</v>
      </c>
    </row>
    <row r="560" spans="1:19" x14ac:dyDescent="0.25">
      <c r="A560" s="9">
        <v>2022</v>
      </c>
      <c r="B560" s="3">
        <v>44562</v>
      </c>
      <c r="C560" s="3">
        <v>44651</v>
      </c>
      <c r="D560" s="2" t="s">
        <v>57</v>
      </c>
      <c r="F560" s="6">
        <v>110197600055322</v>
      </c>
      <c r="G560" s="3">
        <v>44643</v>
      </c>
      <c r="H560" s="2" t="s">
        <v>641</v>
      </c>
      <c r="I560" s="2" t="s">
        <v>63</v>
      </c>
      <c r="J560" s="2" t="s">
        <v>244</v>
      </c>
      <c r="K560" s="8" t="s">
        <v>1304</v>
      </c>
      <c r="L560" s="3">
        <v>44650</v>
      </c>
      <c r="M560" s="2">
        <v>5</v>
      </c>
      <c r="N560" s="2" t="s">
        <v>68</v>
      </c>
      <c r="O560" s="2">
        <v>0</v>
      </c>
      <c r="P560" s="2" t="s">
        <v>68</v>
      </c>
      <c r="Q560" s="3">
        <v>44677</v>
      </c>
      <c r="R560" s="2" t="s">
        <v>753</v>
      </c>
      <c r="S560" s="3">
        <v>44677</v>
      </c>
    </row>
    <row r="561" spans="1:19" x14ac:dyDescent="0.25">
      <c r="A561" s="9">
        <v>2022</v>
      </c>
      <c r="B561" s="3">
        <v>44562</v>
      </c>
      <c r="C561" s="3">
        <v>44651</v>
      </c>
      <c r="D561" s="2" t="s">
        <v>57</v>
      </c>
      <c r="F561" s="6">
        <v>110197600055422</v>
      </c>
      <c r="G561" s="3">
        <v>44643</v>
      </c>
      <c r="H561" s="2" t="s">
        <v>642</v>
      </c>
      <c r="I561" s="2" t="s">
        <v>63</v>
      </c>
      <c r="J561" s="2" t="s">
        <v>244</v>
      </c>
      <c r="K561" s="8" t="s">
        <v>1305</v>
      </c>
      <c r="L561" s="3">
        <v>44650</v>
      </c>
      <c r="M561" s="2">
        <v>5</v>
      </c>
      <c r="N561" s="2" t="s">
        <v>68</v>
      </c>
      <c r="O561" s="2">
        <v>0</v>
      </c>
      <c r="P561" s="2" t="s">
        <v>68</v>
      </c>
      <c r="Q561" s="3">
        <v>44677</v>
      </c>
      <c r="R561" s="2" t="s">
        <v>753</v>
      </c>
      <c r="S561" s="3">
        <v>44677</v>
      </c>
    </row>
    <row r="562" spans="1:19" x14ac:dyDescent="0.25">
      <c r="A562" s="9">
        <v>2022</v>
      </c>
      <c r="B562" s="3">
        <v>44562</v>
      </c>
      <c r="C562" s="3">
        <v>44651</v>
      </c>
      <c r="D562" s="2" t="s">
        <v>57</v>
      </c>
      <c r="F562" s="6">
        <v>110197600055522</v>
      </c>
      <c r="G562" s="3">
        <v>44643</v>
      </c>
      <c r="H562" s="2" t="s">
        <v>643</v>
      </c>
      <c r="I562" s="2" t="s">
        <v>63</v>
      </c>
      <c r="J562" s="2" t="s">
        <v>244</v>
      </c>
      <c r="K562" s="8" t="s">
        <v>1306</v>
      </c>
      <c r="L562" s="3">
        <v>44650</v>
      </c>
      <c r="M562" s="2">
        <v>5</v>
      </c>
      <c r="N562" s="2" t="s">
        <v>68</v>
      </c>
      <c r="O562" s="2">
        <v>0</v>
      </c>
      <c r="P562" s="2" t="s">
        <v>68</v>
      </c>
      <c r="Q562" s="3">
        <v>44677</v>
      </c>
      <c r="R562" s="2" t="s">
        <v>753</v>
      </c>
      <c r="S562" s="3">
        <v>44677</v>
      </c>
    </row>
    <row r="563" spans="1:19" x14ac:dyDescent="0.25">
      <c r="A563" s="9">
        <v>2022</v>
      </c>
      <c r="B563" s="3">
        <v>44562</v>
      </c>
      <c r="C563" s="3">
        <v>44651</v>
      </c>
      <c r="D563" s="2" t="s">
        <v>57</v>
      </c>
      <c r="F563" s="6">
        <v>110197600055622</v>
      </c>
      <c r="G563" s="3">
        <v>44643</v>
      </c>
      <c r="H563" s="2" t="s">
        <v>644</v>
      </c>
      <c r="I563" s="2" t="s">
        <v>63</v>
      </c>
      <c r="J563" s="2" t="s">
        <v>240</v>
      </c>
      <c r="K563" s="8" t="s">
        <v>1307</v>
      </c>
      <c r="L563" s="3">
        <v>44650</v>
      </c>
      <c r="M563" s="2">
        <v>5</v>
      </c>
      <c r="N563" s="2" t="s">
        <v>68</v>
      </c>
      <c r="O563" s="2">
        <v>0</v>
      </c>
      <c r="P563" s="2" t="s">
        <v>68</v>
      </c>
      <c r="Q563" s="3">
        <v>44677</v>
      </c>
      <c r="R563" s="2" t="s">
        <v>753</v>
      </c>
      <c r="S563" s="3">
        <v>44677</v>
      </c>
    </row>
    <row r="564" spans="1:19" x14ac:dyDescent="0.25">
      <c r="A564" s="9">
        <v>2022</v>
      </c>
      <c r="B564" s="3">
        <v>44562</v>
      </c>
      <c r="C564" s="3">
        <v>44651</v>
      </c>
      <c r="D564" s="2" t="s">
        <v>57</v>
      </c>
      <c r="F564" s="6">
        <v>110197600055722</v>
      </c>
      <c r="G564" s="3">
        <v>44643</v>
      </c>
      <c r="H564" s="2" t="s">
        <v>645</v>
      </c>
      <c r="I564" s="2" t="s">
        <v>63</v>
      </c>
      <c r="J564" s="2" t="s">
        <v>244</v>
      </c>
      <c r="K564" s="8" t="s">
        <v>1308</v>
      </c>
      <c r="L564" s="3">
        <v>44650</v>
      </c>
      <c r="M564" s="2">
        <v>5</v>
      </c>
      <c r="N564" s="2" t="s">
        <v>68</v>
      </c>
      <c r="O564" s="2">
        <v>0</v>
      </c>
      <c r="P564" s="2" t="s">
        <v>68</v>
      </c>
      <c r="Q564" s="3">
        <v>44677</v>
      </c>
      <c r="R564" s="2" t="s">
        <v>753</v>
      </c>
      <c r="S564" s="3">
        <v>44677</v>
      </c>
    </row>
    <row r="565" spans="1:19" x14ac:dyDescent="0.25">
      <c r="A565" s="9">
        <v>2022</v>
      </c>
      <c r="B565" s="3">
        <v>44562</v>
      </c>
      <c r="C565" s="3">
        <v>44651</v>
      </c>
      <c r="D565" s="2" t="s">
        <v>57</v>
      </c>
      <c r="F565" s="6">
        <v>110197600055822</v>
      </c>
      <c r="G565" s="3">
        <v>44643</v>
      </c>
      <c r="H565" s="2" t="s">
        <v>646</v>
      </c>
      <c r="I565" s="2" t="s">
        <v>63</v>
      </c>
      <c r="J565" s="2" t="s">
        <v>244</v>
      </c>
      <c r="K565" s="8" t="s">
        <v>1309</v>
      </c>
      <c r="L565" s="3">
        <v>44650</v>
      </c>
      <c r="M565" s="2">
        <v>5</v>
      </c>
      <c r="N565" s="2" t="s">
        <v>68</v>
      </c>
      <c r="O565" s="2">
        <v>0</v>
      </c>
      <c r="P565" s="2" t="s">
        <v>68</v>
      </c>
      <c r="Q565" s="3">
        <v>44677</v>
      </c>
      <c r="R565" s="2" t="s">
        <v>753</v>
      </c>
      <c r="S565" s="3">
        <v>44677</v>
      </c>
    </row>
    <row r="566" spans="1:19" x14ac:dyDescent="0.25">
      <c r="A566" s="9">
        <v>2022</v>
      </c>
      <c r="B566" s="3">
        <v>44562</v>
      </c>
      <c r="C566" s="3">
        <v>44651</v>
      </c>
      <c r="D566" s="2" t="s">
        <v>57</v>
      </c>
      <c r="F566" s="6">
        <v>110197600055922</v>
      </c>
      <c r="G566" s="3">
        <v>44643</v>
      </c>
      <c r="H566" s="2" t="s">
        <v>647</v>
      </c>
      <c r="I566" s="2" t="s">
        <v>63</v>
      </c>
      <c r="J566" s="2" t="s">
        <v>240</v>
      </c>
      <c r="K566" s="8" t="s">
        <v>1310</v>
      </c>
      <c r="L566" s="3">
        <v>44650</v>
      </c>
      <c r="M566" s="2">
        <v>5</v>
      </c>
      <c r="N566" s="2" t="s">
        <v>68</v>
      </c>
      <c r="O566" s="2">
        <v>0</v>
      </c>
      <c r="P566" s="2" t="s">
        <v>67</v>
      </c>
      <c r="Q566" s="3">
        <v>44677</v>
      </c>
      <c r="R566" s="2" t="s">
        <v>753</v>
      </c>
      <c r="S566" s="3">
        <v>44677</v>
      </c>
    </row>
    <row r="567" spans="1:19" x14ac:dyDescent="0.25">
      <c r="A567" s="9">
        <v>2022</v>
      </c>
      <c r="B567" s="3">
        <v>44562</v>
      </c>
      <c r="C567" s="3">
        <v>44651</v>
      </c>
      <c r="D567" s="2" t="s">
        <v>57</v>
      </c>
      <c r="F567" s="6">
        <v>110197600056022</v>
      </c>
      <c r="G567" s="3">
        <v>44643</v>
      </c>
      <c r="H567" s="2" t="s">
        <v>648</v>
      </c>
      <c r="I567" s="2" t="s">
        <v>63</v>
      </c>
      <c r="J567" s="2" t="s">
        <v>244</v>
      </c>
      <c r="K567" s="8" t="s">
        <v>1311</v>
      </c>
      <c r="L567" s="3">
        <v>44650</v>
      </c>
      <c r="M567" s="2">
        <v>5</v>
      </c>
      <c r="N567" s="2" t="s">
        <v>68</v>
      </c>
      <c r="O567" s="2">
        <v>0</v>
      </c>
      <c r="P567" s="2" t="s">
        <v>68</v>
      </c>
      <c r="Q567" s="3">
        <v>44677</v>
      </c>
      <c r="R567" s="2" t="s">
        <v>753</v>
      </c>
      <c r="S567" s="3">
        <v>44677</v>
      </c>
    </row>
    <row r="568" spans="1:19" x14ac:dyDescent="0.25">
      <c r="A568" s="9">
        <v>2022</v>
      </c>
      <c r="B568" s="3">
        <v>44562</v>
      </c>
      <c r="C568" s="3">
        <v>44651</v>
      </c>
      <c r="D568" s="2" t="s">
        <v>57</v>
      </c>
      <c r="F568" s="6">
        <v>110197600056122</v>
      </c>
      <c r="G568" s="3">
        <v>44643</v>
      </c>
      <c r="H568" s="2" t="s">
        <v>649</v>
      </c>
      <c r="I568" s="2" t="s">
        <v>63</v>
      </c>
      <c r="J568" s="2" t="s">
        <v>244</v>
      </c>
      <c r="K568" s="8" t="s">
        <v>1311</v>
      </c>
      <c r="L568" s="3">
        <v>44650</v>
      </c>
      <c r="M568" s="2">
        <v>5</v>
      </c>
      <c r="N568" s="2" t="s">
        <v>68</v>
      </c>
      <c r="O568" s="2">
        <v>0</v>
      </c>
      <c r="P568" s="2" t="s">
        <v>68</v>
      </c>
      <c r="Q568" s="3">
        <v>44677</v>
      </c>
      <c r="R568" s="2" t="s">
        <v>753</v>
      </c>
      <c r="S568" s="3">
        <v>44677</v>
      </c>
    </row>
    <row r="569" spans="1:19" x14ac:dyDescent="0.25">
      <c r="A569" s="9">
        <v>2022</v>
      </c>
      <c r="B569" s="3">
        <v>44562</v>
      </c>
      <c r="C569" s="3">
        <v>44651</v>
      </c>
      <c r="D569" s="2" t="s">
        <v>57</v>
      </c>
      <c r="F569" s="6">
        <v>110197600056222</v>
      </c>
      <c r="G569" s="3">
        <v>44643</v>
      </c>
      <c r="H569" s="2" t="s">
        <v>650</v>
      </c>
      <c r="I569" s="2" t="s">
        <v>63</v>
      </c>
      <c r="J569" s="2" t="s">
        <v>244</v>
      </c>
      <c r="K569" s="8" t="s">
        <v>1312</v>
      </c>
      <c r="L569" s="3">
        <v>44655</v>
      </c>
      <c r="M569" s="2">
        <v>5</v>
      </c>
      <c r="N569" s="2" t="s">
        <v>68</v>
      </c>
      <c r="O569" s="2">
        <v>0</v>
      </c>
      <c r="P569" s="2" t="s">
        <v>68</v>
      </c>
      <c r="Q569" s="3">
        <v>44677</v>
      </c>
      <c r="R569" s="2" t="s">
        <v>753</v>
      </c>
      <c r="S569" s="3">
        <v>44677</v>
      </c>
    </row>
    <row r="570" spans="1:19" x14ac:dyDescent="0.25">
      <c r="A570" s="9">
        <v>2022</v>
      </c>
      <c r="B570" s="3">
        <v>44562</v>
      </c>
      <c r="C570" s="3">
        <v>44651</v>
      </c>
      <c r="D570" s="2" t="s">
        <v>57</v>
      </c>
      <c r="F570" s="6">
        <v>110197600056322</v>
      </c>
      <c r="G570" s="3">
        <v>44643</v>
      </c>
      <c r="H570" s="2" t="s">
        <v>651</v>
      </c>
      <c r="I570" s="2" t="s">
        <v>63</v>
      </c>
      <c r="J570" s="2" t="s">
        <v>244</v>
      </c>
      <c r="K570" s="8" t="s">
        <v>1313</v>
      </c>
      <c r="L570" s="3">
        <v>44655</v>
      </c>
      <c r="M570" s="2">
        <v>5</v>
      </c>
      <c r="N570" s="2" t="s">
        <v>68</v>
      </c>
      <c r="O570" s="2">
        <v>0</v>
      </c>
      <c r="P570" s="2" t="s">
        <v>68</v>
      </c>
      <c r="Q570" s="3">
        <v>44677</v>
      </c>
      <c r="R570" s="2" t="s">
        <v>753</v>
      </c>
      <c r="S570" s="3">
        <v>44677</v>
      </c>
    </row>
    <row r="571" spans="1:19" x14ac:dyDescent="0.25">
      <c r="A571" s="9">
        <v>2022</v>
      </c>
      <c r="B571" s="3">
        <v>44562</v>
      </c>
      <c r="C571" s="3">
        <v>44651</v>
      </c>
      <c r="D571" s="2" t="s">
        <v>57</v>
      </c>
      <c r="F571" s="6">
        <v>110197600056422</v>
      </c>
      <c r="G571" s="3">
        <v>44643</v>
      </c>
      <c r="H571" s="2" t="s">
        <v>652</v>
      </c>
      <c r="I571" s="2" t="s">
        <v>63</v>
      </c>
      <c r="J571" s="2" t="s">
        <v>244</v>
      </c>
      <c r="K571" s="8" t="s">
        <v>1314</v>
      </c>
      <c r="L571" s="3">
        <v>44655</v>
      </c>
      <c r="M571" s="2">
        <v>5</v>
      </c>
      <c r="N571" s="2" t="s">
        <v>68</v>
      </c>
      <c r="O571" s="2">
        <v>0</v>
      </c>
      <c r="P571" s="2" t="s">
        <v>68</v>
      </c>
      <c r="Q571" s="3">
        <v>44677</v>
      </c>
      <c r="R571" s="2" t="s">
        <v>753</v>
      </c>
      <c r="S571" s="3">
        <v>44677</v>
      </c>
    </row>
    <row r="572" spans="1:19" x14ac:dyDescent="0.25">
      <c r="A572" s="9">
        <v>2022</v>
      </c>
      <c r="B572" s="3">
        <v>44562</v>
      </c>
      <c r="C572" s="3">
        <v>44651</v>
      </c>
      <c r="D572" s="2" t="s">
        <v>57</v>
      </c>
      <c r="F572" s="6">
        <v>110197600056522</v>
      </c>
      <c r="G572" s="3">
        <v>44643</v>
      </c>
      <c r="H572" s="2" t="s">
        <v>653</v>
      </c>
      <c r="I572" s="2" t="s">
        <v>63</v>
      </c>
      <c r="J572" s="2" t="s">
        <v>244</v>
      </c>
      <c r="K572" s="8" t="s">
        <v>1315</v>
      </c>
      <c r="L572" s="3">
        <v>44655</v>
      </c>
      <c r="M572" s="2">
        <v>5</v>
      </c>
      <c r="N572" s="2" t="s">
        <v>68</v>
      </c>
      <c r="O572" s="2">
        <v>0</v>
      </c>
      <c r="P572" s="2" t="s">
        <v>68</v>
      </c>
      <c r="Q572" s="3">
        <v>44677</v>
      </c>
      <c r="R572" s="2" t="s">
        <v>753</v>
      </c>
      <c r="S572" s="3">
        <v>44677</v>
      </c>
    </row>
    <row r="573" spans="1:19" x14ac:dyDescent="0.25">
      <c r="A573" s="9">
        <v>2022</v>
      </c>
      <c r="B573" s="3">
        <v>44562</v>
      </c>
      <c r="C573" s="3">
        <v>44651</v>
      </c>
      <c r="D573" s="2" t="s">
        <v>57</v>
      </c>
      <c r="F573" s="6">
        <v>110197600056622</v>
      </c>
      <c r="G573" s="3">
        <v>44643</v>
      </c>
      <c r="H573" s="2" t="s">
        <v>654</v>
      </c>
      <c r="I573" s="2" t="s">
        <v>63</v>
      </c>
      <c r="J573" s="2" t="s">
        <v>244</v>
      </c>
      <c r="K573" s="8" t="s">
        <v>1316</v>
      </c>
      <c r="L573" s="3">
        <v>44655</v>
      </c>
      <c r="M573" s="2">
        <v>5</v>
      </c>
      <c r="N573" s="2" t="s">
        <v>68</v>
      </c>
      <c r="O573" s="2">
        <v>0</v>
      </c>
      <c r="P573" s="2" t="s">
        <v>68</v>
      </c>
      <c r="Q573" s="3">
        <v>44677</v>
      </c>
      <c r="R573" s="2" t="s">
        <v>753</v>
      </c>
      <c r="S573" s="3">
        <v>44677</v>
      </c>
    </row>
    <row r="574" spans="1:19" x14ac:dyDescent="0.25">
      <c r="A574" s="9">
        <v>2022</v>
      </c>
      <c r="B574" s="3">
        <v>44562</v>
      </c>
      <c r="C574" s="3">
        <v>44651</v>
      </c>
      <c r="D574" s="2" t="s">
        <v>57</v>
      </c>
      <c r="F574" s="6">
        <v>110197600056722</v>
      </c>
      <c r="G574" s="3">
        <v>44643</v>
      </c>
      <c r="H574" s="2" t="s">
        <v>655</v>
      </c>
      <c r="I574" s="2" t="s">
        <v>63</v>
      </c>
      <c r="J574" s="2" t="s">
        <v>244</v>
      </c>
      <c r="K574" s="8" t="s">
        <v>1317</v>
      </c>
      <c r="L574" s="3">
        <v>44655</v>
      </c>
      <c r="M574" s="2">
        <v>5</v>
      </c>
      <c r="N574" s="2" t="s">
        <v>68</v>
      </c>
      <c r="O574" s="2">
        <v>0</v>
      </c>
      <c r="P574" s="2" t="s">
        <v>68</v>
      </c>
      <c r="Q574" s="3">
        <v>44677</v>
      </c>
      <c r="R574" s="2" t="s">
        <v>753</v>
      </c>
      <c r="S574" s="3">
        <v>44677</v>
      </c>
    </row>
    <row r="575" spans="1:19" x14ac:dyDescent="0.25">
      <c r="A575" s="9">
        <v>2022</v>
      </c>
      <c r="B575" s="3">
        <v>44562</v>
      </c>
      <c r="C575" s="3">
        <v>44651</v>
      </c>
      <c r="D575" s="2" t="s">
        <v>57</v>
      </c>
      <c r="F575" s="6">
        <v>110197600056822</v>
      </c>
      <c r="G575" s="3">
        <v>44643</v>
      </c>
      <c r="H575" s="2" t="s">
        <v>656</v>
      </c>
      <c r="I575" s="2" t="s">
        <v>63</v>
      </c>
      <c r="J575" s="2" t="s">
        <v>244</v>
      </c>
      <c r="K575" s="8" t="s">
        <v>1318</v>
      </c>
      <c r="L575" s="3">
        <v>44650</v>
      </c>
      <c r="M575" s="2">
        <v>5</v>
      </c>
      <c r="N575" s="2" t="s">
        <v>68</v>
      </c>
      <c r="O575" s="2">
        <v>0</v>
      </c>
      <c r="P575" s="2" t="s">
        <v>68</v>
      </c>
      <c r="Q575" s="3">
        <v>44677</v>
      </c>
      <c r="R575" s="2" t="s">
        <v>753</v>
      </c>
      <c r="S575" s="3">
        <v>44677</v>
      </c>
    </row>
    <row r="576" spans="1:19" x14ac:dyDescent="0.25">
      <c r="A576" s="9">
        <v>2022</v>
      </c>
      <c r="B576" s="3">
        <v>44562</v>
      </c>
      <c r="C576" s="3">
        <v>44651</v>
      </c>
      <c r="D576" s="2" t="s">
        <v>57</v>
      </c>
      <c r="F576" s="6">
        <v>110197600056922</v>
      </c>
      <c r="G576" s="3">
        <v>44643</v>
      </c>
      <c r="H576" s="2" t="s">
        <v>657</v>
      </c>
      <c r="I576" s="2" t="s">
        <v>63</v>
      </c>
      <c r="J576" s="2" t="s">
        <v>244</v>
      </c>
      <c r="K576" s="8" t="s">
        <v>1319</v>
      </c>
      <c r="L576" s="3">
        <v>44650</v>
      </c>
      <c r="M576" s="2">
        <v>5</v>
      </c>
      <c r="N576" s="2" t="s">
        <v>68</v>
      </c>
      <c r="O576" s="2">
        <v>0</v>
      </c>
      <c r="P576" s="2" t="s">
        <v>68</v>
      </c>
      <c r="Q576" s="3">
        <v>44677</v>
      </c>
      <c r="R576" s="2" t="s">
        <v>753</v>
      </c>
      <c r="S576" s="3">
        <v>44677</v>
      </c>
    </row>
    <row r="577" spans="1:19" x14ac:dyDescent="0.25">
      <c r="A577" s="9">
        <v>2022</v>
      </c>
      <c r="B577" s="3">
        <v>44562</v>
      </c>
      <c r="C577" s="3">
        <v>44651</v>
      </c>
      <c r="D577" s="2" t="s">
        <v>57</v>
      </c>
      <c r="F577" s="6">
        <v>110197600057022</v>
      </c>
      <c r="G577" s="3">
        <v>44643</v>
      </c>
      <c r="H577" s="2" t="s">
        <v>658</v>
      </c>
      <c r="I577" s="2" t="s">
        <v>63</v>
      </c>
      <c r="J577" s="2" t="s">
        <v>244</v>
      </c>
      <c r="K577" s="8" t="s">
        <v>1320</v>
      </c>
      <c r="L577" s="3">
        <v>44650</v>
      </c>
      <c r="M577" s="2">
        <v>5</v>
      </c>
      <c r="N577" s="2" t="s">
        <v>68</v>
      </c>
      <c r="O577" s="2">
        <v>0</v>
      </c>
      <c r="P577" s="2" t="s">
        <v>68</v>
      </c>
      <c r="Q577" s="3">
        <v>44677</v>
      </c>
      <c r="R577" s="2" t="s">
        <v>753</v>
      </c>
      <c r="S577" s="3">
        <v>44677</v>
      </c>
    </row>
    <row r="578" spans="1:19" x14ac:dyDescent="0.25">
      <c r="A578" s="9">
        <v>2022</v>
      </c>
      <c r="B578" s="3">
        <v>44562</v>
      </c>
      <c r="C578" s="3">
        <v>44651</v>
      </c>
      <c r="D578" s="2" t="s">
        <v>57</v>
      </c>
      <c r="F578" s="6">
        <v>110197600057122</v>
      </c>
      <c r="G578" s="3">
        <v>44643</v>
      </c>
      <c r="H578" s="2" t="s">
        <v>659</v>
      </c>
      <c r="I578" s="2" t="s">
        <v>63</v>
      </c>
      <c r="J578" s="2" t="s">
        <v>236</v>
      </c>
      <c r="K578" s="8" t="s">
        <v>1321</v>
      </c>
      <c r="L578" s="3">
        <v>44650</v>
      </c>
      <c r="M578" s="2">
        <v>5</v>
      </c>
      <c r="N578" s="2" t="s">
        <v>68</v>
      </c>
      <c r="O578" s="2">
        <v>0</v>
      </c>
      <c r="P578" s="2" t="s">
        <v>68</v>
      </c>
      <c r="Q578" s="3">
        <v>44677</v>
      </c>
      <c r="R578" s="2" t="s">
        <v>753</v>
      </c>
      <c r="S578" s="3">
        <v>44677</v>
      </c>
    </row>
    <row r="579" spans="1:19" x14ac:dyDescent="0.25">
      <c r="A579" s="9">
        <v>2022</v>
      </c>
      <c r="B579" s="3">
        <v>44562</v>
      </c>
      <c r="C579" s="3">
        <v>44651</v>
      </c>
      <c r="D579" s="2" t="s">
        <v>57</v>
      </c>
      <c r="F579" s="6">
        <v>110197600057222</v>
      </c>
      <c r="G579" s="3">
        <v>44644</v>
      </c>
      <c r="H579" s="2" t="s">
        <v>660</v>
      </c>
      <c r="I579" s="2" t="s">
        <v>63</v>
      </c>
      <c r="J579" s="2" t="s">
        <v>236</v>
      </c>
      <c r="K579" s="8" t="s">
        <v>1322</v>
      </c>
      <c r="L579" s="3">
        <v>44651</v>
      </c>
      <c r="M579" s="2">
        <v>5</v>
      </c>
      <c r="N579" s="2" t="s">
        <v>68</v>
      </c>
      <c r="O579" s="2">
        <v>0</v>
      </c>
      <c r="P579" s="2" t="s">
        <v>68</v>
      </c>
      <c r="Q579" s="3">
        <v>44677</v>
      </c>
      <c r="R579" s="2" t="s">
        <v>753</v>
      </c>
      <c r="S579" s="3">
        <v>44677</v>
      </c>
    </row>
    <row r="580" spans="1:19" x14ac:dyDescent="0.25">
      <c r="A580" s="9">
        <v>2022</v>
      </c>
      <c r="B580" s="3">
        <v>44562</v>
      </c>
      <c r="C580" s="3">
        <v>44651</v>
      </c>
      <c r="D580" s="2" t="s">
        <v>57</v>
      </c>
      <c r="F580" s="6">
        <v>110197600057322</v>
      </c>
      <c r="G580" s="3">
        <v>44644</v>
      </c>
      <c r="H580" s="2" t="s">
        <v>661</v>
      </c>
      <c r="I580" s="2" t="s">
        <v>63</v>
      </c>
      <c r="J580" s="2" t="s">
        <v>748</v>
      </c>
      <c r="K580" s="8" t="s">
        <v>1323</v>
      </c>
      <c r="L580" s="3">
        <v>44651</v>
      </c>
      <c r="M580" s="2">
        <v>5</v>
      </c>
      <c r="N580" s="2" t="s">
        <v>68</v>
      </c>
      <c r="O580" s="2">
        <v>0</v>
      </c>
      <c r="P580" s="2" t="s">
        <v>68</v>
      </c>
      <c r="Q580" s="3">
        <v>44677</v>
      </c>
      <c r="R580" s="2" t="s">
        <v>753</v>
      </c>
      <c r="S580" s="3">
        <v>44677</v>
      </c>
    </row>
    <row r="581" spans="1:19" x14ac:dyDescent="0.25">
      <c r="A581" s="9">
        <v>2022</v>
      </c>
      <c r="B581" s="3">
        <v>44562</v>
      </c>
      <c r="C581" s="3">
        <v>44651</v>
      </c>
      <c r="D581" s="2" t="s">
        <v>57</v>
      </c>
      <c r="F581" s="6">
        <v>110197600057422</v>
      </c>
      <c r="G581" s="3">
        <v>44644</v>
      </c>
      <c r="H581" s="2" t="s">
        <v>662</v>
      </c>
      <c r="I581" s="2" t="s">
        <v>63</v>
      </c>
      <c r="J581" s="2" t="s">
        <v>252</v>
      </c>
      <c r="K581" s="8" t="s">
        <v>1324</v>
      </c>
      <c r="L581" s="3">
        <v>44651</v>
      </c>
      <c r="M581" s="2">
        <v>5</v>
      </c>
      <c r="N581" s="2" t="s">
        <v>68</v>
      </c>
      <c r="O581" s="2">
        <v>0</v>
      </c>
      <c r="P581" s="2" t="s">
        <v>68</v>
      </c>
      <c r="Q581" s="3">
        <v>44677</v>
      </c>
      <c r="R581" s="2" t="s">
        <v>753</v>
      </c>
      <c r="S581" s="3">
        <v>44677</v>
      </c>
    </row>
    <row r="582" spans="1:19" x14ac:dyDescent="0.25">
      <c r="A582" s="9">
        <v>2022</v>
      </c>
      <c r="B582" s="3">
        <v>44562</v>
      </c>
      <c r="C582" s="3">
        <v>44651</v>
      </c>
      <c r="D582" s="2" t="s">
        <v>57</v>
      </c>
      <c r="F582" s="6">
        <v>110197600057522</v>
      </c>
      <c r="G582" s="3">
        <v>44644</v>
      </c>
      <c r="H582" s="2" t="s">
        <v>663</v>
      </c>
      <c r="I582" s="2" t="s">
        <v>63</v>
      </c>
      <c r="J582" s="2" t="s">
        <v>244</v>
      </c>
      <c r="K582" s="8" t="s">
        <v>1325</v>
      </c>
      <c r="L582" s="3">
        <v>44651</v>
      </c>
      <c r="M582" s="2">
        <v>5</v>
      </c>
      <c r="N582" s="2" t="s">
        <v>68</v>
      </c>
      <c r="O582" s="2">
        <v>0</v>
      </c>
      <c r="P582" s="2" t="s">
        <v>68</v>
      </c>
      <c r="Q582" s="3">
        <v>44677</v>
      </c>
      <c r="R582" s="2" t="s">
        <v>753</v>
      </c>
      <c r="S582" s="3">
        <v>44677</v>
      </c>
    </row>
    <row r="583" spans="1:19" x14ac:dyDescent="0.25">
      <c r="A583" s="9">
        <v>2022</v>
      </c>
      <c r="B583" s="3">
        <v>44562</v>
      </c>
      <c r="C583" s="3">
        <v>44651</v>
      </c>
      <c r="D583" s="2" t="s">
        <v>57</v>
      </c>
      <c r="F583" s="6">
        <v>110197600057622</v>
      </c>
      <c r="G583" s="3">
        <v>44644</v>
      </c>
      <c r="H583" s="2" t="s">
        <v>664</v>
      </c>
      <c r="I583" s="2" t="s">
        <v>63</v>
      </c>
      <c r="J583" s="2" t="s">
        <v>491</v>
      </c>
      <c r="K583" s="8" t="s">
        <v>1326</v>
      </c>
      <c r="L583" s="3">
        <v>44656</v>
      </c>
      <c r="M583" s="2">
        <v>5</v>
      </c>
      <c r="N583" s="2" t="s">
        <v>68</v>
      </c>
      <c r="O583" s="2">
        <v>0</v>
      </c>
      <c r="P583" s="2" t="s">
        <v>68</v>
      </c>
      <c r="Q583" s="3">
        <v>44677</v>
      </c>
      <c r="R583" s="2" t="s">
        <v>753</v>
      </c>
      <c r="S583" s="3">
        <v>44677</v>
      </c>
    </row>
    <row r="584" spans="1:19" x14ac:dyDescent="0.25">
      <c r="A584" s="9">
        <v>2022</v>
      </c>
      <c r="B584" s="3">
        <v>44562</v>
      </c>
      <c r="C584" s="3">
        <v>44651</v>
      </c>
      <c r="D584" s="2" t="s">
        <v>57</v>
      </c>
      <c r="F584" s="6">
        <v>110197600057722</v>
      </c>
      <c r="G584" s="3">
        <v>44644</v>
      </c>
      <c r="H584" s="2" t="s">
        <v>665</v>
      </c>
      <c r="I584" s="2" t="s">
        <v>63</v>
      </c>
      <c r="J584" s="2" t="s">
        <v>478</v>
      </c>
      <c r="K584" s="8" t="s">
        <v>1327</v>
      </c>
      <c r="L584" s="3">
        <v>44656</v>
      </c>
      <c r="M584" s="2">
        <v>5</v>
      </c>
      <c r="N584" s="2" t="s">
        <v>68</v>
      </c>
      <c r="O584" s="2">
        <v>0</v>
      </c>
      <c r="P584" s="2" t="s">
        <v>68</v>
      </c>
      <c r="Q584" s="3">
        <v>44677</v>
      </c>
      <c r="R584" s="2" t="s">
        <v>753</v>
      </c>
      <c r="S584" s="3">
        <v>44677</v>
      </c>
    </row>
    <row r="585" spans="1:19" x14ac:dyDescent="0.25">
      <c r="A585" s="9">
        <v>2022</v>
      </c>
      <c r="B585" s="3">
        <v>44562</v>
      </c>
      <c r="C585" s="3">
        <v>44651</v>
      </c>
      <c r="D585" s="2" t="s">
        <v>57</v>
      </c>
      <c r="F585" s="6">
        <v>110197600057822</v>
      </c>
      <c r="G585" s="3">
        <v>44644</v>
      </c>
      <c r="H585" s="2" t="s">
        <v>666</v>
      </c>
      <c r="I585" s="2" t="s">
        <v>63</v>
      </c>
      <c r="J585" s="2" t="s">
        <v>487</v>
      </c>
      <c r="K585" s="8" t="s">
        <v>1328</v>
      </c>
      <c r="L585" s="3">
        <v>44656</v>
      </c>
      <c r="M585" s="2">
        <v>5</v>
      </c>
      <c r="N585" s="2" t="s">
        <v>68</v>
      </c>
      <c r="O585" s="2">
        <v>0</v>
      </c>
      <c r="P585" s="2" t="s">
        <v>68</v>
      </c>
      <c r="Q585" s="3">
        <v>44677</v>
      </c>
      <c r="R585" s="2" t="s">
        <v>753</v>
      </c>
      <c r="S585" s="3">
        <v>44677</v>
      </c>
    </row>
    <row r="586" spans="1:19" x14ac:dyDescent="0.25">
      <c r="A586" s="9">
        <v>2022</v>
      </c>
      <c r="B586" s="3">
        <v>44562</v>
      </c>
      <c r="C586" s="3">
        <v>44651</v>
      </c>
      <c r="D586" s="2" t="s">
        <v>57</v>
      </c>
      <c r="F586" s="6">
        <v>110197600057922</v>
      </c>
      <c r="G586" s="3">
        <v>44644</v>
      </c>
      <c r="H586" s="2" t="s">
        <v>667</v>
      </c>
      <c r="I586" s="2" t="s">
        <v>63</v>
      </c>
      <c r="J586" s="2" t="s">
        <v>246</v>
      </c>
      <c r="K586" s="8" t="s">
        <v>1329</v>
      </c>
      <c r="L586" s="3">
        <v>44651</v>
      </c>
      <c r="M586" s="2">
        <v>5</v>
      </c>
      <c r="N586" s="2" t="s">
        <v>68</v>
      </c>
      <c r="O586" s="2">
        <v>0</v>
      </c>
      <c r="P586" s="2" t="s">
        <v>68</v>
      </c>
      <c r="Q586" s="3">
        <v>44677</v>
      </c>
      <c r="R586" s="2" t="s">
        <v>753</v>
      </c>
      <c r="S586" s="3">
        <v>44677</v>
      </c>
    </row>
    <row r="587" spans="1:19" x14ac:dyDescent="0.25">
      <c r="A587" s="9">
        <v>2022</v>
      </c>
      <c r="B587" s="3">
        <v>44562</v>
      </c>
      <c r="C587" s="3">
        <v>44651</v>
      </c>
      <c r="D587" s="2" t="s">
        <v>57</v>
      </c>
      <c r="F587" s="6">
        <v>110197600058022</v>
      </c>
      <c r="G587" s="3">
        <v>44644</v>
      </c>
      <c r="H587" s="2" t="s">
        <v>668</v>
      </c>
      <c r="I587" s="2" t="s">
        <v>63</v>
      </c>
      <c r="J587" s="2" t="s">
        <v>245</v>
      </c>
      <c r="K587" s="8" t="s">
        <v>1330</v>
      </c>
      <c r="L587" s="3">
        <v>44651</v>
      </c>
      <c r="M587" s="2">
        <v>5</v>
      </c>
      <c r="N587" s="2" t="s">
        <v>68</v>
      </c>
      <c r="O587" s="2">
        <v>0</v>
      </c>
      <c r="P587" s="2" t="s">
        <v>68</v>
      </c>
      <c r="Q587" s="3">
        <v>44677</v>
      </c>
      <c r="R587" s="2" t="s">
        <v>753</v>
      </c>
      <c r="S587" s="3">
        <v>44677</v>
      </c>
    </row>
    <row r="588" spans="1:19" x14ac:dyDescent="0.25">
      <c r="A588" s="9">
        <v>2022</v>
      </c>
      <c r="B588" s="3">
        <v>44562</v>
      </c>
      <c r="C588" s="3">
        <v>44651</v>
      </c>
      <c r="D588" s="2" t="s">
        <v>57</v>
      </c>
      <c r="F588" s="6">
        <v>110197600058122</v>
      </c>
      <c r="G588" s="3">
        <v>44644</v>
      </c>
      <c r="H588" s="2" t="s">
        <v>669</v>
      </c>
      <c r="I588" s="2" t="s">
        <v>63</v>
      </c>
      <c r="J588" s="2" t="s">
        <v>245</v>
      </c>
      <c r="K588" s="8" t="s">
        <v>1331</v>
      </c>
      <c r="L588" s="3">
        <v>44651</v>
      </c>
      <c r="M588" s="2">
        <v>5</v>
      </c>
      <c r="N588" s="2" t="s">
        <v>68</v>
      </c>
      <c r="O588" s="2">
        <v>0</v>
      </c>
      <c r="P588" s="2" t="s">
        <v>68</v>
      </c>
      <c r="Q588" s="3">
        <v>44677</v>
      </c>
      <c r="R588" s="2" t="s">
        <v>753</v>
      </c>
      <c r="S588" s="3">
        <v>44677</v>
      </c>
    </row>
    <row r="589" spans="1:19" x14ac:dyDescent="0.25">
      <c r="A589" s="9">
        <v>2022</v>
      </c>
      <c r="B589" s="3">
        <v>44562</v>
      </c>
      <c r="C589" s="3">
        <v>44651</v>
      </c>
      <c r="D589" s="2" t="s">
        <v>57</v>
      </c>
      <c r="F589" s="6">
        <v>110197600058222</v>
      </c>
      <c r="G589" s="3">
        <v>44645</v>
      </c>
      <c r="H589" s="2" t="s">
        <v>670</v>
      </c>
      <c r="I589" s="2" t="s">
        <v>63</v>
      </c>
      <c r="J589" s="2" t="s">
        <v>236</v>
      </c>
      <c r="K589" s="8" t="s">
        <v>1350</v>
      </c>
      <c r="L589" s="3">
        <v>44652</v>
      </c>
      <c r="M589" s="2">
        <v>5</v>
      </c>
      <c r="N589" s="2" t="s">
        <v>68</v>
      </c>
      <c r="O589" s="2">
        <v>0</v>
      </c>
      <c r="P589" s="2" t="s">
        <v>68</v>
      </c>
      <c r="Q589" s="3">
        <v>44677</v>
      </c>
      <c r="R589" s="2" t="s">
        <v>753</v>
      </c>
      <c r="S589" s="3">
        <v>44677</v>
      </c>
    </row>
    <row r="590" spans="1:19" x14ac:dyDescent="0.25">
      <c r="A590" s="9">
        <v>2022</v>
      </c>
      <c r="B590" s="3">
        <v>44562</v>
      </c>
      <c r="C590" s="3">
        <v>44651</v>
      </c>
      <c r="D590" s="2" t="s">
        <v>57</v>
      </c>
      <c r="F590" s="6">
        <v>110197600058322</v>
      </c>
      <c r="G590" s="3">
        <v>44645</v>
      </c>
      <c r="H590" s="2" t="s">
        <v>671</v>
      </c>
      <c r="I590" s="2" t="s">
        <v>63</v>
      </c>
      <c r="J590" s="2" t="s">
        <v>487</v>
      </c>
      <c r="K590" s="8" t="s">
        <v>1332</v>
      </c>
      <c r="L590" s="3">
        <v>44652</v>
      </c>
      <c r="M590" s="2">
        <v>5</v>
      </c>
      <c r="N590" s="2" t="s">
        <v>68</v>
      </c>
      <c r="O590" s="2">
        <v>0</v>
      </c>
      <c r="P590" s="2" t="s">
        <v>68</v>
      </c>
      <c r="Q590" s="3">
        <v>44677</v>
      </c>
      <c r="R590" s="2" t="s">
        <v>753</v>
      </c>
      <c r="S590" s="3">
        <v>44677</v>
      </c>
    </row>
    <row r="591" spans="1:19" x14ac:dyDescent="0.25">
      <c r="A591" s="9">
        <v>2022</v>
      </c>
      <c r="B591" s="3">
        <v>44562</v>
      </c>
      <c r="C591" s="3">
        <v>44651</v>
      </c>
      <c r="D591" s="2" t="s">
        <v>57</v>
      </c>
      <c r="F591" s="6">
        <v>110197600058422</v>
      </c>
      <c r="G591" s="3">
        <v>44645</v>
      </c>
      <c r="H591" s="2" t="s">
        <v>672</v>
      </c>
      <c r="I591" s="2" t="s">
        <v>63</v>
      </c>
      <c r="J591" s="2" t="s">
        <v>249</v>
      </c>
      <c r="K591" s="8" t="s">
        <v>1333</v>
      </c>
      <c r="L591" s="3">
        <v>44652</v>
      </c>
      <c r="M591" s="2">
        <v>5</v>
      </c>
      <c r="N591" s="2" t="s">
        <v>68</v>
      </c>
      <c r="O591" s="2">
        <v>0</v>
      </c>
      <c r="P591" s="2" t="s">
        <v>68</v>
      </c>
      <c r="Q591" s="3">
        <v>44677</v>
      </c>
      <c r="R591" s="2" t="s">
        <v>753</v>
      </c>
      <c r="S591" s="3">
        <v>44677</v>
      </c>
    </row>
    <row r="592" spans="1:19" x14ac:dyDescent="0.25">
      <c r="A592" s="9">
        <v>2022</v>
      </c>
      <c r="B592" s="3">
        <v>44562</v>
      </c>
      <c r="C592" s="3">
        <v>44651</v>
      </c>
      <c r="D592" s="2" t="s">
        <v>57</v>
      </c>
      <c r="F592" s="6">
        <v>110197600058522</v>
      </c>
      <c r="G592" s="3">
        <v>44645</v>
      </c>
      <c r="H592" s="2" t="s">
        <v>673</v>
      </c>
      <c r="I592" s="2" t="s">
        <v>63</v>
      </c>
      <c r="J592" s="2" t="s">
        <v>749</v>
      </c>
      <c r="K592" s="8" t="s">
        <v>1334</v>
      </c>
      <c r="L592" s="3">
        <v>44657</v>
      </c>
      <c r="M592" s="2">
        <v>5</v>
      </c>
      <c r="N592" s="2" t="s">
        <v>68</v>
      </c>
      <c r="O592" s="2">
        <v>0</v>
      </c>
      <c r="P592" s="2" t="s">
        <v>68</v>
      </c>
      <c r="Q592" s="3">
        <v>44677</v>
      </c>
      <c r="R592" s="2" t="s">
        <v>753</v>
      </c>
      <c r="S592" s="3">
        <v>44677</v>
      </c>
    </row>
    <row r="593" spans="1:19" x14ac:dyDescent="0.25">
      <c r="A593" s="9">
        <v>2022</v>
      </c>
      <c r="B593" s="3">
        <v>44562</v>
      </c>
      <c r="C593" s="3">
        <v>44651</v>
      </c>
      <c r="D593" s="2" t="s">
        <v>57</v>
      </c>
      <c r="F593" s="6">
        <v>110197600058622</v>
      </c>
      <c r="G593" s="3">
        <v>44645</v>
      </c>
      <c r="H593" s="2" t="s">
        <v>674</v>
      </c>
      <c r="I593" s="2" t="s">
        <v>63</v>
      </c>
      <c r="J593" s="2" t="s">
        <v>746</v>
      </c>
      <c r="K593" s="8" t="s">
        <v>1335</v>
      </c>
      <c r="L593" s="3">
        <v>44652</v>
      </c>
      <c r="M593" s="2">
        <v>5</v>
      </c>
      <c r="N593" s="2" t="s">
        <v>68</v>
      </c>
      <c r="O593" s="2">
        <v>0</v>
      </c>
      <c r="P593" s="2" t="s">
        <v>68</v>
      </c>
      <c r="Q593" s="3">
        <v>44677</v>
      </c>
      <c r="R593" s="2" t="s">
        <v>753</v>
      </c>
      <c r="S593" s="3">
        <v>44677</v>
      </c>
    </row>
    <row r="594" spans="1:19" x14ac:dyDescent="0.25">
      <c r="A594" s="9">
        <v>2022</v>
      </c>
      <c r="B594" s="3">
        <v>44562</v>
      </c>
      <c r="C594" s="3">
        <v>44651</v>
      </c>
      <c r="D594" s="2" t="s">
        <v>57</v>
      </c>
      <c r="F594" s="6">
        <v>110197600058722</v>
      </c>
      <c r="G594" s="3">
        <v>44645</v>
      </c>
      <c r="H594" s="2" t="s">
        <v>675</v>
      </c>
      <c r="I594" s="2" t="s">
        <v>63</v>
      </c>
      <c r="J594" s="2" t="s">
        <v>491</v>
      </c>
      <c r="K594" s="8" t="s">
        <v>1336</v>
      </c>
      <c r="L594" s="3">
        <v>44657</v>
      </c>
      <c r="M594" s="2">
        <v>5</v>
      </c>
      <c r="N594" s="2" t="s">
        <v>68</v>
      </c>
      <c r="O594" s="2">
        <v>0</v>
      </c>
      <c r="P594" s="2" t="s">
        <v>68</v>
      </c>
      <c r="Q594" s="3">
        <v>44677</v>
      </c>
      <c r="R594" s="2" t="s">
        <v>753</v>
      </c>
      <c r="S594" s="3">
        <v>44677</v>
      </c>
    </row>
    <row r="595" spans="1:19" x14ac:dyDescent="0.25">
      <c r="A595" s="9">
        <v>2022</v>
      </c>
      <c r="B595" s="3">
        <v>44562</v>
      </c>
      <c r="C595" s="3">
        <v>44651</v>
      </c>
      <c r="D595" s="2" t="s">
        <v>57</v>
      </c>
      <c r="F595" s="6">
        <v>110197600058822</v>
      </c>
      <c r="G595" s="3">
        <v>44645</v>
      </c>
      <c r="H595" s="2" t="s">
        <v>676</v>
      </c>
      <c r="I595" s="2" t="s">
        <v>63</v>
      </c>
      <c r="J595" s="2" t="s">
        <v>487</v>
      </c>
      <c r="K595" s="8" t="s">
        <v>1337</v>
      </c>
      <c r="L595" s="3">
        <v>44652</v>
      </c>
      <c r="M595" s="2">
        <v>5</v>
      </c>
      <c r="N595" s="2" t="s">
        <v>68</v>
      </c>
      <c r="O595" s="2">
        <v>0</v>
      </c>
      <c r="P595" s="2" t="s">
        <v>68</v>
      </c>
      <c r="Q595" s="3">
        <v>44677</v>
      </c>
      <c r="R595" s="2" t="s">
        <v>753</v>
      </c>
      <c r="S595" s="3">
        <v>44677</v>
      </c>
    </row>
    <row r="596" spans="1:19" x14ac:dyDescent="0.25">
      <c r="A596" s="9">
        <v>2022</v>
      </c>
      <c r="B596" s="3">
        <v>44562</v>
      </c>
      <c r="C596" s="3">
        <v>44651</v>
      </c>
      <c r="D596" s="2" t="s">
        <v>57</v>
      </c>
      <c r="F596" s="6">
        <v>110197600058922</v>
      </c>
      <c r="G596" s="3">
        <v>44645</v>
      </c>
      <c r="H596" s="2" t="s">
        <v>677</v>
      </c>
      <c r="I596" s="2" t="s">
        <v>63</v>
      </c>
      <c r="J596" s="2" t="s">
        <v>487</v>
      </c>
      <c r="K596" s="8" t="s">
        <v>1338</v>
      </c>
      <c r="L596" s="3">
        <v>44652</v>
      </c>
      <c r="M596" s="2">
        <v>5</v>
      </c>
      <c r="N596" s="2" t="s">
        <v>68</v>
      </c>
      <c r="O596" s="2">
        <v>0</v>
      </c>
      <c r="P596" s="2" t="s">
        <v>68</v>
      </c>
      <c r="Q596" s="3">
        <v>44677</v>
      </c>
      <c r="R596" s="2" t="s">
        <v>753</v>
      </c>
      <c r="S596" s="3">
        <v>44677</v>
      </c>
    </row>
    <row r="597" spans="1:19" x14ac:dyDescent="0.25">
      <c r="A597" s="9">
        <v>2022</v>
      </c>
      <c r="B597" s="3">
        <v>44562</v>
      </c>
      <c r="C597" s="3">
        <v>44651</v>
      </c>
      <c r="D597" s="2" t="s">
        <v>57</v>
      </c>
      <c r="F597" s="6">
        <v>110197600059022</v>
      </c>
      <c r="G597" s="3">
        <v>44645</v>
      </c>
      <c r="H597" s="2" t="s">
        <v>678</v>
      </c>
      <c r="I597" s="2" t="s">
        <v>63</v>
      </c>
      <c r="J597" s="2" t="s">
        <v>236</v>
      </c>
      <c r="K597" s="8" t="s">
        <v>1351</v>
      </c>
      <c r="L597" s="3">
        <v>44652</v>
      </c>
      <c r="M597" s="2">
        <v>5</v>
      </c>
      <c r="N597" s="2" t="s">
        <v>68</v>
      </c>
      <c r="O597" s="2">
        <v>0</v>
      </c>
      <c r="P597" s="2" t="s">
        <v>68</v>
      </c>
      <c r="Q597" s="3">
        <v>44677</v>
      </c>
      <c r="R597" s="2" t="s">
        <v>753</v>
      </c>
      <c r="S597" s="3">
        <v>44677</v>
      </c>
    </row>
    <row r="598" spans="1:19" x14ac:dyDescent="0.25">
      <c r="A598" s="9">
        <v>2022</v>
      </c>
      <c r="B598" s="3">
        <v>44562</v>
      </c>
      <c r="C598" s="3">
        <v>44651</v>
      </c>
      <c r="D598" s="2" t="s">
        <v>57</v>
      </c>
      <c r="F598" s="6">
        <v>110197600059122</v>
      </c>
      <c r="G598" s="3">
        <v>44645</v>
      </c>
      <c r="H598" s="2" t="s">
        <v>589</v>
      </c>
      <c r="I598" s="2" t="s">
        <v>63</v>
      </c>
      <c r="J598" s="2" t="s">
        <v>736</v>
      </c>
      <c r="K598" s="8" t="s">
        <v>1339</v>
      </c>
      <c r="L598" s="3">
        <v>44652</v>
      </c>
      <c r="M598" s="2">
        <v>5</v>
      </c>
      <c r="N598" s="2" t="s">
        <v>68</v>
      </c>
      <c r="O598" s="2">
        <v>0</v>
      </c>
      <c r="P598" s="2" t="s">
        <v>68</v>
      </c>
      <c r="Q598" s="3">
        <v>44677</v>
      </c>
      <c r="R598" s="2" t="s">
        <v>753</v>
      </c>
      <c r="S598" s="3">
        <v>44677</v>
      </c>
    </row>
    <row r="599" spans="1:19" x14ac:dyDescent="0.25">
      <c r="A599" s="9">
        <v>2022</v>
      </c>
      <c r="B599" s="3">
        <v>44562</v>
      </c>
      <c r="C599" s="3">
        <v>44651</v>
      </c>
      <c r="D599" s="2" t="s">
        <v>57</v>
      </c>
      <c r="F599" s="6">
        <v>110197600059222</v>
      </c>
      <c r="G599" s="3">
        <v>44645</v>
      </c>
      <c r="H599" s="2" t="s">
        <v>679</v>
      </c>
      <c r="I599" s="2" t="s">
        <v>63</v>
      </c>
      <c r="J599" s="2" t="s">
        <v>746</v>
      </c>
      <c r="K599" s="8" t="s">
        <v>1340</v>
      </c>
      <c r="L599" s="3">
        <v>44652</v>
      </c>
      <c r="M599" s="2">
        <v>5</v>
      </c>
      <c r="N599" s="2" t="s">
        <v>68</v>
      </c>
      <c r="O599" s="2">
        <v>0</v>
      </c>
      <c r="P599" s="2" t="s">
        <v>68</v>
      </c>
      <c r="Q599" s="3">
        <v>44677</v>
      </c>
      <c r="R599" s="2" t="s">
        <v>753</v>
      </c>
      <c r="S599" s="3">
        <v>44677</v>
      </c>
    </row>
    <row r="600" spans="1:19" x14ac:dyDescent="0.25">
      <c r="A600" s="9">
        <v>2022</v>
      </c>
      <c r="B600" s="3">
        <v>44562</v>
      </c>
      <c r="C600" s="3">
        <v>44651</v>
      </c>
      <c r="D600" s="2" t="s">
        <v>57</v>
      </c>
      <c r="F600" s="6">
        <v>110197600059322</v>
      </c>
      <c r="G600" s="3">
        <v>44646</v>
      </c>
      <c r="H600" s="2" t="s">
        <v>680</v>
      </c>
      <c r="I600" s="2" t="s">
        <v>63</v>
      </c>
      <c r="J600" s="2" t="s">
        <v>481</v>
      </c>
      <c r="K600" s="8" t="s">
        <v>1341</v>
      </c>
      <c r="L600" s="3">
        <v>44655</v>
      </c>
      <c r="M600" s="2">
        <v>5</v>
      </c>
      <c r="N600" s="2" t="s">
        <v>68</v>
      </c>
      <c r="O600" s="2">
        <v>0</v>
      </c>
      <c r="P600" s="2" t="s">
        <v>68</v>
      </c>
      <c r="Q600" s="3">
        <v>44677</v>
      </c>
      <c r="R600" s="2" t="s">
        <v>753</v>
      </c>
      <c r="S600" s="3">
        <v>44677</v>
      </c>
    </row>
    <row r="601" spans="1:19" x14ac:dyDescent="0.25">
      <c r="A601" s="9">
        <v>2022</v>
      </c>
      <c r="B601" s="3">
        <v>44562</v>
      </c>
      <c r="C601" s="3">
        <v>44651</v>
      </c>
      <c r="D601" s="2" t="s">
        <v>57</v>
      </c>
      <c r="F601" s="6">
        <v>110197600059422</v>
      </c>
      <c r="G601" s="3">
        <v>44648</v>
      </c>
      <c r="H601" s="2" t="s">
        <v>681</v>
      </c>
      <c r="I601" s="2" t="s">
        <v>63</v>
      </c>
      <c r="J601" s="2" t="s">
        <v>481</v>
      </c>
      <c r="K601" s="8" t="s">
        <v>1342</v>
      </c>
      <c r="L601" s="3">
        <v>44655</v>
      </c>
      <c r="M601" s="2">
        <v>5</v>
      </c>
      <c r="N601" s="2" t="s">
        <v>68</v>
      </c>
      <c r="O601" s="2">
        <v>0</v>
      </c>
      <c r="P601" s="2" t="s">
        <v>68</v>
      </c>
      <c r="Q601" s="3">
        <v>44677</v>
      </c>
      <c r="R601" s="2" t="s">
        <v>753</v>
      </c>
      <c r="S601" s="3">
        <v>44677</v>
      </c>
    </row>
    <row r="602" spans="1:19" x14ac:dyDescent="0.25">
      <c r="A602" s="9">
        <v>2022</v>
      </c>
      <c r="B602" s="3">
        <v>44562</v>
      </c>
      <c r="C602" s="3">
        <v>44651</v>
      </c>
      <c r="D602" s="2" t="s">
        <v>57</v>
      </c>
      <c r="F602" s="6">
        <v>110197600059522</v>
      </c>
      <c r="G602" s="3">
        <v>44648</v>
      </c>
      <c r="H602" s="2" t="s">
        <v>682</v>
      </c>
      <c r="I602" s="2" t="s">
        <v>63</v>
      </c>
      <c r="J602" s="2" t="s">
        <v>491</v>
      </c>
      <c r="K602" s="8" t="s">
        <v>1343</v>
      </c>
      <c r="L602" s="3">
        <v>44658</v>
      </c>
      <c r="M602" s="2">
        <v>5</v>
      </c>
      <c r="N602" s="2" t="s">
        <v>68</v>
      </c>
      <c r="O602" s="2">
        <v>0</v>
      </c>
      <c r="P602" s="2" t="s">
        <v>68</v>
      </c>
      <c r="Q602" s="3">
        <v>44677</v>
      </c>
      <c r="R602" s="2" t="s">
        <v>753</v>
      </c>
      <c r="S602" s="3">
        <v>44677</v>
      </c>
    </row>
    <row r="603" spans="1:19" x14ac:dyDescent="0.25">
      <c r="A603" s="9">
        <v>2022</v>
      </c>
      <c r="B603" s="3">
        <v>44562</v>
      </c>
      <c r="C603" s="3">
        <v>44651</v>
      </c>
      <c r="D603" s="2" t="s">
        <v>57</v>
      </c>
      <c r="F603" s="6">
        <v>110197600059622</v>
      </c>
      <c r="G603" s="3">
        <v>44648</v>
      </c>
      <c r="H603" s="2" t="s">
        <v>683</v>
      </c>
      <c r="I603" s="2" t="s">
        <v>63</v>
      </c>
      <c r="J603" s="2" t="s">
        <v>236</v>
      </c>
      <c r="K603" s="8" t="s">
        <v>1352</v>
      </c>
      <c r="L603" s="3">
        <v>44655</v>
      </c>
      <c r="M603" s="2">
        <v>5</v>
      </c>
      <c r="N603" s="2" t="s">
        <v>68</v>
      </c>
      <c r="O603" s="2">
        <v>0</v>
      </c>
      <c r="P603" s="2" t="s">
        <v>68</v>
      </c>
      <c r="Q603" s="3">
        <v>44677</v>
      </c>
      <c r="R603" s="2" t="s">
        <v>753</v>
      </c>
      <c r="S603" s="3">
        <v>44677</v>
      </c>
    </row>
    <row r="604" spans="1:19" x14ac:dyDescent="0.25">
      <c r="A604" s="9">
        <v>2022</v>
      </c>
      <c r="B604" s="3">
        <v>44562</v>
      </c>
      <c r="C604" s="3">
        <v>44651</v>
      </c>
      <c r="D604" s="2" t="s">
        <v>57</v>
      </c>
      <c r="F604" s="6">
        <v>110197600059722</v>
      </c>
      <c r="G604" s="3">
        <v>44648</v>
      </c>
      <c r="H604" s="2" t="s">
        <v>684</v>
      </c>
      <c r="I604" s="2" t="s">
        <v>63</v>
      </c>
      <c r="J604" s="2" t="s">
        <v>750</v>
      </c>
      <c r="K604" s="8" t="s">
        <v>1344</v>
      </c>
      <c r="L604" s="3">
        <v>44655</v>
      </c>
      <c r="M604" s="2">
        <v>5</v>
      </c>
      <c r="N604" s="2" t="s">
        <v>68</v>
      </c>
      <c r="O604" s="2">
        <v>0</v>
      </c>
      <c r="P604" s="2" t="s">
        <v>68</v>
      </c>
      <c r="Q604" s="3">
        <v>44677</v>
      </c>
      <c r="R604" s="2" t="s">
        <v>753</v>
      </c>
      <c r="S604" s="3">
        <v>44677</v>
      </c>
    </row>
    <row r="605" spans="1:19" x14ac:dyDescent="0.25">
      <c r="A605" s="9">
        <v>2022</v>
      </c>
      <c r="B605" s="3">
        <v>44562</v>
      </c>
      <c r="C605" s="3">
        <v>44651</v>
      </c>
      <c r="D605" s="2" t="s">
        <v>57</v>
      </c>
      <c r="F605" s="6">
        <v>110197600059822</v>
      </c>
      <c r="G605" s="3">
        <v>44648</v>
      </c>
      <c r="H605" s="2" t="s">
        <v>685</v>
      </c>
      <c r="I605" s="2" t="s">
        <v>63</v>
      </c>
      <c r="J605" s="2" t="s">
        <v>732</v>
      </c>
      <c r="K605" s="8" t="s">
        <v>1345</v>
      </c>
      <c r="L605" s="3">
        <v>44655</v>
      </c>
      <c r="M605" s="2">
        <v>5</v>
      </c>
      <c r="N605" s="2" t="s">
        <v>68</v>
      </c>
      <c r="O605" s="2">
        <v>0</v>
      </c>
      <c r="P605" s="2" t="s">
        <v>68</v>
      </c>
      <c r="Q605" s="3">
        <v>44677</v>
      </c>
      <c r="R605" s="2" t="s">
        <v>753</v>
      </c>
      <c r="S605" s="3">
        <v>44677</v>
      </c>
    </row>
    <row r="606" spans="1:19" x14ac:dyDescent="0.25">
      <c r="A606" s="9">
        <v>2022</v>
      </c>
      <c r="B606" s="3">
        <v>44562</v>
      </c>
      <c r="C606" s="3">
        <v>44651</v>
      </c>
      <c r="D606" s="2" t="s">
        <v>57</v>
      </c>
      <c r="F606" s="6">
        <v>110197600059922</v>
      </c>
      <c r="G606" s="3">
        <v>44648</v>
      </c>
      <c r="H606" s="2" t="s">
        <v>686</v>
      </c>
      <c r="I606" s="2" t="s">
        <v>63</v>
      </c>
      <c r="J606" s="2" t="s">
        <v>478</v>
      </c>
      <c r="K606" s="8" t="s">
        <v>1346</v>
      </c>
      <c r="L606" s="3">
        <v>44655</v>
      </c>
      <c r="M606" s="2">
        <v>5</v>
      </c>
      <c r="N606" s="2" t="s">
        <v>68</v>
      </c>
      <c r="O606" s="2">
        <v>0</v>
      </c>
      <c r="P606" s="2" t="s">
        <v>68</v>
      </c>
      <c r="Q606" s="3">
        <v>44677</v>
      </c>
      <c r="R606" s="2" t="s">
        <v>753</v>
      </c>
      <c r="S606" s="3">
        <v>44677</v>
      </c>
    </row>
    <row r="607" spans="1:19" x14ac:dyDescent="0.25">
      <c r="A607" s="9">
        <v>2022</v>
      </c>
      <c r="B607" s="3">
        <v>44562</v>
      </c>
      <c r="C607" s="3">
        <v>44651</v>
      </c>
      <c r="D607" s="2" t="s">
        <v>57</v>
      </c>
      <c r="F607" s="6">
        <v>110197600060022</v>
      </c>
      <c r="G607" s="3">
        <v>44648</v>
      </c>
      <c r="H607" s="2" t="s">
        <v>687</v>
      </c>
      <c r="I607" s="2" t="s">
        <v>63</v>
      </c>
      <c r="J607" s="2" t="s">
        <v>487</v>
      </c>
      <c r="K607" s="8" t="s">
        <v>1347</v>
      </c>
      <c r="L607" s="3">
        <v>44655</v>
      </c>
      <c r="M607" s="2">
        <v>5</v>
      </c>
      <c r="N607" s="2" t="s">
        <v>68</v>
      </c>
      <c r="O607" s="2">
        <v>0</v>
      </c>
      <c r="P607" s="2" t="s">
        <v>68</v>
      </c>
      <c r="Q607" s="3">
        <v>44677</v>
      </c>
      <c r="R607" s="2" t="s">
        <v>753</v>
      </c>
      <c r="S607" s="3">
        <v>44677</v>
      </c>
    </row>
    <row r="608" spans="1:19" x14ac:dyDescent="0.25">
      <c r="A608" s="9">
        <v>2022</v>
      </c>
      <c r="B608" s="3">
        <v>44562</v>
      </c>
      <c r="C608" s="3">
        <v>44651</v>
      </c>
      <c r="D608" s="2" t="s">
        <v>57</v>
      </c>
      <c r="F608" s="6">
        <v>110197600060122</v>
      </c>
      <c r="G608" s="3">
        <v>44648</v>
      </c>
      <c r="H608" s="2" t="s">
        <v>688</v>
      </c>
      <c r="I608" s="2" t="s">
        <v>63</v>
      </c>
      <c r="J608" s="2" t="s">
        <v>247</v>
      </c>
      <c r="K608" s="8" t="s">
        <v>1348</v>
      </c>
      <c r="L608" s="3">
        <v>44655</v>
      </c>
      <c r="M608" s="2">
        <v>5</v>
      </c>
      <c r="N608" s="2" t="s">
        <v>68</v>
      </c>
      <c r="O608" s="2">
        <v>0</v>
      </c>
      <c r="P608" s="2" t="s">
        <v>68</v>
      </c>
      <c r="Q608" s="3">
        <v>44677</v>
      </c>
      <c r="R608" s="2" t="s">
        <v>753</v>
      </c>
      <c r="S608" s="3">
        <v>44677</v>
      </c>
    </row>
    <row r="609" spans="1:19" x14ac:dyDescent="0.25">
      <c r="A609" s="9">
        <v>2022</v>
      </c>
      <c r="B609" s="3">
        <v>44562</v>
      </c>
      <c r="C609" s="3">
        <v>44651</v>
      </c>
      <c r="D609" s="2" t="s">
        <v>57</v>
      </c>
      <c r="F609" s="6">
        <v>110197600060222</v>
      </c>
      <c r="G609" s="3">
        <v>44648</v>
      </c>
      <c r="H609" s="2" t="s">
        <v>689</v>
      </c>
      <c r="I609" s="2" t="s">
        <v>63</v>
      </c>
      <c r="J609" s="2" t="s">
        <v>751</v>
      </c>
      <c r="K609" s="8" t="s">
        <v>1349</v>
      </c>
      <c r="L609" s="3">
        <v>44655</v>
      </c>
      <c r="M609" s="2">
        <v>5</v>
      </c>
      <c r="N609" s="2" t="s">
        <v>68</v>
      </c>
      <c r="O609" s="2">
        <v>0</v>
      </c>
      <c r="P609" s="2" t="s">
        <v>67</v>
      </c>
      <c r="Q609" s="3">
        <v>44677</v>
      </c>
      <c r="R609" s="2" t="s">
        <v>753</v>
      </c>
      <c r="S609" s="3">
        <v>44677</v>
      </c>
    </row>
    <row r="610" spans="1:19" x14ac:dyDescent="0.25">
      <c r="A610" s="9">
        <v>2022</v>
      </c>
      <c r="B610" s="3">
        <v>44562</v>
      </c>
      <c r="C610" s="3">
        <v>44651</v>
      </c>
      <c r="D610" s="2" t="s">
        <v>57</v>
      </c>
      <c r="F610" s="6">
        <v>110197600060322</v>
      </c>
      <c r="G610" s="3">
        <v>44648</v>
      </c>
      <c r="H610" s="2" t="s">
        <v>690</v>
      </c>
      <c r="I610" s="2" t="s">
        <v>63</v>
      </c>
      <c r="J610" s="2" t="s">
        <v>236</v>
      </c>
      <c r="K610" s="8" t="s">
        <v>1353</v>
      </c>
      <c r="L610" s="3">
        <v>44655</v>
      </c>
      <c r="M610" s="2">
        <v>5</v>
      </c>
      <c r="N610" s="2" t="s">
        <v>68</v>
      </c>
      <c r="O610" s="2">
        <v>0</v>
      </c>
      <c r="P610" s="2" t="s">
        <v>68</v>
      </c>
      <c r="Q610" s="3">
        <v>44677</v>
      </c>
      <c r="R610" s="2" t="s">
        <v>753</v>
      </c>
      <c r="S610" s="3">
        <v>44677</v>
      </c>
    </row>
    <row r="611" spans="1:19" x14ac:dyDescent="0.25">
      <c r="A611" s="9">
        <v>2022</v>
      </c>
      <c r="B611" s="3">
        <v>44562</v>
      </c>
      <c r="C611" s="3">
        <v>44651</v>
      </c>
      <c r="D611" s="2" t="s">
        <v>57</v>
      </c>
      <c r="F611" s="6">
        <v>110197600060422</v>
      </c>
      <c r="G611" s="3">
        <v>44648</v>
      </c>
      <c r="H611" s="2" t="s">
        <v>691</v>
      </c>
      <c r="I611" s="2" t="s">
        <v>63</v>
      </c>
      <c r="J611" s="2" t="s">
        <v>240</v>
      </c>
      <c r="K611" s="8" t="s">
        <v>1354</v>
      </c>
      <c r="L611" s="3">
        <v>44658</v>
      </c>
      <c r="M611" s="2">
        <v>5</v>
      </c>
      <c r="N611" s="2" t="s">
        <v>68</v>
      </c>
      <c r="O611" s="2">
        <v>0</v>
      </c>
      <c r="P611" s="2" t="s">
        <v>68</v>
      </c>
      <c r="Q611" s="3">
        <v>44677</v>
      </c>
      <c r="R611" s="2" t="s">
        <v>753</v>
      </c>
      <c r="S611" s="3">
        <v>44677</v>
      </c>
    </row>
    <row r="612" spans="1:19" x14ac:dyDescent="0.25">
      <c r="A612" s="9">
        <v>2022</v>
      </c>
      <c r="B612" s="3">
        <v>44562</v>
      </c>
      <c r="C612" s="3">
        <v>44651</v>
      </c>
      <c r="D612" s="2" t="s">
        <v>57</v>
      </c>
      <c r="F612" s="6">
        <v>110197600060522</v>
      </c>
      <c r="G612" s="3">
        <v>44649</v>
      </c>
      <c r="H612" s="2" t="s">
        <v>692</v>
      </c>
      <c r="I612" s="2" t="s">
        <v>63</v>
      </c>
      <c r="J612" s="2" t="s">
        <v>244</v>
      </c>
      <c r="K612" s="8" t="s">
        <v>1355</v>
      </c>
      <c r="L612" s="3">
        <v>44656</v>
      </c>
      <c r="M612" s="2">
        <v>5</v>
      </c>
      <c r="N612" s="2" t="s">
        <v>68</v>
      </c>
      <c r="O612" s="2">
        <v>0</v>
      </c>
      <c r="P612" s="2" t="s">
        <v>68</v>
      </c>
      <c r="Q612" s="3">
        <v>44677</v>
      </c>
      <c r="R612" s="2" t="s">
        <v>753</v>
      </c>
      <c r="S612" s="3">
        <v>44677</v>
      </c>
    </row>
    <row r="613" spans="1:19" x14ac:dyDescent="0.25">
      <c r="A613" s="9">
        <v>2022</v>
      </c>
      <c r="B613" s="3">
        <v>44562</v>
      </c>
      <c r="C613" s="3">
        <v>44651</v>
      </c>
      <c r="D613" s="2" t="s">
        <v>57</v>
      </c>
      <c r="F613" s="6">
        <v>110197600060622</v>
      </c>
      <c r="G613" s="3">
        <v>44649</v>
      </c>
      <c r="H613" s="2" t="s">
        <v>693</v>
      </c>
      <c r="I613" s="2" t="s">
        <v>63</v>
      </c>
      <c r="J613" s="2" t="s">
        <v>244</v>
      </c>
      <c r="K613" s="8" t="s">
        <v>1356</v>
      </c>
      <c r="L613" s="3">
        <v>44656</v>
      </c>
      <c r="M613" s="2">
        <v>5</v>
      </c>
      <c r="N613" s="2" t="s">
        <v>68</v>
      </c>
      <c r="O613" s="2">
        <v>0</v>
      </c>
      <c r="P613" s="2" t="s">
        <v>68</v>
      </c>
      <c r="Q613" s="3">
        <v>44677</v>
      </c>
      <c r="R613" s="2" t="s">
        <v>753</v>
      </c>
      <c r="S613" s="3">
        <v>44677</v>
      </c>
    </row>
    <row r="614" spans="1:19" x14ac:dyDescent="0.25">
      <c r="A614" s="9">
        <v>2022</v>
      </c>
      <c r="B614" s="3">
        <v>44562</v>
      </c>
      <c r="C614" s="3">
        <v>44651</v>
      </c>
      <c r="D614" s="2" t="s">
        <v>57</v>
      </c>
      <c r="F614" s="6">
        <v>110197600060722</v>
      </c>
      <c r="G614" s="3">
        <v>44649</v>
      </c>
      <c r="H614" s="2" t="s">
        <v>693</v>
      </c>
      <c r="I614" s="2" t="s">
        <v>63</v>
      </c>
      <c r="J614" s="2" t="s">
        <v>244</v>
      </c>
      <c r="K614" s="8" t="s">
        <v>1357</v>
      </c>
      <c r="L614" s="3">
        <v>44656</v>
      </c>
      <c r="M614" s="2">
        <v>5</v>
      </c>
      <c r="N614" s="2" t="s">
        <v>68</v>
      </c>
      <c r="O614" s="2">
        <v>0</v>
      </c>
      <c r="P614" s="2" t="s">
        <v>68</v>
      </c>
      <c r="Q614" s="3">
        <v>44677</v>
      </c>
      <c r="R614" s="2" t="s">
        <v>753</v>
      </c>
      <c r="S614" s="3">
        <v>44677</v>
      </c>
    </row>
    <row r="615" spans="1:19" x14ac:dyDescent="0.25">
      <c r="A615" s="9">
        <v>2022</v>
      </c>
      <c r="B615" s="3">
        <v>44562</v>
      </c>
      <c r="C615" s="3">
        <v>44651</v>
      </c>
      <c r="D615" s="2" t="s">
        <v>57</v>
      </c>
      <c r="F615" s="6">
        <v>110197600060822</v>
      </c>
      <c r="G615" s="3">
        <v>44649</v>
      </c>
      <c r="H615" s="2" t="s">
        <v>694</v>
      </c>
      <c r="I615" s="2" t="s">
        <v>63</v>
      </c>
      <c r="J615" s="2" t="s">
        <v>244</v>
      </c>
      <c r="K615" s="8" t="s">
        <v>1358</v>
      </c>
      <c r="L615" s="3">
        <v>44656</v>
      </c>
      <c r="M615" s="2">
        <v>5</v>
      </c>
      <c r="N615" s="2" t="s">
        <v>68</v>
      </c>
      <c r="O615" s="2">
        <v>0</v>
      </c>
      <c r="P615" s="2" t="s">
        <v>68</v>
      </c>
      <c r="Q615" s="3">
        <v>44677</v>
      </c>
      <c r="R615" s="2" t="s">
        <v>753</v>
      </c>
      <c r="S615" s="3">
        <v>44677</v>
      </c>
    </row>
    <row r="616" spans="1:19" x14ac:dyDescent="0.25">
      <c r="A616" s="9">
        <v>2022</v>
      </c>
      <c r="B616" s="3">
        <v>44562</v>
      </c>
      <c r="C616" s="3">
        <v>44651</v>
      </c>
      <c r="D616" s="2" t="s">
        <v>57</v>
      </c>
      <c r="F616" s="6">
        <v>110197600060922</v>
      </c>
      <c r="G616" s="3">
        <v>44649</v>
      </c>
      <c r="H616" s="2" t="s">
        <v>695</v>
      </c>
      <c r="I616" s="2" t="s">
        <v>63</v>
      </c>
      <c r="J616" s="2" t="s">
        <v>244</v>
      </c>
      <c r="K616" s="8" t="s">
        <v>1359</v>
      </c>
      <c r="L616" s="3">
        <v>44656</v>
      </c>
      <c r="M616" s="2">
        <v>5</v>
      </c>
      <c r="N616" s="2" t="s">
        <v>68</v>
      </c>
      <c r="O616" s="2">
        <v>0</v>
      </c>
      <c r="P616" s="2" t="s">
        <v>68</v>
      </c>
      <c r="Q616" s="3">
        <v>44677</v>
      </c>
      <c r="R616" s="2" t="s">
        <v>753</v>
      </c>
      <c r="S616" s="3">
        <v>44677</v>
      </c>
    </row>
    <row r="617" spans="1:19" x14ac:dyDescent="0.25">
      <c r="A617" s="9">
        <v>2022</v>
      </c>
      <c r="B617" s="3">
        <v>44562</v>
      </c>
      <c r="C617" s="3">
        <v>44651</v>
      </c>
      <c r="D617" s="2" t="s">
        <v>57</v>
      </c>
      <c r="F617" s="6">
        <v>110197600061022</v>
      </c>
      <c r="G617" s="3">
        <v>44649</v>
      </c>
      <c r="H617" s="2" t="s">
        <v>696</v>
      </c>
      <c r="I617" s="2" t="s">
        <v>63</v>
      </c>
      <c r="J617" s="2" t="s">
        <v>244</v>
      </c>
      <c r="K617" s="8" t="s">
        <v>1360</v>
      </c>
      <c r="L617" s="3">
        <v>44656</v>
      </c>
      <c r="M617" s="2">
        <v>5</v>
      </c>
      <c r="N617" s="2" t="s">
        <v>68</v>
      </c>
      <c r="O617" s="2">
        <v>0</v>
      </c>
      <c r="P617" s="2" t="s">
        <v>68</v>
      </c>
      <c r="Q617" s="3">
        <v>44677</v>
      </c>
      <c r="R617" s="2" t="s">
        <v>753</v>
      </c>
      <c r="S617" s="3">
        <v>44677</v>
      </c>
    </row>
    <row r="618" spans="1:19" x14ac:dyDescent="0.25">
      <c r="A618" s="9">
        <v>2022</v>
      </c>
      <c r="B618" s="3">
        <v>44562</v>
      </c>
      <c r="C618" s="3">
        <v>44651</v>
      </c>
      <c r="D618" s="2" t="s">
        <v>57</v>
      </c>
      <c r="F618" s="6">
        <v>110197600061122</v>
      </c>
      <c r="G618" s="3">
        <v>44649</v>
      </c>
      <c r="H618" s="2" t="s">
        <v>697</v>
      </c>
      <c r="I618" s="2" t="s">
        <v>63</v>
      </c>
      <c r="J618" s="2" t="s">
        <v>244</v>
      </c>
      <c r="K618" s="8" t="s">
        <v>1361</v>
      </c>
      <c r="L618" s="3">
        <v>44656</v>
      </c>
      <c r="M618" s="2">
        <v>5</v>
      </c>
      <c r="N618" s="2" t="s">
        <v>68</v>
      </c>
      <c r="O618" s="2">
        <v>0</v>
      </c>
      <c r="P618" s="2" t="s">
        <v>68</v>
      </c>
      <c r="Q618" s="3">
        <v>44677</v>
      </c>
      <c r="R618" s="2" t="s">
        <v>753</v>
      </c>
      <c r="S618" s="3">
        <v>44677</v>
      </c>
    </row>
    <row r="619" spans="1:19" x14ac:dyDescent="0.25">
      <c r="A619" s="9">
        <v>2022</v>
      </c>
      <c r="B619" s="3">
        <v>44562</v>
      </c>
      <c r="C619" s="3">
        <v>44651</v>
      </c>
      <c r="D619" s="2" t="s">
        <v>57</v>
      </c>
      <c r="F619" s="6">
        <v>110197600061222</v>
      </c>
      <c r="G619" s="3">
        <v>44649</v>
      </c>
      <c r="H619" s="2" t="s">
        <v>698</v>
      </c>
      <c r="I619" s="2" t="s">
        <v>63</v>
      </c>
      <c r="J619" s="2" t="s">
        <v>244</v>
      </c>
      <c r="K619" s="8" t="s">
        <v>1362</v>
      </c>
      <c r="L619" s="3">
        <v>44656</v>
      </c>
      <c r="M619" s="2">
        <v>5</v>
      </c>
      <c r="N619" s="2" t="s">
        <v>68</v>
      </c>
      <c r="O619" s="2">
        <v>0</v>
      </c>
      <c r="P619" s="2" t="s">
        <v>68</v>
      </c>
      <c r="Q619" s="3">
        <v>44677</v>
      </c>
      <c r="R619" s="2" t="s">
        <v>753</v>
      </c>
      <c r="S619" s="3">
        <v>44677</v>
      </c>
    </row>
    <row r="620" spans="1:19" x14ac:dyDescent="0.25">
      <c r="A620" s="9">
        <v>2022</v>
      </c>
      <c r="B620" s="3">
        <v>44562</v>
      </c>
      <c r="C620" s="3">
        <v>44651</v>
      </c>
      <c r="D620" s="2" t="s">
        <v>57</v>
      </c>
      <c r="F620" s="6">
        <v>110197600061322</v>
      </c>
      <c r="G620" s="3">
        <v>44649</v>
      </c>
      <c r="H620" s="2" t="s">
        <v>699</v>
      </c>
      <c r="I620" s="2" t="s">
        <v>63</v>
      </c>
      <c r="J620" s="2" t="s">
        <v>244</v>
      </c>
      <c r="K620" s="8" t="s">
        <v>1363</v>
      </c>
      <c r="L620" s="3">
        <v>44656</v>
      </c>
      <c r="M620" s="2">
        <v>5</v>
      </c>
      <c r="N620" s="2" t="s">
        <v>68</v>
      </c>
      <c r="O620" s="2">
        <v>0</v>
      </c>
      <c r="P620" s="2" t="s">
        <v>68</v>
      </c>
      <c r="Q620" s="3">
        <v>44677</v>
      </c>
      <c r="R620" s="2" t="s">
        <v>753</v>
      </c>
      <c r="S620" s="3">
        <v>44677</v>
      </c>
    </row>
    <row r="621" spans="1:19" x14ac:dyDescent="0.25">
      <c r="A621" s="9">
        <v>2022</v>
      </c>
      <c r="B621" s="3">
        <v>44562</v>
      </c>
      <c r="C621" s="3">
        <v>44651</v>
      </c>
      <c r="D621" s="2" t="s">
        <v>57</v>
      </c>
      <c r="F621" s="6">
        <v>110197600061422</v>
      </c>
      <c r="G621" s="3">
        <v>44649</v>
      </c>
      <c r="H621" s="2" t="s">
        <v>700</v>
      </c>
      <c r="I621" s="2" t="s">
        <v>63</v>
      </c>
      <c r="J621" s="2" t="s">
        <v>244</v>
      </c>
      <c r="K621" s="8" t="s">
        <v>1364</v>
      </c>
      <c r="L621" s="3">
        <v>44656</v>
      </c>
      <c r="M621" s="2">
        <v>5</v>
      </c>
      <c r="N621" s="2" t="s">
        <v>68</v>
      </c>
      <c r="O621" s="2">
        <v>0</v>
      </c>
      <c r="P621" s="2" t="s">
        <v>68</v>
      </c>
      <c r="Q621" s="3">
        <v>44677</v>
      </c>
      <c r="R621" s="2" t="s">
        <v>753</v>
      </c>
      <c r="S621" s="3">
        <v>44677</v>
      </c>
    </row>
    <row r="622" spans="1:19" x14ac:dyDescent="0.25">
      <c r="A622" s="9">
        <v>2022</v>
      </c>
      <c r="B622" s="3">
        <v>44562</v>
      </c>
      <c r="C622" s="3">
        <v>44651</v>
      </c>
      <c r="D622" s="2" t="s">
        <v>57</v>
      </c>
      <c r="F622" s="6">
        <v>110197600061522</v>
      </c>
      <c r="G622" s="3">
        <v>44649</v>
      </c>
      <c r="H622" s="2" t="s">
        <v>700</v>
      </c>
      <c r="I622" s="2" t="s">
        <v>63</v>
      </c>
      <c r="J622" s="2" t="s">
        <v>244</v>
      </c>
      <c r="K622" s="8" t="s">
        <v>1365</v>
      </c>
      <c r="L622" s="3">
        <v>44656</v>
      </c>
      <c r="M622" s="2">
        <v>5</v>
      </c>
      <c r="N622" s="2" t="s">
        <v>68</v>
      </c>
      <c r="O622" s="2">
        <v>0</v>
      </c>
      <c r="P622" s="2" t="s">
        <v>68</v>
      </c>
      <c r="Q622" s="3">
        <v>44677</v>
      </c>
      <c r="R622" s="2" t="s">
        <v>753</v>
      </c>
      <c r="S622" s="3">
        <v>44677</v>
      </c>
    </row>
    <row r="623" spans="1:19" x14ac:dyDescent="0.25">
      <c r="A623" s="9">
        <v>2022</v>
      </c>
      <c r="B623" s="3">
        <v>44562</v>
      </c>
      <c r="C623" s="3">
        <v>44651</v>
      </c>
      <c r="D623" s="2" t="s">
        <v>57</v>
      </c>
      <c r="F623" s="6">
        <v>110197600061622</v>
      </c>
      <c r="G623" s="3">
        <v>44649</v>
      </c>
      <c r="H623" s="2" t="s">
        <v>701</v>
      </c>
      <c r="I623" s="2" t="s">
        <v>63</v>
      </c>
      <c r="J623" s="2" t="s">
        <v>244</v>
      </c>
      <c r="K623" s="8" t="s">
        <v>1366</v>
      </c>
      <c r="L623" s="3">
        <v>44656</v>
      </c>
      <c r="M623" s="2">
        <v>5</v>
      </c>
      <c r="N623" s="2" t="s">
        <v>68</v>
      </c>
      <c r="O623" s="2">
        <v>0</v>
      </c>
      <c r="P623" s="2" t="s">
        <v>68</v>
      </c>
      <c r="Q623" s="3">
        <v>44677</v>
      </c>
      <c r="R623" s="2" t="s">
        <v>753</v>
      </c>
      <c r="S623" s="3">
        <v>44677</v>
      </c>
    </row>
    <row r="624" spans="1:19" x14ac:dyDescent="0.25">
      <c r="A624" s="9">
        <v>2022</v>
      </c>
      <c r="B624" s="3">
        <v>44562</v>
      </c>
      <c r="C624" s="3">
        <v>44651</v>
      </c>
      <c r="D624" s="2" t="s">
        <v>57</v>
      </c>
      <c r="F624" s="6">
        <v>110197600061722</v>
      </c>
      <c r="G624" s="3">
        <v>44649</v>
      </c>
      <c r="H624" s="2" t="s">
        <v>702</v>
      </c>
      <c r="I624" s="2" t="s">
        <v>63</v>
      </c>
      <c r="J624" s="2" t="s">
        <v>244</v>
      </c>
      <c r="K624" s="8" t="s">
        <v>1367</v>
      </c>
      <c r="L624" s="3">
        <v>44656</v>
      </c>
      <c r="M624" s="2">
        <v>5</v>
      </c>
      <c r="N624" s="2" t="s">
        <v>68</v>
      </c>
      <c r="O624" s="2">
        <v>0</v>
      </c>
      <c r="P624" s="2" t="s">
        <v>67</v>
      </c>
      <c r="Q624" s="3">
        <v>44677</v>
      </c>
      <c r="R624" s="2" t="s">
        <v>753</v>
      </c>
      <c r="S624" s="3">
        <v>44677</v>
      </c>
    </row>
    <row r="625" spans="1:19" x14ac:dyDescent="0.25">
      <c r="A625" s="9">
        <v>2022</v>
      </c>
      <c r="B625" s="3">
        <v>44562</v>
      </c>
      <c r="C625" s="3">
        <v>44651</v>
      </c>
      <c r="D625" s="2" t="s">
        <v>57</v>
      </c>
      <c r="F625" s="6">
        <v>110197600061822</v>
      </c>
      <c r="G625" s="3">
        <v>44649</v>
      </c>
      <c r="H625" s="2" t="s">
        <v>703</v>
      </c>
      <c r="I625" s="2" t="s">
        <v>63</v>
      </c>
      <c r="J625" s="2" t="s">
        <v>244</v>
      </c>
      <c r="K625" s="8" t="s">
        <v>1368</v>
      </c>
      <c r="L625" s="3">
        <v>44656</v>
      </c>
      <c r="M625" s="2">
        <v>5</v>
      </c>
      <c r="N625" s="2" t="s">
        <v>68</v>
      </c>
      <c r="O625" s="2">
        <v>0</v>
      </c>
      <c r="P625" s="2" t="s">
        <v>68</v>
      </c>
      <c r="Q625" s="3">
        <v>44677</v>
      </c>
      <c r="R625" s="2" t="s">
        <v>753</v>
      </c>
      <c r="S625" s="3">
        <v>44677</v>
      </c>
    </row>
    <row r="626" spans="1:19" x14ac:dyDescent="0.25">
      <c r="A626" s="9">
        <v>2022</v>
      </c>
      <c r="B626" s="3">
        <v>44562</v>
      </c>
      <c r="C626" s="3">
        <v>44651</v>
      </c>
      <c r="D626" s="2" t="s">
        <v>57</v>
      </c>
      <c r="F626" s="6">
        <v>110197600061922</v>
      </c>
      <c r="G626" s="3">
        <v>44650</v>
      </c>
      <c r="H626" s="2" t="s">
        <v>704</v>
      </c>
      <c r="I626" s="2" t="s">
        <v>63</v>
      </c>
      <c r="J626" s="2" t="s">
        <v>249</v>
      </c>
      <c r="K626" s="8" t="s">
        <v>1369</v>
      </c>
      <c r="L626" s="3">
        <v>44671</v>
      </c>
      <c r="M626" s="2">
        <v>5</v>
      </c>
      <c r="N626" s="2" t="s">
        <v>68</v>
      </c>
      <c r="O626" s="2">
        <v>0</v>
      </c>
      <c r="P626" s="2" t="s">
        <v>68</v>
      </c>
      <c r="Q626" s="3">
        <v>44677</v>
      </c>
      <c r="R626" s="2" t="s">
        <v>753</v>
      </c>
      <c r="S626" s="3">
        <v>44677</v>
      </c>
    </row>
    <row r="627" spans="1:19" x14ac:dyDescent="0.25">
      <c r="A627" s="9">
        <v>2022</v>
      </c>
      <c r="B627" s="3">
        <v>44562</v>
      </c>
      <c r="C627" s="3">
        <v>44651</v>
      </c>
      <c r="D627" s="2" t="s">
        <v>57</v>
      </c>
      <c r="F627" s="6">
        <v>110197600062022</v>
      </c>
      <c r="G627" s="3">
        <v>44650</v>
      </c>
      <c r="H627" s="2" t="s">
        <v>705</v>
      </c>
      <c r="I627" s="2" t="s">
        <v>63</v>
      </c>
      <c r="J627" s="2" t="s">
        <v>239</v>
      </c>
      <c r="K627" s="8" t="s">
        <v>1370</v>
      </c>
      <c r="L627" s="3">
        <v>44657</v>
      </c>
      <c r="M627" s="2">
        <v>5</v>
      </c>
      <c r="N627" s="2" t="s">
        <v>68</v>
      </c>
      <c r="O627" s="2">
        <v>0</v>
      </c>
      <c r="P627" s="2" t="s">
        <v>68</v>
      </c>
      <c r="Q627" s="3">
        <v>44677</v>
      </c>
      <c r="R627" s="2" t="s">
        <v>753</v>
      </c>
      <c r="S627" s="3">
        <v>44677</v>
      </c>
    </row>
    <row r="628" spans="1:19" x14ac:dyDescent="0.25">
      <c r="A628" s="9">
        <v>2022</v>
      </c>
      <c r="B628" s="3">
        <v>44562</v>
      </c>
      <c r="C628" s="3">
        <v>44651</v>
      </c>
      <c r="D628" s="2" t="s">
        <v>57</v>
      </c>
      <c r="F628" s="6">
        <v>110197600062122</v>
      </c>
      <c r="G628" s="3">
        <v>44650</v>
      </c>
      <c r="H628" s="2" t="s">
        <v>706</v>
      </c>
      <c r="I628" s="2" t="s">
        <v>63</v>
      </c>
      <c r="J628" s="2" t="s">
        <v>752</v>
      </c>
      <c r="K628" s="8" t="s">
        <v>1371</v>
      </c>
      <c r="L628" s="3">
        <v>44657</v>
      </c>
      <c r="M628" s="2">
        <v>5</v>
      </c>
      <c r="N628" s="2" t="s">
        <v>68</v>
      </c>
      <c r="O628" s="2">
        <v>0</v>
      </c>
      <c r="P628" s="2" t="s">
        <v>68</v>
      </c>
      <c r="Q628" s="3">
        <v>44677</v>
      </c>
      <c r="R628" s="2" t="s">
        <v>753</v>
      </c>
      <c r="S628" s="3">
        <v>44677</v>
      </c>
    </row>
    <row r="629" spans="1:19" x14ac:dyDescent="0.25">
      <c r="A629" s="9">
        <v>2022</v>
      </c>
      <c r="B629" s="3">
        <v>44562</v>
      </c>
      <c r="C629" s="3">
        <v>44651</v>
      </c>
      <c r="D629" s="2" t="s">
        <v>57</v>
      </c>
      <c r="F629" s="6">
        <v>110197600062222</v>
      </c>
      <c r="G629" s="3">
        <v>44650</v>
      </c>
      <c r="H629" s="2" t="s">
        <v>707</v>
      </c>
      <c r="I629" s="2" t="s">
        <v>63</v>
      </c>
      <c r="J629" s="2" t="s">
        <v>237</v>
      </c>
      <c r="K629" s="8" t="s">
        <v>1372</v>
      </c>
      <c r="L629" s="3">
        <v>44671</v>
      </c>
      <c r="M629" s="2">
        <v>5</v>
      </c>
      <c r="N629" s="2" t="s">
        <v>68</v>
      </c>
      <c r="O629" s="2">
        <v>0</v>
      </c>
      <c r="P629" s="2" t="s">
        <v>68</v>
      </c>
      <c r="Q629" s="3">
        <v>44677</v>
      </c>
      <c r="R629" s="2" t="s">
        <v>753</v>
      </c>
      <c r="S629" s="3">
        <v>44677</v>
      </c>
    </row>
    <row r="630" spans="1:19" x14ac:dyDescent="0.25">
      <c r="A630" s="9">
        <v>2022</v>
      </c>
      <c r="B630" s="3">
        <v>44562</v>
      </c>
      <c r="C630" s="3">
        <v>44651</v>
      </c>
      <c r="D630" s="2" t="s">
        <v>57</v>
      </c>
      <c r="F630" s="6">
        <v>110197600062322</v>
      </c>
      <c r="G630" s="3">
        <v>44650</v>
      </c>
      <c r="H630" s="2" t="s">
        <v>708</v>
      </c>
      <c r="I630" s="2" t="s">
        <v>63</v>
      </c>
      <c r="J630" s="2" t="s">
        <v>236</v>
      </c>
      <c r="K630" s="8" t="s">
        <v>1373</v>
      </c>
      <c r="L630" s="3">
        <v>44657</v>
      </c>
      <c r="M630" s="2">
        <v>5</v>
      </c>
      <c r="N630" s="2" t="s">
        <v>68</v>
      </c>
      <c r="O630" s="2">
        <v>0</v>
      </c>
      <c r="P630" s="2" t="s">
        <v>68</v>
      </c>
      <c r="Q630" s="3">
        <v>44677</v>
      </c>
      <c r="R630" s="2" t="s">
        <v>753</v>
      </c>
      <c r="S630" s="3">
        <v>44677</v>
      </c>
    </row>
    <row r="631" spans="1:19" x14ac:dyDescent="0.25">
      <c r="A631" s="9">
        <v>2022</v>
      </c>
      <c r="B631" s="3">
        <v>44562</v>
      </c>
      <c r="C631" s="3">
        <v>44651</v>
      </c>
      <c r="D631" s="2" t="s">
        <v>57</v>
      </c>
      <c r="F631" s="6">
        <v>110197600062422</v>
      </c>
      <c r="G631" s="3">
        <v>44650</v>
      </c>
      <c r="H631" s="2" t="s">
        <v>709</v>
      </c>
      <c r="I631" s="2" t="s">
        <v>63</v>
      </c>
      <c r="J631" s="2" t="s">
        <v>244</v>
      </c>
      <c r="K631" s="8" t="s">
        <v>1374</v>
      </c>
      <c r="L631" s="3">
        <v>44657</v>
      </c>
      <c r="M631" s="2">
        <v>5</v>
      </c>
      <c r="N631" s="2" t="s">
        <v>68</v>
      </c>
      <c r="O631" s="2">
        <v>0</v>
      </c>
      <c r="P631" s="2" t="s">
        <v>68</v>
      </c>
      <c r="Q631" s="3">
        <v>44677</v>
      </c>
      <c r="R631" s="2" t="s">
        <v>753</v>
      </c>
      <c r="S631" s="3">
        <v>44677</v>
      </c>
    </row>
    <row r="632" spans="1:19" x14ac:dyDescent="0.25">
      <c r="A632" s="9">
        <v>2022</v>
      </c>
      <c r="B632" s="3">
        <v>44562</v>
      </c>
      <c r="C632" s="3">
        <v>44651</v>
      </c>
      <c r="D632" s="2" t="s">
        <v>57</v>
      </c>
      <c r="F632" s="6">
        <v>110197600062522</v>
      </c>
      <c r="G632" s="3">
        <v>44650</v>
      </c>
      <c r="H632" s="2" t="s">
        <v>710</v>
      </c>
      <c r="I632" s="2" t="s">
        <v>63</v>
      </c>
      <c r="J632" s="2" t="s">
        <v>240</v>
      </c>
      <c r="K632" s="8" t="s">
        <v>1375</v>
      </c>
      <c r="L632" s="3">
        <v>44657</v>
      </c>
      <c r="M632" s="2">
        <v>5</v>
      </c>
      <c r="N632" s="2" t="s">
        <v>68</v>
      </c>
      <c r="O632" s="2">
        <v>0</v>
      </c>
      <c r="P632" s="2" t="s">
        <v>68</v>
      </c>
      <c r="Q632" s="3">
        <v>44677</v>
      </c>
      <c r="R632" s="2" t="s">
        <v>753</v>
      </c>
      <c r="S632" s="3">
        <v>44677</v>
      </c>
    </row>
    <row r="633" spans="1:19" x14ac:dyDescent="0.25">
      <c r="A633" s="9">
        <v>2022</v>
      </c>
      <c r="B633" s="3">
        <v>44562</v>
      </c>
      <c r="C633" s="3">
        <v>44651</v>
      </c>
      <c r="D633" s="2" t="s">
        <v>57</v>
      </c>
      <c r="F633" s="6">
        <v>110197600062622</v>
      </c>
      <c r="G633" s="3">
        <v>44650</v>
      </c>
      <c r="H633" s="2" t="s">
        <v>711</v>
      </c>
      <c r="I633" s="2" t="s">
        <v>63</v>
      </c>
      <c r="J633" s="2" t="s">
        <v>245</v>
      </c>
      <c r="K633" s="8" t="s">
        <v>1376</v>
      </c>
      <c r="L633" s="3">
        <v>44657</v>
      </c>
      <c r="M633" s="2">
        <v>5</v>
      </c>
      <c r="N633" s="2" t="s">
        <v>68</v>
      </c>
      <c r="O633" s="2">
        <v>0</v>
      </c>
      <c r="P633" s="2" t="s">
        <v>68</v>
      </c>
      <c r="Q633" s="3">
        <v>44677</v>
      </c>
      <c r="R633" s="2" t="s">
        <v>753</v>
      </c>
      <c r="S633" s="3">
        <v>44677</v>
      </c>
    </row>
    <row r="634" spans="1:19" x14ac:dyDescent="0.25">
      <c r="A634" s="9">
        <v>2022</v>
      </c>
      <c r="B634" s="3">
        <v>44562</v>
      </c>
      <c r="C634" s="3">
        <v>44651</v>
      </c>
      <c r="D634" s="2" t="s">
        <v>57</v>
      </c>
      <c r="F634" s="6">
        <v>110197600062722</v>
      </c>
      <c r="G634" s="3">
        <v>44650</v>
      </c>
      <c r="H634" s="2" t="s">
        <v>712</v>
      </c>
      <c r="I634" s="2" t="s">
        <v>63</v>
      </c>
      <c r="J634" s="2" t="s">
        <v>245</v>
      </c>
      <c r="K634" s="8" t="s">
        <v>1377</v>
      </c>
      <c r="L634" s="3">
        <v>44671</v>
      </c>
      <c r="M634" s="2">
        <v>5</v>
      </c>
      <c r="N634" s="2" t="s">
        <v>68</v>
      </c>
      <c r="O634" s="2">
        <v>0</v>
      </c>
      <c r="P634" s="2" t="s">
        <v>68</v>
      </c>
      <c r="Q634" s="3">
        <v>44677</v>
      </c>
      <c r="R634" s="2" t="s">
        <v>753</v>
      </c>
      <c r="S634" s="3">
        <v>44677</v>
      </c>
    </row>
    <row r="635" spans="1:19" x14ac:dyDescent="0.25">
      <c r="A635" s="9">
        <v>2022</v>
      </c>
      <c r="B635" s="3">
        <v>44562</v>
      </c>
      <c r="C635" s="3">
        <v>44651</v>
      </c>
      <c r="D635" s="2" t="s">
        <v>57</v>
      </c>
      <c r="F635" s="6">
        <v>110197600062822</v>
      </c>
      <c r="G635" s="3">
        <v>44650</v>
      </c>
      <c r="H635" s="2" t="s">
        <v>713</v>
      </c>
      <c r="I635" s="2" t="s">
        <v>63</v>
      </c>
      <c r="J635" s="2" t="s">
        <v>244</v>
      </c>
      <c r="K635" s="8" t="s">
        <v>1378</v>
      </c>
      <c r="L635" s="3">
        <v>44657</v>
      </c>
      <c r="M635" s="2">
        <v>5</v>
      </c>
      <c r="N635" s="2" t="s">
        <v>68</v>
      </c>
      <c r="O635" s="2">
        <v>0</v>
      </c>
      <c r="P635" s="2" t="s">
        <v>68</v>
      </c>
      <c r="Q635" s="3">
        <v>44677</v>
      </c>
      <c r="R635" s="2" t="s">
        <v>753</v>
      </c>
      <c r="S635" s="3">
        <v>44677</v>
      </c>
    </row>
    <row r="636" spans="1:19" x14ac:dyDescent="0.25">
      <c r="A636" s="9">
        <v>2022</v>
      </c>
      <c r="B636" s="3">
        <v>44562</v>
      </c>
      <c r="C636" s="3">
        <v>44651</v>
      </c>
      <c r="D636" s="2" t="s">
        <v>57</v>
      </c>
      <c r="F636" s="6">
        <v>110197600062922</v>
      </c>
      <c r="G636" s="3">
        <v>44650</v>
      </c>
      <c r="H636" s="2" t="s">
        <v>714</v>
      </c>
      <c r="I636" s="2" t="s">
        <v>63</v>
      </c>
      <c r="J636" s="2" t="s">
        <v>244</v>
      </c>
      <c r="K636" s="8" t="s">
        <v>1379</v>
      </c>
      <c r="L636" s="3">
        <v>44657</v>
      </c>
      <c r="M636" s="2">
        <v>5</v>
      </c>
      <c r="N636" s="2" t="s">
        <v>68</v>
      </c>
      <c r="O636" s="2">
        <v>0</v>
      </c>
      <c r="P636" s="2" t="s">
        <v>68</v>
      </c>
      <c r="Q636" s="3">
        <v>44677</v>
      </c>
      <c r="R636" s="2" t="s">
        <v>753</v>
      </c>
      <c r="S636" s="3">
        <v>44677</v>
      </c>
    </row>
    <row r="637" spans="1:19" x14ac:dyDescent="0.25">
      <c r="A637" s="9">
        <v>2022</v>
      </c>
      <c r="B637" s="3">
        <v>44562</v>
      </c>
      <c r="C637" s="3">
        <v>44651</v>
      </c>
      <c r="D637" s="2" t="s">
        <v>57</v>
      </c>
      <c r="F637" s="6">
        <v>110197600063022</v>
      </c>
      <c r="G637" s="3">
        <v>44650</v>
      </c>
      <c r="H637" s="2" t="s">
        <v>715</v>
      </c>
      <c r="I637" s="2" t="s">
        <v>63</v>
      </c>
      <c r="J637" s="2" t="s">
        <v>244</v>
      </c>
      <c r="K637" s="8" t="s">
        <v>1380</v>
      </c>
      <c r="L637" s="3">
        <v>44657</v>
      </c>
      <c r="M637" s="2">
        <v>5</v>
      </c>
      <c r="N637" s="2" t="s">
        <v>68</v>
      </c>
      <c r="O637" s="2">
        <v>0</v>
      </c>
      <c r="P637" s="2" t="s">
        <v>68</v>
      </c>
      <c r="Q637" s="3">
        <v>44677</v>
      </c>
      <c r="R637" s="2" t="s">
        <v>753</v>
      </c>
      <c r="S637" s="3">
        <v>44677</v>
      </c>
    </row>
    <row r="638" spans="1:19" x14ac:dyDescent="0.25">
      <c r="A638" s="9">
        <v>2022</v>
      </c>
      <c r="B638" s="3">
        <v>44562</v>
      </c>
      <c r="C638" s="3">
        <v>44651</v>
      </c>
      <c r="D638" s="2" t="s">
        <v>57</v>
      </c>
      <c r="F638" s="6">
        <v>110197600063122</v>
      </c>
      <c r="G638" s="3">
        <v>44650</v>
      </c>
      <c r="H638" s="2" t="s">
        <v>716</v>
      </c>
      <c r="I638" s="2" t="s">
        <v>63</v>
      </c>
      <c r="J638" s="2" t="s">
        <v>244</v>
      </c>
      <c r="K638" s="8" t="s">
        <v>1381</v>
      </c>
      <c r="L638" s="3">
        <v>44657</v>
      </c>
      <c r="M638" s="2">
        <v>5</v>
      </c>
      <c r="N638" s="2" t="s">
        <v>68</v>
      </c>
      <c r="O638" s="2">
        <v>0</v>
      </c>
      <c r="P638" s="2" t="s">
        <v>68</v>
      </c>
      <c r="Q638" s="3">
        <v>44677</v>
      </c>
      <c r="R638" s="2" t="s">
        <v>753</v>
      </c>
      <c r="S638" s="3">
        <v>44677</v>
      </c>
    </row>
    <row r="639" spans="1:19" x14ac:dyDescent="0.25">
      <c r="A639" s="9">
        <v>2022</v>
      </c>
      <c r="B639" s="3">
        <v>44562</v>
      </c>
      <c r="C639" s="3">
        <v>44651</v>
      </c>
      <c r="D639" s="2" t="s">
        <v>57</v>
      </c>
      <c r="F639" s="6">
        <v>110197600063222</v>
      </c>
      <c r="G639" s="3">
        <v>44650</v>
      </c>
      <c r="H639" s="2" t="s">
        <v>717</v>
      </c>
      <c r="I639" s="2" t="s">
        <v>63</v>
      </c>
      <c r="J639" s="2" t="s">
        <v>244</v>
      </c>
      <c r="K639" s="8" t="s">
        <v>1382</v>
      </c>
      <c r="L639" s="3">
        <v>44657</v>
      </c>
      <c r="M639" s="2">
        <v>5</v>
      </c>
      <c r="N639" s="2" t="s">
        <v>68</v>
      </c>
      <c r="O639" s="2">
        <v>0</v>
      </c>
      <c r="P639" s="2" t="s">
        <v>68</v>
      </c>
      <c r="Q639" s="3">
        <v>44677</v>
      </c>
      <c r="R639" s="2" t="s">
        <v>753</v>
      </c>
      <c r="S639" s="3">
        <v>44677</v>
      </c>
    </row>
    <row r="640" spans="1:19" x14ac:dyDescent="0.25">
      <c r="A640" s="9">
        <v>2022</v>
      </c>
      <c r="B640" s="3">
        <v>44562</v>
      </c>
      <c r="C640" s="3">
        <v>44651</v>
      </c>
      <c r="D640" s="2" t="s">
        <v>57</v>
      </c>
      <c r="F640" s="6">
        <v>110197600063322</v>
      </c>
      <c r="G640" s="3">
        <v>44650</v>
      </c>
      <c r="H640" s="2" t="s">
        <v>717</v>
      </c>
      <c r="I640" s="2" t="s">
        <v>63</v>
      </c>
      <c r="J640" s="2" t="s">
        <v>244</v>
      </c>
      <c r="K640" s="8" t="s">
        <v>1383</v>
      </c>
      <c r="L640" s="3">
        <v>44657</v>
      </c>
      <c r="M640" s="2">
        <v>5</v>
      </c>
      <c r="N640" s="2" t="s">
        <v>68</v>
      </c>
      <c r="O640" s="2">
        <v>0</v>
      </c>
      <c r="P640" s="2" t="s">
        <v>68</v>
      </c>
      <c r="Q640" s="3">
        <v>44677</v>
      </c>
      <c r="R640" s="2" t="s">
        <v>753</v>
      </c>
      <c r="S640" s="3">
        <v>44677</v>
      </c>
    </row>
    <row r="641" spans="1:19" x14ac:dyDescent="0.25">
      <c r="A641" s="9">
        <v>2022</v>
      </c>
      <c r="B641" s="3">
        <v>44562</v>
      </c>
      <c r="C641" s="3">
        <v>44651</v>
      </c>
      <c r="D641" s="2" t="s">
        <v>57</v>
      </c>
      <c r="F641" s="6">
        <v>110197600063422</v>
      </c>
      <c r="G641" s="3">
        <v>44650</v>
      </c>
      <c r="H641" s="2" t="s">
        <v>718</v>
      </c>
      <c r="I641" s="2" t="s">
        <v>63</v>
      </c>
      <c r="J641" s="2" t="s">
        <v>244</v>
      </c>
      <c r="K641" s="8" t="s">
        <v>1384</v>
      </c>
      <c r="L641" s="3">
        <v>44657</v>
      </c>
      <c r="M641" s="2">
        <v>5</v>
      </c>
      <c r="N641" s="2" t="s">
        <v>68</v>
      </c>
      <c r="O641" s="2">
        <v>0</v>
      </c>
      <c r="P641" s="2" t="s">
        <v>68</v>
      </c>
      <c r="Q641" s="3">
        <v>44677</v>
      </c>
      <c r="R641" s="2" t="s">
        <v>753</v>
      </c>
      <c r="S641" s="3">
        <v>44677</v>
      </c>
    </row>
    <row r="642" spans="1:19" x14ac:dyDescent="0.25">
      <c r="A642" s="9">
        <v>2022</v>
      </c>
      <c r="B642" s="3">
        <v>44562</v>
      </c>
      <c r="C642" s="3">
        <v>44651</v>
      </c>
      <c r="D642" s="2" t="s">
        <v>57</v>
      </c>
      <c r="F642" s="6">
        <v>110197600063522</v>
      </c>
      <c r="G642" s="3">
        <v>44650</v>
      </c>
      <c r="H642" s="2" t="s">
        <v>719</v>
      </c>
      <c r="I642" s="2" t="s">
        <v>63</v>
      </c>
      <c r="J642" s="2" t="s">
        <v>244</v>
      </c>
      <c r="K642" s="8" t="s">
        <v>1385</v>
      </c>
      <c r="L642" s="3">
        <v>44657</v>
      </c>
      <c r="M642" s="2">
        <v>5</v>
      </c>
      <c r="N642" s="2" t="s">
        <v>68</v>
      </c>
      <c r="O642" s="2">
        <v>0</v>
      </c>
      <c r="P642" s="2" t="s">
        <v>68</v>
      </c>
      <c r="Q642" s="3">
        <v>44677</v>
      </c>
      <c r="R642" s="2" t="s">
        <v>753</v>
      </c>
      <c r="S642" s="3">
        <v>44677</v>
      </c>
    </row>
    <row r="643" spans="1:19" x14ac:dyDescent="0.25">
      <c r="A643" s="9">
        <v>2022</v>
      </c>
      <c r="B643" s="3">
        <v>44562</v>
      </c>
      <c r="C643" s="3">
        <v>44651</v>
      </c>
      <c r="D643" s="2" t="s">
        <v>57</v>
      </c>
      <c r="F643" s="6">
        <v>110197600063622</v>
      </c>
      <c r="G643" s="3">
        <v>44650</v>
      </c>
      <c r="H643" s="2" t="s">
        <v>720</v>
      </c>
      <c r="I643" s="2" t="s">
        <v>63</v>
      </c>
      <c r="J643" s="2" t="s">
        <v>244</v>
      </c>
      <c r="K643" s="8" t="s">
        <v>1386</v>
      </c>
      <c r="L643" s="3">
        <v>44657</v>
      </c>
      <c r="M643" s="2">
        <v>5</v>
      </c>
      <c r="N643" s="2" t="s">
        <v>68</v>
      </c>
      <c r="O643" s="2">
        <v>0</v>
      </c>
      <c r="P643" s="2" t="s">
        <v>68</v>
      </c>
      <c r="Q643" s="3">
        <v>44677</v>
      </c>
      <c r="R643" s="2" t="s">
        <v>753</v>
      </c>
      <c r="S643" s="3">
        <v>44677</v>
      </c>
    </row>
    <row r="644" spans="1:19" x14ac:dyDescent="0.25">
      <c r="A644" s="9">
        <v>2022</v>
      </c>
      <c r="B644" s="3">
        <v>44562</v>
      </c>
      <c r="C644" s="3">
        <v>44651</v>
      </c>
      <c r="D644" s="2" t="s">
        <v>57</v>
      </c>
      <c r="F644" s="6">
        <v>110197600063722</v>
      </c>
      <c r="G644" s="3">
        <v>44650</v>
      </c>
      <c r="H644" s="2" t="s">
        <v>721</v>
      </c>
      <c r="I644" s="2" t="s">
        <v>63</v>
      </c>
      <c r="J644" s="2" t="s">
        <v>244</v>
      </c>
      <c r="K644" s="8" t="s">
        <v>1387</v>
      </c>
      <c r="L644" s="3">
        <v>44657</v>
      </c>
      <c r="M644" s="2">
        <v>5</v>
      </c>
      <c r="N644" s="2" t="s">
        <v>68</v>
      </c>
      <c r="O644" s="2">
        <v>0</v>
      </c>
      <c r="P644" s="2" t="s">
        <v>68</v>
      </c>
      <c r="Q644" s="3">
        <v>44677</v>
      </c>
      <c r="R644" s="2" t="s">
        <v>753</v>
      </c>
      <c r="S644" s="3">
        <v>44677</v>
      </c>
    </row>
    <row r="645" spans="1:19" x14ac:dyDescent="0.25">
      <c r="A645" s="9">
        <v>2022</v>
      </c>
      <c r="B645" s="3">
        <v>44562</v>
      </c>
      <c r="C645" s="3">
        <v>44651</v>
      </c>
      <c r="D645" s="2" t="s">
        <v>57</v>
      </c>
      <c r="F645" s="6">
        <v>110197600063822</v>
      </c>
      <c r="G645" s="3">
        <v>44650</v>
      </c>
      <c r="H645" s="2" t="s">
        <v>722</v>
      </c>
      <c r="I645" s="2" t="s">
        <v>63</v>
      </c>
      <c r="J645" s="2" t="s">
        <v>244</v>
      </c>
      <c r="K645" s="8" t="s">
        <v>1388</v>
      </c>
      <c r="L645" s="3">
        <v>44657</v>
      </c>
      <c r="M645" s="2">
        <v>5</v>
      </c>
      <c r="N645" s="2" t="s">
        <v>68</v>
      </c>
      <c r="O645" s="2">
        <v>0</v>
      </c>
      <c r="P645" s="2" t="s">
        <v>68</v>
      </c>
      <c r="Q645" s="3">
        <v>44677</v>
      </c>
      <c r="R645" s="2" t="s">
        <v>753</v>
      </c>
      <c r="S645" s="3">
        <v>44677</v>
      </c>
    </row>
    <row r="646" spans="1:19" x14ac:dyDescent="0.25">
      <c r="A646" s="9">
        <v>2022</v>
      </c>
      <c r="B646" s="3">
        <v>44562</v>
      </c>
      <c r="C646" s="3">
        <v>44651</v>
      </c>
      <c r="D646" s="2" t="s">
        <v>57</v>
      </c>
      <c r="F646" s="6">
        <v>110197600063922</v>
      </c>
      <c r="G646" s="3">
        <v>44650</v>
      </c>
      <c r="H646" s="2" t="s">
        <v>723</v>
      </c>
      <c r="I646" s="2" t="s">
        <v>63</v>
      </c>
      <c r="J646" s="2" t="s">
        <v>244</v>
      </c>
      <c r="K646" s="8" t="s">
        <v>1389</v>
      </c>
      <c r="L646" s="3">
        <v>44657</v>
      </c>
      <c r="M646" s="2">
        <v>5</v>
      </c>
      <c r="N646" s="2" t="s">
        <v>68</v>
      </c>
      <c r="O646" s="2">
        <v>0</v>
      </c>
      <c r="P646" s="2" t="s">
        <v>68</v>
      </c>
      <c r="Q646" s="3">
        <v>44677</v>
      </c>
      <c r="R646" s="2" t="s">
        <v>753</v>
      </c>
      <c r="S646" s="3">
        <v>44677</v>
      </c>
    </row>
    <row r="647" spans="1:19" x14ac:dyDescent="0.25">
      <c r="A647" s="9">
        <v>2022</v>
      </c>
      <c r="B647" s="3">
        <v>44562</v>
      </c>
      <c r="C647" s="3">
        <v>44651</v>
      </c>
      <c r="D647" s="2" t="s">
        <v>57</v>
      </c>
      <c r="F647" s="6">
        <v>110197600064022</v>
      </c>
      <c r="G647" s="3">
        <v>44650</v>
      </c>
      <c r="H647" s="2" t="s">
        <v>724</v>
      </c>
      <c r="I647" s="2" t="s">
        <v>63</v>
      </c>
      <c r="J647" s="2" t="s">
        <v>244</v>
      </c>
      <c r="K647" s="8" t="s">
        <v>1390</v>
      </c>
      <c r="L647" s="3">
        <v>44657</v>
      </c>
      <c r="M647" s="2">
        <v>5</v>
      </c>
      <c r="N647" s="2" t="s">
        <v>68</v>
      </c>
      <c r="O647" s="2">
        <v>0</v>
      </c>
      <c r="P647" s="2" t="s">
        <v>68</v>
      </c>
      <c r="Q647" s="3">
        <v>44677</v>
      </c>
      <c r="R647" s="2" t="s">
        <v>753</v>
      </c>
      <c r="S647" s="3">
        <v>44677</v>
      </c>
    </row>
    <row r="648" spans="1:19" x14ac:dyDescent="0.25">
      <c r="A648" s="9">
        <v>2022</v>
      </c>
      <c r="B648" s="3">
        <v>44562</v>
      </c>
      <c r="C648" s="3">
        <v>44651</v>
      </c>
      <c r="D648" s="2" t="s">
        <v>57</v>
      </c>
      <c r="F648" s="6">
        <v>110197600064122</v>
      </c>
      <c r="G648" s="3">
        <v>44650</v>
      </c>
      <c r="H648" s="2" t="s">
        <v>718</v>
      </c>
      <c r="I648" s="2" t="s">
        <v>63</v>
      </c>
      <c r="J648" s="2" t="s">
        <v>244</v>
      </c>
      <c r="K648" s="8" t="s">
        <v>1391</v>
      </c>
      <c r="L648" s="3">
        <v>44657</v>
      </c>
      <c r="M648" s="2">
        <v>5</v>
      </c>
      <c r="N648" s="2" t="s">
        <v>68</v>
      </c>
      <c r="O648" s="2">
        <v>0</v>
      </c>
      <c r="P648" s="2" t="s">
        <v>68</v>
      </c>
      <c r="Q648" s="3">
        <v>44677</v>
      </c>
      <c r="R648" s="2" t="s">
        <v>753</v>
      </c>
      <c r="S648" s="3">
        <v>44677</v>
      </c>
    </row>
    <row r="649" spans="1:19" x14ac:dyDescent="0.25">
      <c r="A649" s="9">
        <v>2022</v>
      </c>
      <c r="B649" s="3">
        <v>44562</v>
      </c>
      <c r="C649" s="3">
        <v>44651</v>
      </c>
      <c r="D649" s="2" t="s">
        <v>57</v>
      </c>
      <c r="F649" s="6">
        <v>110197600064222</v>
      </c>
      <c r="G649" s="3">
        <v>44650</v>
      </c>
      <c r="H649" s="2" t="s">
        <v>725</v>
      </c>
      <c r="I649" s="2" t="s">
        <v>63</v>
      </c>
      <c r="J649" s="2" t="s">
        <v>244</v>
      </c>
      <c r="K649" s="8" t="s">
        <v>1392</v>
      </c>
      <c r="L649" s="3">
        <v>44657</v>
      </c>
      <c r="M649" s="2">
        <v>5</v>
      </c>
      <c r="N649" s="2" t="s">
        <v>68</v>
      </c>
      <c r="O649" s="2">
        <v>0</v>
      </c>
      <c r="P649" s="2" t="s">
        <v>68</v>
      </c>
      <c r="Q649" s="3">
        <v>44677</v>
      </c>
      <c r="R649" s="2" t="s">
        <v>753</v>
      </c>
      <c r="S649" s="3">
        <v>44677</v>
      </c>
    </row>
    <row r="650" spans="1:19" x14ac:dyDescent="0.25">
      <c r="A650" s="9">
        <v>2022</v>
      </c>
      <c r="B650" s="3">
        <v>44562</v>
      </c>
      <c r="C650" s="3">
        <v>44651</v>
      </c>
      <c r="D650" s="2" t="s">
        <v>57</v>
      </c>
      <c r="F650" s="6">
        <v>110197600064322</v>
      </c>
      <c r="G650" s="3">
        <v>44650</v>
      </c>
      <c r="H650" s="2" t="s">
        <v>726</v>
      </c>
      <c r="I650" s="2" t="s">
        <v>63</v>
      </c>
      <c r="J650" s="2" t="s">
        <v>244</v>
      </c>
      <c r="K650" s="8" t="s">
        <v>1393</v>
      </c>
      <c r="L650" s="3">
        <v>44657</v>
      </c>
      <c r="M650" s="2">
        <v>5</v>
      </c>
      <c r="N650" s="2" t="s">
        <v>68</v>
      </c>
      <c r="O650" s="2">
        <v>0</v>
      </c>
      <c r="P650" s="2" t="s">
        <v>68</v>
      </c>
      <c r="Q650" s="3">
        <v>44677</v>
      </c>
      <c r="R650" s="2" t="s">
        <v>753</v>
      </c>
      <c r="S650" s="3">
        <v>44677</v>
      </c>
    </row>
    <row r="651" spans="1:19" x14ac:dyDescent="0.25">
      <c r="A651" s="9">
        <v>2022</v>
      </c>
      <c r="B651" s="3">
        <v>44562</v>
      </c>
      <c r="C651" s="3">
        <v>44651</v>
      </c>
      <c r="D651" s="2" t="s">
        <v>57</v>
      </c>
      <c r="F651" s="6">
        <v>110197600064422</v>
      </c>
      <c r="G651" s="3">
        <v>44651</v>
      </c>
      <c r="H651" s="2" t="s">
        <v>727</v>
      </c>
      <c r="I651" s="2" t="s">
        <v>63</v>
      </c>
      <c r="J651" s="2" t="s">
        <v>237</v>
      </c>
      <c r="K651" s="8" t="s">
        <v>1394</v>
      </c>
      <c r="L651" s="3">
        <v>44658</v>
      </c>
      <c r="M651" s="2">
        <v>5</v>
      </c>
      <c r="N651" s="2" t="s">
        <v>68</v>
      </c>
      <c r="O651" s="2">
        <v>0</v>
      </c>
      <c r="P651" s="2" t="s">
        <v>68</v>
      </c>
      <c r="Q651" s="3">
        <v>44677</v>
      </c>
      <c r="R651" s="2" t="s">
        <v>753</v>
      </c>
      <c r="S651" s="3">
        <v>44677</v>
      </c>
    </row>
    <row r="652" spans="1:19" x14ac:dyDescent="0.25">
      <c r="A652" s="9">
        <v>2022</v>
      </c>
      <c r="B652" s="3">
        <v>44562</v>
      </c>
      <c r="C652" s="3">
        <v>44651</v>
      </c>
      <c r="D652" s="2" t="s">
        <v>57</v>
      </c>
      <c r="F652" s="6">
        <v>110197600064522</v>
      </c>
      <c r="G652" s="3">
        <v>44651</v>
      </c>
      <c r="H652" s="2" t="s">
        <v>728</v>
      </c>
      <c r="I652" s="2" t="s">
        <v>63</v>
      </c>
      <c r="J652" s="2" t="s">
        <v>244</v>
      </c>
      <c r="K652" s="8" t="s">
        <v>1395</v>
      </c>
      <c r="L652" s="3">
        <v>44658</v>
      </c>
      <c r="M652" s="2">
        <v>5</v>
      </c>
      <c r="N652" s="2" t="s">
        <v>68</v>
      </c>
      <c r="O652" s="2">
        <v>0</v>
      </c>
      <c r="P652" s="2" t="s">
        <v>68</v>
      </c>
      <c r="Q652" s="3">
        <v>44677</v>
      </c>
      <c r="R652" s="2" t="s">
        <v>753</v>
      </c>
      <c r="S652" s="3">
        <v>44677</v>
      </c>
    </row>
    <row r="653" spans="1:19" x14ac:dyDescent="0.25">
      <c r="A653" s="9">
        <v>2022</v>
      </c>
      <c r="B653" s="3">
        <v>44562</v>
      </c>
      <c r="C653" s="3">
        <v>44651</v>
      </c>
      <c r="D653" s="2" t="s">
        <v>57</v>
      </c>
      <c r="F653" s="6">
        <v>110197600064622</v>
      </c>
      <c r="G653" s="3">
        <v>44651</v>
      </c>
      <c r="H653" s="2" t="s">
        <v>729</v>
      </c>
      <c r="I653" s="2" t="s">
        <v>63</v>
      </c>
      <c r="J653" s="2" t="s">
        <v>240</v>
      </c>
      <c r="K653" s="8" t="s">
        <v>1396</v>
      </c>
      <c r="L653" s="3">
        <v>44658</v>
      </c>
      <c r="M653" s="2">
        <v>5</v>
      </c>
      <c r="N653" s="2" t="s">
        <v>68</v>
      </c>
      <c r="O653" s="2">
        <v>0</v>
      </c>
      <c r="P653" s="2" t="s">
        <v>68</v>
      </c>
      <c r="Q653" s="3">
        <v>44677</v>
      </c>
      <c r="R653" s="2" t="s">
        <v>753</v>
      </c>
      <c r="S653" s="3">
        <v>44677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53">
      <formula1>Hidden_13</formula1>
    </dataValidation>
    <dataValidation type="list" allowBlank="1" showErrorMessage="1" sqref="I8:I653">
      <formula1>Hidden_28</formula1>
    </dataValidation>
    <dataValidation type="list" allowBlank="1" showErrorMessage="1" sqref="N8:N653">
      <formula1>Hidden_313</formula1>
    </dataValidation>
    <dataValidation type="list" allowBlank="1" showErrorMessage="1" sqref="P8:P653">
      <formula1>Hidden_415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  <hyperlink ref="K166" r:id="rId159"/>
    <hyperlink ref="K167" r:id="rId160"/>
    <hyperlink ref="K168" r:id="rId161"/>
    <hyperlink ref="K169" r:id="rId162"/>
    <hyperlink ref="K170" r:id="rId163"/>
    <hyperlink ref="K171" r:id="rId164"/>
    <hyperlink ref="K172" r:id="rId165"/>
    <hyperlink ref="K173" r:id="rId166"/>
    <hyperlink ref="K174" r:id="rId167"/>
    <hyperlink ref="K175" r:id="rId168"/>
    <hyperlink ref="K176" r:id="rId169"/>
    <hyperlink ref="K177" r:id="rId170"/>
    <hyperlink ref="K178" r:id="rId171"/>
    <hyperlink ref="K179" r:id="rId172"/>
    <hyperlink ref="K180" r:id="rId173"/>
    <hyperlink ref="K181" r:id="rId174"/>
    <hyperlink ref="K182" r:id="rId175"/>
    <hyperlink ref="K183" r:id="rId176"/>
    <hyperlink ref="K184" r:id="rId177"/>
    <hyperlink ref="K185" r:id="rId178"/>
    <hyperlink ref="K186" r:id="rId179"/>
    <hyperlink ref="K187" r:id="rId180"/>
    <hyperlink ref="K188" r:id="rId181"/>
    <hyperlink ref="K189" r:id="rId182"/>
    <hyperlink ref="K190" r:id="rId183"/>
    <hyperlink ref="K191" r:id="rId184"/>
    <hyperlink ref="K192" r:id="rId185"/>
    <hyperlink ref="K193" r:id="rId186"/>
    <hyperlink ref="K194" r:id="rId187"/>
    <hyperlink ref="K195" r:id="rId188"/>
    <hyperlink ref="K196" r:id="rId189"/>
    <hyperlink ref="K197" r:id="rId190"/>
    <hyperlink ref="K198" r:id="rId191"/>
    <hyperlink ref="K199" r:id="rId192"/>
    <hyperlink ref="K200" r:id="rId193"/>
    <hyperlink ref="K201" r:id="rId194"/>
    <hyperlink ref="K202" r:id="rId195"/>
    <hyperlink ref="K203" r:id="rId196"/>
    <hyperlink ref="K204" r:id="rId197"/>
    <hyperlink ref="K205" r:id="rId198"/>
    <hyperlink ref="K206" r:id="rId199"/>
    <hyperlink ref="K207" r:id="rId200"/>
    <hyperlink ref="K208" r:id="rId201"/>
    <hyperlink ref="K209" r:id="rId202"/>
    <hyperlink ref="K210" r:id="rId203"/>
    <hyperlink ref="K211" r:id="rId204"/>
    <hyperlink ref="K212" r:id="rId205"/>
    <hyperlink ref="K213" r:id="rId206"/>
    <hyperlink ref="K214" r:id="rId207"/>
    <hyperlink ref="K215" r:id="rId208"/>
    <hyperlink ref="K216" r:id="rId209"/>
    <hyperlink ref="K217" r:id="rId210"/>
    <hyperlink ref="K218" r:id="rId211"/>
    <hyperlink ref="K219" r:id="rId212"/>
    <hyperlink ref="K220" r:id="rId213"/>
    <hyperlink ref="K221" r:id="rId214"/>
    <hyperlink ref="K222" r:id="rId215"/>
    <hyperlink ref="K223" r:id="rId216"/>
    <hyperlink ref="K224" r:id="rId217"/>
    <hyperlink ref="K225" r:id="rId218"/>
    <hyperlink ref="K226" r:id="rId219"/>
    <hyperlink ref="K227" r:id="rId220"/>
    <hyperlink ref="K228" r:id="rId221"/>
    <hyperlink ref="K229" r:id="rId222"/>
    <hyperlink ref="K230" r:id="rId223"/>
    <hyperlink ref="K231" r:id="rId224"/>
    <hyperlink ref="K232" r:id="rId225"/>
    <hyperlink ref="K233" r:id="rId226"/>
    <hyperlink ref="K234" r:id="rId227"/>
    <hyperlink ref="K235" r:id="rId228"/>
    <hyperlink ref="K236" r:id="rId229"/>
    <hyperlink ref="K237" r:id="rId230"/>
    <hyperlink ref="K238" r:id="rId231"/>
    <hyperlink ref="K239" r:id="rId232"/>
    <hyperlink ref="K240" r:id="rId233"/>
    <hyperlink ref="K241" r:id="rId234"/>
    <hyperlink ref="K242" r:id="rId235"/>
    <hyperlink ref="K243" r:id="rId236"/>
    <hyperlink ref="K244" r:id="rId237"/>
    <hyperlink ref="K245" r:id="rId238"/>
    <hyperlink ref="K246" r:id="rId239"/>
    <hyperlink ref="K247" r:id="rId240"/>
    <hyperlink ref="K248" r:id="rId241"/>
    <hyperlink ref="K249" r:id="rId242"/>
    <hyperlink ref="K250" r:id="rId243"/>
    <hyperlink ref="K251" r:id="rId244"/>
    <hyperlink ref="K252" r:id="rId245"/>
    <hyperlink ref="K253" r:id="rId246"/>
    <hyperlink ref="K254" r:id="rId247"/>
    <hyperlink ref="K255" r:id="rId248"/>
    <hyperlink ref="K256" r:id="rId249"/>
    <hyperlink ref="K257" r:id="rId250"/>
    <hyperlink ref="K258" r:id="rId251"/>
    <hyperlink ref="K259" r:id="rId252"/>
    <hyperlink ref="K260" r:id="rId253"/>
    <hyperlink ref="K261" r:id="rId254"/>
    <hyperlink ref="K262" r:id="rId255"/>
    <hyperlink ref="K263" r:id="rId256"/>
    <hyperlink ref="K264" r:id="rId257"/>
    <hyperlink ref="K265" r:id="rId258"/>
    <hyperlink ref="K266" r:id="rId259"/>
    <hyperlink ref="K267" r:id="rId260"/>
    <hyperlink ref="K268" r:id="rId261"/>
    <hyperlink ref="K269" r:id="rId262"/>
    <hyperlink ref="K270" r:id="rId263"/>
    <hyperlink ref="K271" r:id="rId264"/>
    <hyperlink ref="K272" r:id="rId265"/>
    <hyperlink ref="K273" r:id="rId266"/>
    <hyperlink ref="K274" r:id="rId267"/>
    <hyperlink ref="K275" r:id="rId268"/>
    <hyperlink ref="K276" r:id="rId269"/>
    <hyperlink ref="K277" r:id="rId270"/>
    <hyperlink ref="K278" r:id="rId271"/>
    <hyperlink ref="K279" r:id="rId272"/>
    <hyperlink ref="K280" r:id="rId273"/>
    <hyperlink ref="K281" r:id="rId274"/>
    <hyperlink ref="K282" r:id="rId275"/>
    <hyperlink ref="K283" r:id="rId276"/>
    <hyperlink ref="K284" r:id="rId277"/>
    <hyperlink ref="K285" r:id="rId278"/>
    <hyperlink ref="K286" r:id="rId279"/>
    <hyperlink ref="K287" r:id="rId280"/>
    <hyperlink ref="K288" r:id="rId281"/>
    <hyperlink ref="K289" r:id="rId282"/>
    <hyperlink ref="K290" r:id="rId283"/>
    <hyperlink ref="K291" r:id="rId284"/>
    <hyperlink ref="K292" r:id="rId285"/>
    <hyperlink ref="K293" r:id="rId286"/>
    <hyperlink ref="K294" r:id="rId287"/>
    <hyperlink ref="K295" r:id="rId288"/>
    <hyperlink ref="K296" r:id="rId289"/>
    <hyperlink ref="K297" r:id="rId290"/>
    <hyperlink ref="K298" r:id="rId291"/>
    <hyperlink ref="K299" r:id="rId292"/>
    <hyperlink ref="K300" r:id="rId293"/>
    <hyperlink ref="K301" r:id="rId294"/>
    <hyperlink ref="K302" r:id="rId295"/>
    <hyperlink ref="K303" r:id="rId296"/>
    <hyperlink ref="K304" r:id="rId297"/>
    <hyperlink ref="K305" r:id="rId298"/>
    <hyperlink ref="K306" r:id="rId299"/>
    <hyperlink ref="K307" r:id="rId300"/>
    <hyperlink ref="K308" r:id="rId301"/>
    <hyperlink ref="K309" r:id="rId302"/>
    <hyperlink ref="K310" r:id="rId303"/>
    <hyperlink ref="K311" r:id="rId304"/>
    <hyperlink ref="K312" r:id="rId305"/>
    <hyperlink ref="K313" r:id="rId306"/>
    <hyperlink ref="K314" r:id="rId307"/>
    <hyperlink ref="K315" r:id="rId308"/>
    <hyperlink ref="K316" r:id="rId309"/>
    <hyperlink ref="K317" r:id="rId310"/>
    <hyperlink ref="K318" r:id="rId311"/>
    <hyperlink ref="K319" r:id="rId312"/>
    <hyperlink ref="K320" r:id="rId313"/>
    <hyperlink ref="K321" r:id="rId314"/>
    <hyperlink ref="K322" r:id="rId315"/>
    <hyperlink ref="K323" r:id="rId316"/>
    <hyperlink ref="K324" r:id="rId317"/>
    <hyperlink ref="K325" r:id="rId318"/>
    <hyperlink ref="K326" r:id="rId319"/>
    <hyperlink ref="K327" r:id="rId320"/>
    <hyperlink ref="K328" r:id="rId321"/>
    <hyperlink ref="K329" r:id="rId322"/>
    <hyperlink ref="K330" r:id="rId323"/>
    <hyperlink ref="K331" r:id="rId324"/>
    <hyperlink ref="K332" r:id="rId325"/>
    <hyperlink ref="K333" r:id="rId326"/>
    <hyperlink ref="K334" r:id="rId327"/>
    <hyperlink ref="K335" r:id="rId328"/>
    <hyperlink ref="K336" r:id="rId329"/>
    <hyperlink ref="K337" r:id="rId330"/>
    <hyperlink ref="K338" r:id="rId331"/>
    <hyperlink ref="K339" r:id="rId332"/>
    <hyperlink ref="K340" r:id="rId333"/>
    <hyperlink ref="K341" r:id="rId334"/>
    <hyperlink ref="K342" r:id="rId335"/>
    <hyperlink ref="K343" r:id="rId336"/>
    <hyperlink ref="K344" r:id="rId337"/>
    <hyperlink ref="K345" r:id="rId338"/>
    <hyperlink ref="K346" r:id="rId339"/>
    <hyperlink ref="K347" r:id="rId340"/>
    <hyperlink ref="K348" r:id="rId341"/>
    <hyperlink ref="K349" r:id="rId342"/>
    <hyperlink ref="K350" r:id="rId343"/>
    <hyperlink ref="K351" r:id="rId344"/>
    <hyperlink ref="K352" r:id="rId345"/>
    <hyperlink ref="K353" r:id="rId346"/>
    <hyperlink ref="K354" r:id="rId347"/>
    <hyperlink ref="K355" r:id="rId348"/>
    <hyperlink ref="K356" r:id="rId349"/>
    <hyperlink ref="K357" r:id="rId350"/>
    <hyperlink ref="K358" r:id="rId351"/>
    <hyperlink ref="K359" r:id="rId352"/>
    <hyperlink ref="K360" r:id="rId353"/>
    <hyperlink ref="K361" r:id="rId354"/>
    <hyperlink ref="K362" r:id="rId355"/>
    <hyperlink ref="K363" r:id="rId356"/>
    <hyperlink ref="K364" r:id="rId357"/>
    <hyperlink ref="K365" r:id="rId358"/>
    <hyperlink ref="K366" r:id="rId359"/>
    <hyperlink ref="K367" r:id="rId360"/>
    <hyperlink ref="K368" r:id="rId361"/>
    <hyperlink ref="K369" r:id="rId362"/>
    <hyperlink ref="K370" r:id="rId363"/>
    <hyperlink ref="K371" r:id="rId364"/>
    <hyperlink ref="K372" r:id="rId365"/>
    <hyperlink ref="K373" r:id="rId366"/>
    <hyperlink ref="K374" r:id="rId367"/>
    <hyperlink ref="K375" r:id="rId368"/>
    <hyperlink ref="K376" r:id="rId369"/>
    <hyperlink ref="K377" r:id="rId370"/>
    <hyperlink ref="K378" r:id="rId371"/>
    <hyperlink ref="K379" r:id="rId372"/>
    <hyperlink ref="K380" r:id="rId373"/>
    <hyperlink ref="K381" r:id="rId374"/>
    <hyperlink ref="K382" r:id="rId375"/>
    <hyperlink ref="K383" r:id="rId376"/>
    <hyperlink ref="K384" r:id="rId377"/>
    <hyperlink ref="K385" r:id="rId378"/>
    <hyperlink ref="K386" r:id="rId379"/>
    <hyperlink ref="K387" r:id="rId380"/>
    <hyperlink ref="K388" r:id="rId381"/>
    <hyperlink ref="K389" r:id="rId382"/>
    <hyperlink ref="K390" r:id="rId383"/>
    <hyperlink ref="K391" r:id="rId384"/>
    <hyperlink ref="K392" r:id="rId385"/>
    <hyperlink ref="K393" r:id="rId386"/>
    <hyperlink ref="K394" r:id="rId387"/>
    <hyperlink ref="K395" r:id="rId388"/>
    <hyperlink ref="K396" r:id="rId389"/>
    <hyperlink ref="K397" r:id="rId390"/>
    <hyperlink ref="K398" r:id="rId391"/>
    <hyperlink ref="K399" r:id="rId392"/>
    <hyperlink ref="K400" r:id="rId393"/>
    <hyperlink ref="K401" r:id="rId394"/>
    <hyperlink ref="K402" r:id="rId395"/>
    <hyperlink ref="K403" r:id="rId396"/>
    <hyperlink ref="K404" r:id="rId397"/>
    <hyperlink ref="K405" r:id="rId398"/>
    <hyperlink ref="K406" r:id="rId399"/>
    <hyperlink ref="K407" r:id="rId400"/>
    <hyperlink ref="K408" r:id="rId401"/>
    <hyperlink ref="K409" r:id="rId402"/>
    <hyperlink ref="K410" r:id="rId403"/>
    <hyperlink ref="K411" r:id="rId404"/>
    <hyperlink ref="K412" r:id="rId405"/>
    <hyperlink ref="K413" r:id="rId406"/>
    <hyperlink ref="K414" r:id="rId407"/>
    <hyperlink ref="K415" r:id="rId408"/>
    <hyperlink ref="K416" r:id="rId409"/>
    <hyperlink ref="K417" r:id="rId410"/>
    <hyperlink ref="K418" r:id="rId411"/>
    <hyperlink ref="K419" r:id="rId412"/>
    <hyperlink ref="K420" r:id="rId413"/>
    <hyperlink ref="K421" r:id="rId414"/>
    <hyperlink ref="K422" r:id="rId415"/>
    <hyperlink ref="K423" r:id="rId416"/>
    <hyperlink ref="K424" r:id="rId417"/>
    <hyperlink ref="K425" r:id="rId418"/>
    <hyperlink ref="K426" r:id="rId419"/>
    <hyperlink ref="K427" r:id="rId420"/>
    <hyperlink ref="K428" r:id="rId421"/>
    <hyperlink ref="K429" r:id="rId422"/>
    <hyperlink ref="K430" r:id="rId423"/>
    <hyperlink ref="K431" r:id="rId424"/>
    <hyperlink ref="K432" r:id="rId425"/>
    <hyperlink ref="K433" r:id="rId426"/>
    <hyperlink ref="K434" r:id="rId427"/>
    <hyperlink ref="K435" r:id="rId428"/>
    <hyperlink ref="K436" r:id="rId429"/>
    <hyperlink ref="K437" r:id="rId430"/>
    <hyperlink ref="K438" r:id="rId431"/>
    <hyperlink ref="K439" r:id="rId432"/>
    <hyperlink ref="K440" r:id="rId433"/>
    <hyperlink ref="K441" r:id="rId434"/>
    <hyperlink ref="K442" r:id="rId435"/>
    <hyperlink ref="K443" r:id="rId436"/>
    <hyperlink ref="K444" r:id="rId437"/>
    <hyperlink ref="K445" r:id="rId438"/>
    <hyperlink ref="K446" r:id="rId439"/>
    <hyperlink ref="K447" r:id="rId440"/>
    <hyperlink ref="K448" r:id="rId441"/>
    <hyperlink ref="K449" r:id="rId442"/>
    <hyperlink ref="K450" r:id="rId443"/>
    <hyperlink ref="K451" r:id="rId444"/>
    <hyperlink ref="K452" r:id="rId445"/>
    <hyperlink ref="K453" r:id="rId446"/>
    <hyperlink ref="K454" r:id="rId447"/>
    <hyperlink ref="K455" r:id="rId448"/>
    <hyperlink ref="K456" r:id="rId449"/>
    <hyperlink ref="K457" r:id="rId450"/>
    <hyperlink ref="K458" r:id="rId451"/>
    <hyperlink ref="K459" r:id="rId452"/>
    <hyperlink ref="K460" r:id="rId453"/>
    <hyperlink ref="K461" r:id="rId454"/>
    <hyperlink ref="K462" r:id="rId455"/>
    <hyperlink ref="K463" r:id="rId456"/>
    <hyperlink ref="K464" r:id="rId457"/>
    <hyperlink ref="K465" r:id="rId458"/>
    <hyperlink ref="K466" r:id="rId459"/>
    <hyperlink ref="K467" r:id="rId460"/>
    <hyperlink ref="K468" r:id="rId461"/>
    <hyperlink ref="K469" r:id="rId462"/>
    <hyperlink ref="K470" r:id="rId463"/>
    <hyperlink ref="K471" r:id="rId464"/>
    <hyperlink ref="K472" r:id="rId465"/>
    <hyperlink ref="K473" r:id="rId466"/>
    <hyperlink ref="K474" r:id="rId467"/>
    <hyperlink ref="K475" r:id="rId468"/>
    <hyperlink ref="K476" r:id="rId469"/>
    <hyperlink ref="K477" r:id="rId470"/>
    <hyperlink ref="K478" r:id="rId471"/>
    <hyperlink ref="K479" r:id="rId472"/>
    <hyperlink ref="K480" r:id="rId473"/>
    <hyperlink ref="K481" r:id="rId474"/>
    <hyperlink ref="K482" r:id="rId475"/>
    <hyperlink ref="K483" r:id="rId476"/>
    <hyperlink ref="K484" r:id="rId477"/>
    <hyperlink ref="K485" r:id="rId478"/>
    <hyperlink ref="K486" r:id="rId479"/>
    <hyperlink ref="K487" r:id="rId480"/>
    <hyperlink ref="K488" r:id="rId481"/>
    <hyperlink ref="K489" r:id="rId482"/>
    <hyperlink ref="K490" r:id="rId483"/>
    <hyperlink ref="K491" r:id="rId484"/>
    <hyperlink ref="K492" r:id="rId485"/>
    <hyperlink ref="K493" r:id="rId486"/>
    <hyperlink ref="K494" r:id="rId487"/>
    <hyperlink ref="K495" r:id="rId488"/>
    <hyperlink ref="K496" r:id="rId489"/>
    <hyperlink ref="K497" r:id="rId490"/>
    <hyperlink ref="K498" r:id="rId491"/>
    <hyperlink ref="K499" r:id="rId492"/>
    <hyperlink ref="K500" r:id="rId493"/>
    <hyperlink ref="K501" r:id="rId494"/>
    <hyperlink ref="K502" r:id="rId495"/>
    <hyperlink ref="K503" r:id="rId496"/>
    <hyperlink ref="K504" r:id="rId497"/>
    <hyperlink ref="K505" r:id="rId498"/>
    <hyperlink ref="K506" r:id="rId499"/>
    <hyperlink ref="K507" r:id="rId500"/>
    <hyperlink ref="K508" r:id="rId501"/>
    <hyperlink ref="K509" r:id="rId502"/>
    <hyperlink ref="K510" r:id="rId503"/>
    <hyperlink ref="K511" r:id="rId504"/>
    <hyperlink ref="K512" r:id="rId505"/>
    <hyperlink ref="K513" r:id="rId506"/>
    <hyperlink ref="K514" r:id="rId507"/>
    <hyperlink ref="K515" r:id="rId508"/>
    <hyperlink ref="K516" r:id="rId509"/>
    <hyperlink ref="K517" r:id="rId510"/>
    <hyperlink ref="K518" r:id="rId511"/>
    <hyperlink ref="K519" r:id="rId512"/>
    <hyperlink ref="K520" r:id="rId513"/>
    <hyperlink ref="K521" r:id="rId514"/>
    <hyperlink ref="K522" r:id="rId515"/>
    <hyperlink ref="K523" r:id="rId516"/>
    <hyperlink ref="K524" r:id="rId517"/>
    <hyperlink ref="K525" r:id="rId518"/>
    <hyperlink ref="K526" r:id="rId519"/>
    <hyperlink ref="K527" r:id="rId520"/>
    <hyperlink ref="K528" r:id="rId521"/>
    <hyperlink ref="K529" r:id="rId522"/>
    <hyperlink ref="K530" r:id="rId523"/>
    <hyperlink ref="K531" r:id="rId524"/>
    <hyperlink ref="K532" r:id="rId525"/>
    <hyperlink ref="K533" r:id="rId526"/>
    <hyperlink ref="K534" r:id="rId527"/>
    <hyperlink ref="K535" r:id="rId528"/>
    <hyperlink ref="K536" r:id="rId529"/>
    <hyperlink ref="K537" r:id="rId530"/>
    <hyperlink ref="K538" r:id="rId531"/>
    <hyperlink ref="K539" r:id="rId532"/>
    <hyperlink ref="K540" r:id="rId533"/>
    <hyperlink ref="K541" r:id="rId534"/>
    <hyperlink ref="K542" r:id="rId535"/>
    <hyperlink ref="K543" r:id="rId536"/>
    <hyperlink ref="K544" r:id="rId537"/>
    <hyperlink ref="K545" r:id="rId538"/>
    <hyperlink ref="K546" r:id="rId539"/>
    <hyperlink ref="K547" r:id="rId540"/>
    <hyperlink ref="K548" r:id="rId541"/>
    <hyperlink ref="K549" r:id="rId542"/>
    <hyperlink ref="K550" r:id="rId543"/>
    <hyperlink ref="K551" r:id="rId544"/>
    <hyperlink ref="K552" r:id="rId545"/>
    <hyperlink ref="K553" r:id="rId546"/>
    <hyperlink ref="K554" r:id="rId547"/>
    <hyperlink ref="K555" r:id="rId548"/>
    <hyperlink ref="K556" r:id="rId549"/>
    <hyperlink ref="K557" r:id="rId550"/>
    <hyperlink ref="K558" r:id="rId551"/>
    <hyperlink ref="K559" r:id="rId552"/>
    <hyperlink ref="K560" r:id="rId553"/>
    <hyperlink ref="K561" r:id="rId554"/>
    <hyperlink ref="K562" r:id="rId555"/>
    <hyperlink ref="K563" r:id="rId556"/>
    <hyperlink ref="K564" r:id="rId557"/>
    <hyperlink ref="K565" r:id="rId558"/>
    <hyperlink ref="K566" r:id="rId559"/>
    <hyperlink ref="K567" r:id="rId560"/>
    <hyperlink ref="K568" r:id="rId561"/>
    <hyperlink ref="K569" r:id="rId562"/>
    <hyperlink ref="K570" r:id="rId563"/>
    <hyperlink ref="K571" r:id="rId564"/>
    <hyperlink ref="K572" r:id="rId565"/>
    <hyperlink ref="K573" r:id="rId566"/>
    <hyperlink ref="K574" r:id="rId567"/>
    <hyperlink ref="K575" r:id="rId568"/>
    <hyperlink ref="K576" r:id="rId569"/>
    <hyperlink ref="K577" r:id="rId570"/>
    <hyperlink ref="K578" r:id="rId571"/>
    <hyperlink ref="K579" r:id="rId572"/>
    <hyperlink ref="K580" r:id="rId573"/>
    <hyperlink ref="K581" r:id="rId574"/>
    <hyperlink ref="K582" r:id="rId575"/>
    <hyperlink ref="K583" r:id="rId576"/>
    <hyperlink ref="K584" r:id="rId577"/>
    <hyperlink ref="K585" r:id="rId578"/>
    <hyperlink ref="K586" r:id="rId579"/>
    <hyperlink ref="K587" r:id="rId580"/>
    <hyperlink ref="K588" r:id="rId581"/>
    <hyperlink ref="K589" r:id="rId582"/>
    <hyperlink ref="K590" r:id="rId583"/>
    <hyperlink ref="K591" r:id="rId584"/>
    <hyperlink ref="K592" r:id="rId585"/>
    <hyperlink ref="K593" r:id="rId586"/>
    <hyperlink ref="K594" r:id="rId587"/>
    <hyperlink ref="K595" r:id="rId588"/>
    <hyperlink ref="K596" r:id="rId589"/>
    <hyperlink ref="K597" r:id="rId590"/>
    <hyperlink ref="K598" r:id="rId591"/>
    <hyperlink ref="K599" r:id="rId592"/>
    <hyperlink ref="K600" r:id="rId593"/>
    <hyperlink ref="K601" r:id="rId594"/>
    <hyperlink ref="K602" r:id="rId595"/>
    <hyperlink ref="K603" r:id="rId596"/>
    <hyperlink ref="K604" r:id="rId597"/>
    <hyperlink ref="K605" r:id="rId598"/>
    <hyperlink ref="K606" r:id="rId599"/>
    <hyperlink ref="K607" r:id="rId600"/>
    <hyperlink ref="K608" r:id="rId601"/>
    <hyperlink ref="K609" r:id="rId602"/>
    <hyperlink ref="K610" r:id="rId603"/>
    <hyperlink ref="K611" r:id="rId604"/>
    <hyperlink ref="K612" r:id="rId605"/>
    <hyperlink ref="K613" r:id="rId606"/>
    <hyperlink ref="K614" r:id="rId607"/>
    <hyperlink ref="K615" r:id="rId608"/>
    <hyperlink ref="K616" r:id="rId609"/>
    <hyperlink ref="K617" r:id="rId610"/>
    <hyperlink ref="K618" r:id="rId611"/>
    <hyperlink ref="K619" r:id="rId612"/>
    <hyperlink ref="K620" r:id="rId613"/>
    <hyperlink ref="K621" r:id="rId614"/>
    <hyperlink ref="K622" r:id="rId615"/>
    <hyperlink ref="K623" r:id="rId616"/>
    <hyperlink ref="K624" r:id="rId617"/>
    <hyperlink ref="K625" r:id="rId618"/>
    <hyperlink ref="K626" r:id="rId619"/>
    <hyperlink ref="K627" r:id="rId620"/>
    <hyperlink ref="K628" r:id="rId621"/>
    <hyperlink ref="K629" r:id="rId622"/>
    <hyperlink ref="K630" r:id="rId623"/>
    <hyperlink ref="K631" r:id="rId624"/>
    <hyperlink ref="K632" r:id="rId625"/>
    <hyperlink ref="K633" r:id="rId626"/>
    <hyperlink ref="K634" r:id="rId627"/>
    <hyperlink ref="K635" r:id="rId628"/>
    <hyperlink ref="K636" r:id="rId629"/>
    <hyperlink ref="K637" r:id="rId630"/>
    <hyperlink ref="K638" r:id="rId631"/>
    <hyperlink ref="K639" r:id="rId632"/>
    <hyperlink ref="K640" r:id="rId633"/>
    <hyperlink ref="K641" r:id="rId634"/>
    <hyperlink ref="K642" r:id="rId635"/>
    <hyperlink ref="K643" r:id="rId636"/>
    <hyperlink ref="K644" r:id="rId637"/>
    <hyperlink ref="K645" r:id="rId638"/>
    <hyperlink ref="K646" r:id="rId639"/>
    <hyperlink ref="K647" r:id="rId640"/>
    <hyperlink ref="K648" r:id="rId641"/>
    <hyperlink ref="K649" r:id="rId642"/>
    <hyperlink ref="K650" r:id="rId643"/>
    <hyperlink ref="K651" r:id="rId644"/>
    <hyperlink ref="K652" r:id="rId645"/>
    <hyperlink ref="K653" r:id="rId646"/>
  </hyperlinks>
  <pageMargins left="0.7" right="0.7" top="0.75" bottom="0.75" header="0.3" footer="0.3"/>
  <pageSetup orientation="portrait" horizontalDpi="4294967293" verticalDpi="0" r:id="rId6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2021-09-03T14:56:43Z</dcterms:created>
  <dcterms:modified xsi:type="dcterms:W3CDTF">2022-05-03T19:22:31Z</dcterms:modified>
</cp:coreProperties>
</file>