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13410" windowHeight="966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<sst xmlns="http://schemas.openxmlformats.org/spreadsheetml/2006/main" count="171" uniqueCount="109">
  <si>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</si>
  <si>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</si>
  <si>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</si>
  <si>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</si>
  <si>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</si>
  <si>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</si>
  <si>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</si>
  <si>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</si>
  <si>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</si>
  <si>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</si>
  <si>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</si>
  <si>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</si>
  <si>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</si>
  <si>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</si>
  <si>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</si>
  <si>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</si>
  <si>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</si>
  <si>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</si>
  <si>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</si>
  <si>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</si>
  <si>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</si>
  <si>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</si>
  <si>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</si>
  <si>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</si>
  <si>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</si>
  <si>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</si>
  <si>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</si>
  <si>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</si>
  <si>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</si>
  <si>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</si>
  <si>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</si>
  <si>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</si>
  <si>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</si>
  <si>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</si>
  <si>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</si>
  <si>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</si>
  <si>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</si>
  <si>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</si>
  <si>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</si>
  <si>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</si>
  <si>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</si>
  <si>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</si>
  <si>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</si>
  <si>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</si>
  <si>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</si>
  <si>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</si>
  <si>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</si>
  <si>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</si>
  <si>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</si>
  <si>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</si>
  <si>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</si>
  <si>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</si>
  <si>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</si>
  <si>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</si>
  <si>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</si>
  <si>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</si>
  <si>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</si>
  <si>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</si>
  <si>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</si>
  <si>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</si>
  <si>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</si>
  <si>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</si>
  <si>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</si>
  <si>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</si>
  <si>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</si>
  <si>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</si>
  <si>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</si>
  <si>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</si>
  <si>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</si>
  <si>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</si>
  <si>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</si>
  <si>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</si>
  <si>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</si>
  <si>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</si>
  <si>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</si>
  <si>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</si>
  <si>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Mi familia productiva 2022</t>
  </si>
  <si>
    <t>Dirección de Desarrollo Agropecuario</t>
  </si>
  <si>
    <t>Secretaría de Desarrollo Agroalimentario y Rural (SDAyR) - DGSR</t>
  </si>
  <si>
    <t>Apoyo con activos productivos domésticos y especies zootécnicaspara explotación de traspatio</t>
  </si>
  <si>
    <t>Periódico Oficial</t>
  </si>
  <si>
    <t>Guanajuato</t>
  </si>
  <si>
    <t>Convenio  en proceso</t>
  </si>
  <si>
    <t>Desarrollo Territorial Sustentable (bordería)</t>
  </si>
  <si>
    <t>Secretaría de Desarrollo Agroalimentario y Rural (SDAyR) - FIBIR</t>
  </si>
  <si>
    <t>Construcción de obras de captación de agua (bordos)</t>
  </si>
  <si>
    <t>Tecnocampo 2022</t>
  </si>
  <si>
    <t>Secretaría de Desarrollo Agroalimentario y Rural (SDAyR) - DGA</t>
  </si>
  <si>
    <t>SDCA/DGA/TECNO-CAMPO/2022/FO5762</t>
  </si>
  <si>
    <t>Mecanización de Unidades de Producción Agrícola</t>
  </si>
  <si>
    <t>Apoyo para el fortelecimiento de un paquete tecnológico 2022</t>
  </si>
  <si>
    <t>SDCA/DGA/PAQUETE TECNOLÓGICO/2022/FO7322</t>
  </si>
  <si>
    <t>Apoyo a unidades de producción agrícola tanto de riego como de temporal con fertilizante nitrogenado</t>
  </si>
  <si>
    <t>Reconversión sustentable de la agricultura (frutales)</t>
  </si>
  <si>
    <t xml:space="preserve">Secretaría de Desarrollo Agroalimentario y Rural (SDAYR)- DITA </t>
  </si>
  <si>
    <t>SDCA/DITA/RSA/39/2022</t>
  </si>
  <si>
    <t>Reconversión de cultivos tradicionales  a cultivos de alternativa (frutales)</t>
  </si>
  <si>
    <t>Mi granja de peces</t>
  </si>
  <si>
    <t xml:space="preserve">Secretaría de Desarrollo Agroalimentario y Rural (SDAYR)- </t>
  </si>
  <si>
    <t>Reconversión sustentable de la agricultura (garbanzo)</t>
  </si>
  <si>
    <t>Convenio en proceso</t>
  </si>
  <si>
    <t>Reconversión de cultivos tradicionales  a cultivos de alternativa (garbanzo)</t>
  </si>
  <si>
    <t>Mi ganado Productivo</t>
  </si>
  <si>
    <t>Apoyo para alimento para ganado, dado las contingencias ambientales dela sequía, con forraje y concentrado</t>
  </si>
  <si>
    <t>DS/DGSR/PMFPS/2023F4035</t>
  </si>
  <si>
    <t>Convenio firmado, en proceso de adquisición y entrega</t>
  </si>
  <si>
    <t>FIBIR/BORD/SLMC/2023-29</t>
  </si>
  <si>
    <t>Convenio firmado, en proceso de ejecución</t>
  </si>
  <si>
    <t>Apoyo con crias de tilapia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</si>
</sst>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Q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t="s">
        <v>60</v>
      </c>
      <c r="E8" t="s">
        <v>76</v>
      </c>
      <c r="F8" t="s">
        <v>77</v>
      </c>
      <c r="G8" t="s">
        <v>78</v>
      </c>
      <c r="H8" t="s">
        <v>104</v>
      </c>
      <c r="I8" t="s">
        <v>79</v>
      </c>
      <c r="J8">
        <v>0</v>
      </c>
      <c r="K8" s="3">
        <v>44927</v>
      </c>
      <c r="L8" t="s">
        <v>80</v>
      </c>
      <c r="M8" t="s">
        <v>81</v>
      </c>
      <c r="O8" s="4">
        <v>553347.06000000006</v>
      </c>
      <c r="P8" s="5">
        <v>122966.01</v>
      </c>
      <c r="R8" t="s">
        <v>77</v>
      </c>
      <c r="S8" s="3">
        <v>45128</v>
      </c>
      <c r="T8" s="3">
        <v>45128</v>
      </c>
      <c r="U8" t="s">
        <v>105</v>
      </c>
    </row>
    <row r="9" spans="1:21" x14ac:dyDescent="0.25">
      <c r="A9">
        <v>2023</v>
      </c>
      <c r="B9" s="3">
        <v>45017</v>
      </c>
      <c r="C9" s="3">
        <v>45107</v>
      </c>
      <c r="D9" t="s">
        <v>60</v>
      </c>
      <c r="E9" t="s">
        <v>83</v>
      </c>
      <c r="F9" t="s">
        <v>77</v>
      </c>
      <c r="G9" t="s">
        <v>84</v>
      </c>
      <c r="H9" t="s">
        <v>106</v>
      </c>
      <c r="I9" t="s">
        <v>85</v>
      </c>
      <c r="J9">
        <v>0</v>
      </c>
      <c r="K9" s="3">
        <v>44927</v>
      </c>
      <c r="L9" t="s">
        <v>80</v>
      </c>
      <c r="M9" t="s">
        <v>81</v>
      </c>
      <c r="O9" s="4">
        <v>494905</v>
      </c>
      <c r="P9" s="4">
        <v>540000</v>
      </c>
      <c r="R9" t="s">
        <v>77</v>
      </c>
      <c r="S9" s="3">
        <v>45128</v>
      </c>
      <c r="T9" s="3">
        <v>45128</v>
      </c>
      <c r="U9" t="s">
        <v>107</v>
      </c>
    </row>
    <row r="10" spans="1:21" x14ac:dyDescent="0.25">
      <c r="A10">
        <v>2023</v>
      </c>
      <c r="B10" s="3">
        <v>45017</v>
      </c>
      <c r="C10" s="3">
        <v>45107</v>
      </c>
      <c r="D10" t="s">
        <v>60</v>
      </c>
      <c r="E10" t="s">
        <v>86</v>
      </c>
      <c r="F10" t="s">
        <v>77</v>
      </c>
      <c r="G10" t="s">
        <v>87</v>
      </c>
      <c r="H10" t="s">
        <v>88</v>
      </c>
      <c r="I10" t="s">
        <v>89</v>
      </c>
      <c r="J10">
        <v>0</v>
      </c>
      <c r="K10" s="3">
        <v>44927</v>
      </c>
      <c r="L10" t="s">
        <v>80</v>
      </c>
      <c r="M10" t="s">
        <v>81</v>
      </c>
      <c r="O10" s="4">
        <v>472500</v>
      </c>
      <c r="P10" s="4">
        <v>472500</v>
      </c>
      <c r="R10" t="s">
        <v>77</v>
      </c>
      <c r="S10" s="3">
        <v>45128</v>
      </c>
      <c r="T10" s="3">
        <v>45128</v>
      </c>
      <c r="U10" t="s">
        <v>82</v>
      </c>
    </row>
    <row r="11" spans="1:21" x14ac:dyDescent="0.25">
      <c r="A11">
        <v>2023</v>
      </c>
      <c r="B11" s="3">
        <v>45017</v>
      </c>
      <c r="C11" s="3">
        <v>45107</v>
      </c>
      <c r="D11" t="s">
        <v>60</v>
      </c>
      <c r="E11" t="s">
        <v>90</v>
      </c>
      <c r="F11" t="s">
        <v>77</v>
      </c>
      <c r="G11" t="s">
        <v>87</v>
      </c>
      <c r="H11" t="s">
        <v>91</v>
      </c>
      <c r="I11" t="s">
        <v>92</v>
      </c>
      <c r="J11">
        <v>0</v>
      </c>
      <c r="K11" s="3">
        <v>44927</v>
      </c>
      <c r="L11" t="s">
        <v>80</v>
      </c>
      <c r="M11" t="s">
        <v>81</v>
      </c>
      <c r="O11" s="4">
        <v>870240</v>
      </c>
      <c r="P11" s="4">
        <v>870240</v>
      </c>
      <c r="R11" t="s">
        <v>77</v>
      </c>
      <c r="S11" s="3">
        <v>45128</v>
      </c>
      <c r="T11" s="3">
        <v>45128</v>
      </c>
      <c r="U11" t="s">
        <v>105</v>
      </c>
    </row>
    <row r="12" spans="1:21" x14ac:dyDescent="0.25">
      <c r="A12">
        <v>2023</v>
      </c>
      <c r="B12" s="3">
        <v>45017</v>
      </c>
      <c r="C12" s="3">
        <v>45107</v>
      </c>
      <c r="D12" t="s">
        <v>60</v>
      </c>
      <c r="E12" t="s">
        <v>93</v>
      </c>
      <c r="G12" s="6" t="s">
        <v>94</v>
      </c>
      <c r="H12" s="6" t="s">
        <v>95</v>
      </c>
      <c r="I12" s="6" t="s">
        <v>96</v>
      </c>
      <c r="J12" s="6">
        <v>0</v>
      </c>
      <c r="K12" s="3">
        <v>44927</v>
      </c>
      <c r="L12" t="s">
        <v>80</v>
      </c>
      <c r="M12" t="s">
        <v>81</v>
      </c>
      <c r="O12" s="4">
        <v>29456</v>
      </c>
      <c r="P12" s="4">
        <v>29456</v>
      </c>
      <c r="R12" t="s">
        <v>77</v>
      </c>
      <c r="S12" s="3">
        <v>45128</v>
      </c>
      <c r="T12" s="3">
        <v>45128</v>
      </c>
      <c r="U12" t="s">
        <v>82</v>
      </c>
    </row>
    <row r="13" spans="1:21" x14ac:dyDescent="0.25">
      <c r="A13">
        <v>2023</v>
      </c>
      <c r="B13" s="3">
        <v>45017</v>
      </c>
      <c r="C13" s="3">
        <v>45107</v>
      </c>
      <c r="D13" t="s">
        <v>60</v>
      </c>
      <c r="E13" t="s">
        <v>97</v>
      </c>
      <c r="F13" t="s">
        <v>77</v>
      </c>
      <c r="G13" s="6" t="s">
        <v>98</v>
      </c>
      <c r="H13" s="7" t="s">
        <v>100</v>
      </c>
      <c r="I13" s="6" t="s">
        <v>108</v>
      </c>
      <c r="J13" s="6">
        <v>0</v>
      </c>
      <c r="K13" s="3">
        <v>44927</v>
      </c>
      <c r="L13" s="6" t="s">
        <v>80</v>
      </c>
      <c r="M13" s="6" t="s">
        <v>81</v>
      </c>
      <c r="O13" s="4">
        <v>42855</v>
      </c>
      <c r="P13" s="4">
        <v>99995</v>
      </c>
      <c r="R13" t="s">
        <v>77</v>
      </c>
      <c r="S13" s="3">
        <v>45128</v>
      </c>
      <c r="T13" s="3">
        <v>45128</v>
      </c>
      <c r="U13" t="s">
        <v>82</v>
      </c>
    </row>
    <row r="14" spans="1:21" x14ac:dyDescent="0.25">
      <c r="A14">
        <v>2023</v>
      </c>
      <c r="B14" s="3">
        <v>45017</v>
      </c>
      <c r="C14" s="3">
        <v>45107</v>
      </c>
      <c r="D14" t="s">
        <v>60</v>
      </c>
      <c r="E14" t="s">
        <v>99</v>
      </c>
      <c r="F14" t="s">
        <v>77</v>
      </c>
      <c r="G14" s="6" t="s">
        <v>94</v>
      </c>
      <c r="H14" t="s">
        <v>100</v>
      </c>
      <c r="I14" s="6" t="s">
        <v>101</v>
      </c>
      <c r="J14">
        <v>0</v>
      </c>
      <c r="K14" s="3">
        <v>44927</v>
      </c>
      <c r="L14" s="6" t="s">
        <v>80</v>
      </c>
      <c r="M14" s="6" t="s">
        <v>81</v>
      </c>
      <c r="O14" s="4">
        <v>126000</v>
      </c>
      <c r="P14" s="4">
        <v>108000</v>
      </c>
      <c r="R14" t="s">
        <v>77</v>
      </c>
      <c r="S14" s="3">
        <v>45128</v>
      </c>
      <c r="T14" s="3">
        <v>45128</v>
      </c>
      <c r="U14" t="s">
        <v>82</v>
      </c>
    </row>
    <row r="15" spans="1:21" x14ac:dyDescent="0.25">
      <c r="A15">
        <v>2023</v>
      </c>
      <c r="B15" s="3">
        <v>45017</v>
      </c>
      <c r="C15" s="3">
        <v>45107</v>
      </c>
      <c r="D15" t="s">
        <v>60</v>
      </c>
      <c r="E15" t="s">
        <v>102</v>
      </c>
      <c r="F15" t="s">
        <v>77</v>
      </c>
      <c r="G15" s="6" t="s">
        <v>94</v>
      </c>
      <c r="I15" s="6" t="s">
        <v>103</v>
      </c>
      <c r="J15">
        <v>0</v>
      </c>
      <c r="K15" s="3">
        <v>44927</v>
      </c>
      <c r="L15" t="s">
        <v>80</v>
      </c>
      <c r="M15" t="s">
        <v>81</v>
      </c>
      <c r="O15" s="4">
        <v>59940</v>
      </c>
      <c r="P15" s="4">
        <v>59940</v>
      </c>
      <c r="R15" t="s">
        <v>77</v>
      </c>
      <c r="S15" s="3">
        <v>45128</v>
      </c>
      <c r="T15" s="3">
        <v>45128</v>
      </c>
      <c r="U1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2023-07-20T20:07:00Z</dcterms:created>
  <dcterms:modified xsi:type="dcterms:W3CDTF">2023-07-21T15:12:55Z</dcterms:modified>
</cp:coreProperties>
</file>