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de01\Desktop\COMUDE 2024\TRANSPARENCIA SIPOT 2024\1er TRIMESTRE ENE-MARZO 2024\"/>
    </mc:Choice>
  </mc:AlternateContent>
  <bookViews>
    <workbookView xWindow="0" yWindow="0" windowWidth="20490" windowHeight="67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<sst xmlns="http://schemas.openxmlformats.org/spreadsheetml/2006/main" count="283" uniqueCount="224">
  <si>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</si>
  <si>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</si>
  <si>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</si>
  <si>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</si>
  <si>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</si>
  <si>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</si>
  <si>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</si>
  <si>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</si>
  <si>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</si>
  <si>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</si>
  <si>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</si>
  <si>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</si>
  <si>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</si>
  <si>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</si>
  <si>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</si>
  <si>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</si>
  <si>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</si>
  <si>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</si>
  <si>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</si>
  <si>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</si>
  <si>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</si>
  <si>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</si>
  <si>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</si>
  <si>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</si>
  <si>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</si>
  <si>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</si>
  <si>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</si>
  <si>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</si>
  <si>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</si>
  <si>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</si>
  <si>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</si>
  <si>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</si>
  <si>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</si>
  <si>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</si>
  <si>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</si>
  <si>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</si>
  <si>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</si>
  <si>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</si>
  <si>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</si>
  <si>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</si>
  <si>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</si>
  <si>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</si>
  <si>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</si>
  <si>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</si>
  <si>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</si>
  <si>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</si>
  <si>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</si>
  <si>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</si>
  <si>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</si>
  <si>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</si>
  <si>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</si>
  <si>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</si>
  <si>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</si>
  <si>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</si>
  <si>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</si>
  <si>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</si>
  <si>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</si>
  <si>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</si>
  <si>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</si>
  <si>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</si>
  <si>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</si>
  <si>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</si>
  <si>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</si>
  <si>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</si>
  <si>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</si>
  <si>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</si>
  <si>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</si>
  <si>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</si>
  <si>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</si>
  <si>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</si>
  <si>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</si>
  <si>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</si>
  <si>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</si>
  <si>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</si>
  <si>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</si>
  <si>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</si>
  <si>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</si>
  <si>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</si>
  <si>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</si>
  <si>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</si>
  <si>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</si>
  <si>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</si>
  <si>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</si>
  <si>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</si>
  <si>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</si>
  <si>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</si>
  <si>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</si>
  <si>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</si>
  <si>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</si>
  <si>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</si>
  <si>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</si>
  <si>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</si>
  <si>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</si>
  <si>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</si>
  <si>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</si>
  <si>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</si>
  <si>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</si>
  <si>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</si>
  <si>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</si>
  <si>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</si>
  <si>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</si>
  <si>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</si>
  <si>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</si>
  <si>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</si>
  <si>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</si>
  <si>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</si>
  <si>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</si>
  <si>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</si>
  <si>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</si>
  <si>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</si>
  <si>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</si>
  <si>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</si>
  <si>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</si>
  <si>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</si>
  <si>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</si>
  <si>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</si>
  <si>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</si>
  <si>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</si>
  <si>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</si>
  <si>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</si>
  <si>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</si>
  <si>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</si>
  <si>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</si>
  <si>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</si>
  <si>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</si>
  <si>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</si>
  <si>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</si>
  <si>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</si>
  <si>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</si>
  <si>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</si>
  <si>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</si>
  <si>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</si>
  <si>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</si>
  <si>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</si>
  <si>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</si>
  <si>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</si>
  <si>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</si>
  <si>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</si>
  <si>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</si>
  <si>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</si>
  <si>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</si>
  <si>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</si>
  <si>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</si>
  <si>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</si>
  <si>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</si>
  <si>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</si>
  <si>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</si>
  <si>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</si>
  <si>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</si>
  <si>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</si>
  <si>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</si>
  <si>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</si>
  <si>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</si>
  <si>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</si>
  <si>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</si>
  <si>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</si>
  <si>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</si>
  <si>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</si>
  <si>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</si>
  <si>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</si>
  <si>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</si>
  <si>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</si>
  <si>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</si>
  <si>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</si>
  <si>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</si>
  <si>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</si>
  <si>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</si>
  <si>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</si>
  <si>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</si>
  <si>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</si>
  <si>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</si>
  <si>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</si>
  <si>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</si>
  <si>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</si>
  <si>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</si>
  <si>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</si>
  <si>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</si>
  <si>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</si>
  <si>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</si>
  <si>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</si>
  <si>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</si>
  <si>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</si>
  <si>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</si>
  <si>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</si>
  <si>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</si>
  <si>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</si>
  <si>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</si>
  <si>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</si>
  <si>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</si>
  <si>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</si>
  <si>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</si>
  <si>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</si>
  <si>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</si>
  <si>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</si>
  <si>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ORGANIZACIÓN DE EVENTOS DEPORTIVOS</t>
  </si>
  <si>
    <t>PROMOCIONAR LA IMPORTANCIA DE LA CULTURA FÍSICA MEDIANTE LA PRÁCTICA DEL DEPORTE</t>
  </si>
  <si>
    <t>LEY DE CULTURA FÍSICA Y DEPORTE DEL ESTADO DE GUANAJUATO. ARTÍCULO 70, FRACC. 5 REGLAMENTO DE LA COMISIÓN MUNICIPAL DEL DEPORTE. ARTÍCULO 4, FRACCIONES 1-2</t>
  </si>
  <si>
    <t>CUANDO SE REQUIERA PLANEAR Y APOYAR UN EVENTO</t>
  </si>
  <si>
    <t>TRAMITE</t>
  </si>
  <si>
    <t>3 DIAS</t>
  </si>
  <si>
    <t>SOLICITUD DIRIGIDA AL LIC. CARLOS ALBERTO MERCADO GOMEZ DIRECTOR DE LA COMISIÓN MUNICIPAL DEL DEPORTE, CON LOS SIGUIENTES DATOS: OBJETO DE LA SOLICITUD, ESPACIO SOLICITADO, PERSONAS U ORGANISMOS PARTICIPANTES, FECHA Y HORARIOS DEL EVENTO y COPIA DE IDENTIFICACIÓN OFICIAL DEL SOLICITANTE.</t>
  </si>
  <si>
    <t>CONFORME A LAS DISPOSICIONES ADMINISTRATIVAS ACTUALES</t>
  </si>
  <si>
    <t>CARLOS ALBERTO</t>
  </si>
  <si>
    <t>MERCADO</t>
  </si>
  <si>
    <t>GOMEZ</t>
  </si>
  <si>
    <t>CARLOS.MERCADO@MAIL.SALAMANCA.GOB.MX</t>
  </si>
  <si>
    <t>COMISION MUNICIPAL DE DEPORTE</t>
  </si>
  <si>
    <t>VALLE DE SANTIAGO</t>
  </si>
  <si>
    <t>BENITO JUAREZ</t>
  </si>
  <si>
    <t>SALAMANCA</t>
  </si>
  <si>
    <t xml:space="preserve">LUNES A VIERNES DE 8:00 AM A 4:00 PM </t>
  </si>
  <si>
    <t>FACEBOOK COMUDE SALAMANCA DEPORTE</t>
  </si>
  <si>
    <t>DIRECCION DE ATENCION CIUDADANA MINICIPAL</t>
  </si>
  <si>
    <t>COMUDE</t>
  </si>
  <si>
    <t xml:space="preserve">OLIMPIADAS INFANTIL Y JUVENIL </t>
  </si>
  <si>
    <t>PROMOVER EN LAS INSTITUCIONES EDUCATIVAS Y DEPORTIVAS DE LA ZONA RURAL O MUNICIPAL, LA INSCRIPCIÓN A LAS OLIMPIADAS INFANTILES Y JUVENILES POSTERIORMENTE A LA PUBLICACIÓN DE CADA CONVOCATORIA.</t>
  </si>
  <si>
    <t>LEY DE CULTURA FÍSICA Y DEPORTE DEL ESTADO DE GUANAJUATO. ARTÍCULO 69, FRACC.7 REGLAMENTO DE LA COMISIÓN MUNICIPAL DEL DEPORTE. ARTÍCULO 4, FRACC. 1-2-5</t>
  </si>
  <si>
    <t>LIGAS, CLUBES, ASOCIACIONES, INSTITUCIONES Y ORGANIZACIONES DEPORTIVAS Y EDUCATIVAS DE LAS COMUNIDADES Y DEL MUNICIPIO.</t>
  </si>
  <si>
    <t xml:space="preserve">TRAMITE </t>
  </si>
  <si>
    <t xml:space="preserve">3 DIAS </t>
  </si>
  <si>
    <t>1.-CEDULA DE INSCRIPCIÓN (SOLICITARLA A LA COMISIÓN MUNICIPAL DEL DEPORTE ) 2.-PRESENTAR DOCUMENTOS DE CADA UNO DE LOS PARTICIPANTES (1 COPIA DE ACTA DE NACIMIENTO,1 COPIA DEL CURP Y 2 FOTOGRAFÍAS TAMAÑO INFANTIL) 3.- ASISTIR A JUNTA PREVIA</t>
  </si>
  <si>
    <t>464 64 77  715</t>
  </si>
  <si>
    <t>EL FORMATO DE SOLICITUD SE REDACTA DE MANERA LIBRE POR EL CIUDADANO.</t>
  </si>
  <si>
    <t>LAS CEDULAS DE INSCRIPCIÓN SE ENTREGAN FISICAMENTE EN LAS OFICINAS DE LA 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</si>
</sst>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 applyAlignment="1">
      <alignment vertical="center"/>
    </xf>
    <xf numFmtId="0" fontId="3" fillId="3" borderId="0" xfId="3" applyAlignment="1">
      <alignment vertical="center"/>
    </xf>
    <xf numFmtId="0" fontId="3" fillId="3" borderId="0" xfId="4" applyAlignment="1">
      <alignment vertical="center"/>
    </xf>
    <xf numFmtId="0" fontId="4" fillId="3" borderId="0" xfId="5" applyAlignment="1">
      <alignment vertical="center"/>
    </xf>
    <xf numFmtId="0" fontId="3" fillId="3" borderId="0" xfId="6" applyAlignment="1">
      <alignment vertical="center"/>
    </xf>
    <xf numFmtId="0" fontId="3" fillId="3" borderId="0" xfId="7" applyAlignment="1">
      <alignment vertical="center"/>
    </xf>
    <xf numFmtId="0" fontId="3" fillId="3" borderId="0" xfId="8" applyFill="1" applyBorder="1" applyAlignment="1">
      <alignment vertical="center"/>
    </xf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 applyAlignment="1">
      <alignment vertical="center"/>
    </xf>
    <xf numFmtId="0" fontId="3" fillId="3" borderId="0" xfId="15" applyAlignment="1">
      <alignment vertical="center"/>
    </xf>
    <xf numFmtId="0" fontId="3" fillId="3" borderId="0" xfId="16" applyAlignment="1">
      <alignment vertical="center"/>
    </xf>
    <xf numFmtId="0" fontId="3" fillId="3" borderId="0" xfId="17" applyAlignment="1">
      <alignment vertical="center"/>
    </xf>
    <xf numFmtId="0" fontId="3" fillId="3" borderId="0" xfId="18" applyAlignment="1">
      <alignment vertical="center"/>
    </xf>
    <xf numFmtId="0" fontId="3" fillId="3" borderId="0" xfId="19" applyFill="1" applyBorder="1" applyAlignment="1">
      <alignment vertical="center"/>
    </xf>
    <xf numFmtId="0" fontId="3" fillId="3" borderId="0" xfId="21"/>
    <xf numFmtId="0" fontId="3" fillId="3" borderId="0" xfId="22"/>
    <xf numFmtId="0" fontId="3" fillId="3" borderId="0" xfId="23"/>
    <xf numFmtId="0" fontId="0" fillId="3" borderId="0" xfId="20" applyFont="1"/>
  </cellXfs>
  <cellStyles count="24">
    <cellStyle name="Hipervínculo" xfId="5" builtinId="8"/>
    <cellStyle name="Normal" xfId="0" builtinId="0"/>
    <cellStyle name="Normal 10" xfId="2"/>
    <cellStyle name="Normal 11" xfId="14"/>
    <cellStyle name="Normal 12" xfId="3"/>
    <cellStyle name="Normal 13" xfId="15"/>
    <cellStyle name="Normal 15" xfId="4"/>
    <cellStyle name="Normal 17" xfId="16"/>
    <cellStyle name="Normal 20" xfId="6"/>
    <cellStyle name="Normal 21" xfId="17"/>
    <cellStyle name="Normal 22" xfId="7"/>
    <cellStyle name="Normal 23" xfId="18"/>
    <cellStyle name="Normal 26" xfId="8"/>
    <cellStyle name="Normal 27" xfId="19"/>
    <cellStyle name="Normal 29" xfId="9"/>
    <cellStyle name="Normal 30" xfId="20"/>
    <cellStyle name="Normal 32" xfId="10"/>
    <cellStyle name="Normal 33" xfId="21"/>
    <cellStyle name="Normal 34" xfId="11"/>
    <cellStyle name="Normal 35" xfId="22"/>
    <cellStyle name="Normal 36" xfId="12"/>
    <cellStyle name="Normal 37" xfId="23"/>
    <cellStyle name="Normal 8" xfId="1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LOS.MERCADO@MAIL.SALAMANCA.GOB.MX" TargetMode="External"/><Relationship Id="rId1" Type="http://schemas.openxmlformats.org/officeDocument/2006/relationships/hyperlink" Target="mailto:CARLOS.MERCADO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K2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45292</v>
      </c>
      <c r="C8" s="5">
        <v>45382</v>
      </c>
      <c r="D8" s="6" t="s">
        <v>194</v>
      </c>
      <c r="E8" s="7" t="s">
        <v>195</v>
      </c>
      <c r="F8" s="8" t="s">
        <v>196</v>
      </c>
      <c r="G8" s="9" t="s">
        <v>197</v>
      </c>
      <c r="H8" s="9" t="s">
        <v>198</v>
      </c>
      <c r="I8" s="9" t="s">
        <v>199</v>
      </c>
      <c r="J8" s="10"/>
      <c r="K8" s="11" t="s">
        <v>200</v>
      </c>
      <c r="L8">
        <v>0</v>
      </c>
      <c r="M8" s="12" t="s">
        <v>201</v>
      </c>
      <c r="N8" s="12" t="s">
        <v>202</v>
      </c>
      <c r="O8" s="12" t="s">
        <v>203</v>
      </c>
      <c r="P8" s="12" t="s">
        <v>204</v>
      </c>
      <c r="Q8" t="s">
        <v>96</v>
      </c>
      <c r="R8" s="10" t="s">
        <v>205</v>
      </c>
      <c r="S8" s="13" t="s">
        <v>206</v>
      </c>
      <c r="T8" t="s">
        <v>123</v>
      </c>
      <c r="U8" s="13" t="s">
        <v>207</v>
      </c>
      <c r="V8">
        <v>1601</v>
      </c>
      <c r="X8" t="s">
        <v>129</v>
      </c>
      <c r="Y8" t="s">
        <v>208</v>
      </c>
      <c r="Z8">
        <v>1</v>
      </c>
      <c r="AA8" t="s">
        <v>209</v>
      </c>
      <c r="AB8">
        <v>27</v>
      </c>
      <c r="AC8" t="s">
        <v>209</v>
      </c>
      <c r="AD8">
        <v>11</v>
      </c>
      <c r="AE8" t="s">
        <v>166</v>
      </c>
      <c r="AF8">
        <v>36780</v>
      </c>
      <c r="AG8" s="27" t="s">
        <v>221</v>
      </c>
      <c r="AH8" s="14" t="s">
        <v>210</v>
      </c>
      <c r="AI8" s="15" t="s">
        <v>211</v>
      </c>
      <c r="AJ8" s="15"/>
      <c r="AK8" s="16" t="s">
        <v>212</v>
      </c>
      <c r="AL8" s="16" t="s">
        <v>213</v>
      </c>
      <c r="AM8" s="5">
        <v>45386</v>
      </c>
      <c r="AN8" s="5" t="s">
        <v>222</v>
      </c>
    </row>
    <row r="9" spans="1:40" x14ac:dyDescent="0.25">
      <c r="A9">
        <v>2024</v>
      </c>
      <c r="B9" s="5">
        <v>45292</v>
      </c>
      <c r="C9" s="5">
        <v>45382</v>
      </c>
      <c r="D9" s="17" t="s">
        <v>214</v>
      </c>
      <c r="E9" s="18" t="s">
        <v>215</v>
      </c>
      <c r="F9" s="19" t="s">
        <v>216</v>
      </c>
      <c r="G9" s="20" t="s">
        <v>217</v>
      </c>
      <c r="H9" s="20" t="s">
        <v>218</v>
      </c>
      <c r="I9" s="20" t="s">
        <v>219</v>
      </c>
      <c r="J9" s="10"/>
      <c r="K9" s="21" t="s">
        <v>220</v>
      </c>
      <c r="L9">
        <v>0</v>
      </c>
      <c r="M9" s="22" t="s">
        <v>201</v>
      </c>
      <c r="N9" s="22" t="s">
        <v>202</v>
      </c>
      <c r="O9" s="22" t="s">
        <v>203</v>
      </c>
      <c r="P9" s="22" t="s">
        <v>204</v>
      </c>
      <c r="Q9" t="s">
        <v>96</v>
      </c>
      <c r="R9" s="10" t="s">
        <v>205</v>
      </c>
      <c r="S9" s="23" t="s">
        <v>206</v>
      </c>
      <c r="T9" t="s">
        <v>123</v>
      </c>
      <c r="U9" s="13" t="s">
        <v>207</v>
      </c>
      <c r="V9">
        <v>1601</v>
      </c>
      <c r="X9" t="s">
        <v>129</v>
      </c>
      <c r="Y9" t="s">
        <v>208</v>
      </c>
      <c r="Z9">
        <v>1</v>
      </c>
      <c r="AA9" t="s">
        <v>209</v>
      </c>
      <c r="AB9">
        <v>27</v>
      </c>
      <c r="AC9" t="s">
        <v>209</v>
      </c>
      <c r="AD9">
        <v>11</v>
      </c>
      <c r="AE9" t="s">
        <v>166</v>
      </c>
      <c r="AF9">
        <v>36780</v>
      </c>
      <c r="AG9" s="27" t="s">
        <v>221</v>
      </c>
      <c r="AH9" s="24" t="s">
        <v>210</v>
      </c>
      <c r="AI9" s="25" t="s">
        <v>211</v>
      </c>
      <c r="AJ9" s="25"/>
      <c r="AK9" s="26" t="s">
        <v>212</v>
      </c>
      <c r="AL9" s="26" t="s">
        <v>213</v>
      </c>
      <c r="AM9" s="5">
        <v>45386</v>
      </c>
      <c r="AN9" s="5" t="s">
        <v>223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2024-04-22T20:10:20Z</dcterms:created>
  <dcterms:modified xsi:type="dcterms:W3CDTF">2024-04-22T20:17:29Z</dcterms:modified>
</cp:coreProperties>
</file>