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3\2-ABRIL-JUNIO\11- PADRÓN DE PROVEEDORES Y CONTRATISTAS\"/>
    </mc:Choice>
  </mc:AlternateContent>
  <xr:revisionPtr revIDLastSave="0" documentId="8_{875D333A-05BB-4AFF-8EEF-9102E289696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515">[1]Hidden_5!$A$1:$A$26</definedName>
    <definedName name="Hidden_616">Hidden_6!$A$1:$A$26</definedName>
    <definedName name="Hidden_619">[1]Hidden_6!$A$1:$A$41</definedName>
    <definedName name="Hidden_720">Hidden_7!$A$1:$A$41</definedName>
    <definedName name="Hidden_726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<sst xmlns="http://schemas.openxmlformats.org/spreadsheetml/2006/main" count="1214" uniqueCount="488">
  <si>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</si>
  <si>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</si>
  <si>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</si>
  <si>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</si>
  <si>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</si>
  <si>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</si>
  <si>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</si>
  <si>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</si>
  <si>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</si>
  <si>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</si>
  <si>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</si>
  <si>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</si>
  <si>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</si>
  <si>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</si>
  <si>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</si>
  <si>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</si>
  <si>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</si>
  <si>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</si>
  <si>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</si>
  <si>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</si>
  <si>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</si>
  <si>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</si>
  <si>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</si>
  <si>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</si>
  <si>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</si>
  <si>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</si>
  <si>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</si>
  <si>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</si>
  <si>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</si>
  <si>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</si>
  <si>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</si>
  <si>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</si>
  <si>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</si>
  <si>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</si>
  <si>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</si>
  <si>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</si>
  <si>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</si>
  <si>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</si>
  <si>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</si>
  <si>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</si>
  <si>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</si>
  <si>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</si>
  <si>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</si>
  <si>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</si>
  <si>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</si>
  <si>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</si>
  <si>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</si>
  <si>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</si>
  <si>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</si>
  <si>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</si>
  <si>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</si>
  <si>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</si>
  <si>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</si>
  <si>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</si>
  <si>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</si>
  <si>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</si>
  <si>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</si>
  <si>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</si>
  <si>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</si>
  <si>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</si>
  <si>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</si>
  <si>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</si>
  <si>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</si>
  <si>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</si>
  <si>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</si>
  <si>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</si>
  <si>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</si>
  <si>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</si>
  <si>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</si>
  <si>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</si>
  <si>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</si>
  <si>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</si>
  <si>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</si>
  <si>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</si>
  <si>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</si>
  <si>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</si>
  <si>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</si>
  <si>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</si>
  <si>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</si>
  <si>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</si>
  <si>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</si>
  <si>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</si>
  <si>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</si>
  <si>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</si>
  <si>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</si>
  <si>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</si>
  <si>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</si>
  <si>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</si>
  <si>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</si>
  <si>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</si>
  <si>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</si>
  <si>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</si>
  <si>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</si>
  <si>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</si>
  <si>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</si>
  <si>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</si>
  <si>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</si>
  <si>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</si>
  <si>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</si>
  <si>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</si>
  <si>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</si>
  <si>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</si>
  <si>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</si>
  <si>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</si>
  <si>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</si>
  <si>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</si>
  <si>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</si>
  <si>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</si>
  <si>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</si>
  <si>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</si>
  <si>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</si>
  <si>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</si>
  <si>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</si>
  <si>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</si>
  <si>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</si>
  <si>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</si>
  <si>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</si>
  <si>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</si>
  <si>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</si>
  <si>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</si>
  <si>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</si>
  <si>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</si>
  <si>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</si>
  <si>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</si>
  <si>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</si>
  <si>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</si>
  <si>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</si>
  <si>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</si>
  <si>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</si>
  <si>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</si>
  <si>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</si>
  <si>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</si>
  <si>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</si>
  <si>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</si>
  <si>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</si>
  <si>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</si>
  <si>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</si>
  <si>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</si>
  <si>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</si>
  <si>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</si>
  <si>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</si>
  <si>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</si>
  <si>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</si>
  <si>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</si>
  <si>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</si>
  <si>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</si>
  <si>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</si>
  <si>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</si>
  <si>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</si>
  <si>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</si>
  <si>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</si>
  <si>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</si>
  <si>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</si>
  <si>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</si>
  <si>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</si>
  <si>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</si>
  <si>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</si>
  <si>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</si>
  <si>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</si>
  <si>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</si>
  <si>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</si>
  <si>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</si>
  <si>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</si>
  <si>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</si>
  <si>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</si>
  <si>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</si>
  <si>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</si>
  <si>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</si>
  <si>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</si>
  <si>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</si>
  <si>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</si>
  <si>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</si>
  <si>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</si>
  <si>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</si>
  <si>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</si>
  <si>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</si>
  <si>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</si>
  <si>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</si>
  <si>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</si>
  <si>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</si>
  <si>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</si>
  <si>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</si>
  <si>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</si>
  <si>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</si>
  <si>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</si>
  <si>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</si>
  <si>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</si>
  <si>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</si>
  <si>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</si>
  <si>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</si>
  <si>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</si>
  <si>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</si>
  <si>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</si>
  <si>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</si>
  <si>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</si>
  <si>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</si>
  <si>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</si>
  <si>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</si>
  <si>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</si>
  <si>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</si>
  <si>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</si>
  <si>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</si>
  <si>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</si>
  <si>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</si>
  <si>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</si>
  <si>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</si>
  <si>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</si>
  <si>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</si>
  <si>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</si>
  <si>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</si>
  <si>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</si>
  <si>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</si>
  <si>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</si>
  <si>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</si>
  <si>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</si>
  <si>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RAIMUNDO </t>
  </si>
  <si>
    <t xml:space="preserve">SANDOVAL </t>
  </si>
  <si>
    <t>ROMO</t>
  </si>
  <si>
    <t>MARIA GUADALUPE</t>
  </si>
  <si>
    <t xml:space="preserve">GUTIERREZ </t>
  </si>
  <si>
    <t xml:space="preserve">MALDONADO </t>
  </si>
  <si>
    <t xml:space="preserve">FEDERICO </t>
  </si>
  <si>
    <t xml:space="preserve">ALVAREZ </t>
  </si>
  <si>
    <t>MA. MERCEDES</t>
  </si>
  <si>
    <t xml:space="preserve">FERNANDEZ </t>
  </si>
  <si>
    <t xml:space="preserve">PEREZ </t>
  </si>
  <si>
    <t xml:space="preserve">RICARDO ANDRES </t>
  </si>
  <si>
    <t xml:space="preserve">RODRIGUEZ </t>
  </si>
  <si>
    <t xml:space="preserve">GOMEZ </t>
  </si>
  <si>
    <t xml:space="preserve">MARCO ANTONIO </t>
  </si>
  <si>
    <t xml:space="preserve">ROCHA </t>
  </si>
  <si>
    <t xml:space="preserve">LOPEZ </t>
  </si>
  <si>
    <t xml:space="preserve">HORTENCIA </t>
  </si>
  <si>
    <t xml:space="preserve">BARAJAS </t>
  </si>
  <si>
    <t xml:space="preserve">GARCIA </t>
  </si>
  <si>
    <t>RAZO</t>
  </si>
  <si>
    <t>MARIA EDDA</t>
  </si>
  <si>
    <t xml:space="preserve">BERISTAIN </t>
  </si>
  <si>
    <t xml:space="preserve">SILVA </t>
  </si>
  <si>
    <t xml:space="preserve">OCTAVIO </t>
  </si>
  <si>
    <t xml:space="preserve">ROBLES </t>
  </si>
  <si>
    <t xml:space="preserve">JOSE MANUEL </t>
  </si>
  <si>
    <t xml:space="preserve">VAZQUEZ </t>
  </si>
  <si>
    <t xml:space="preserve">SALDAÑA </t>
  </si>
  <si>
    <t xml:space="preserve">MARIA DE LA CRUZ </t>
  </si>
  <si>
    <t xml:space="preserve">CONEJO </t>
  </si>
  <si>
    <t xml:space="preserve">GLORIA </t>
  </si>
  <si>
    <t xml:space="preserve">RAMIREZ </t>
  </si>
  <si>
    <t xml:space="preserve">ZAVALA </t>
  </si>
  <si>
    <t xml:space="preserve">MAURICIO </t>
  </si>
  <si>
    <t xml:space="preserve">ORTEGA </t>
  </si>
  <si>
    <t xml:space="preserve">GARDUÑO </t>
  </si>
  <si>
    <t>MARIA DEL RAYO</t>
  </si>
  <si>
    <t xml:space="preserve">PÉREZ </t>
  </si>
  <si>
    <t>GUTIERREZ</t>
  </si>
  <si>
    <t>ISBAAL</t>
  </si>
  <si>
    <t xml:space="preserve">VILLICAÑA </t>
  </si>
  <si>
    <t xml:space="preserve">JOSE VALENTIN </t>
  </si>
  <si>
    <t xml:space="preserve">GUERRA </t>
  </si>
  <si>
    <t xml:space="preserve">ACOSTA </t>
  </si>
  <si>
    <t>AIDA VANESSA</t>
  </si>
  <si>
    <t xml:space="preserve">MENDOZA </t>
  </si>
  <si>
    <t xml:space="preserve">SERVIN </t>
  </si>
  <si>
    <t xml:space="preserve">JUAN CARLOS </t>
  </si>
  <si>
    <t>HERNANDEZ</t>
  </si>
  <si>
    <t xml:space="preserve">VICTOR MANUEL </t>
  </si>
  <si>
    <t xml:space="preserve">DELGADO </t>
  </si>
  <si>
    <t xml:space="preserve">HERNANDEZ </t>
  </si>
  <si>
    <t xml:space="preserve">GERARDO </t>
  </si>
  <si>
    <t xml:space="preserve">ARREDONDO </t>
  </si>
  <si>
    <t xml:space="preserve">CARMEN YADIRA </t>
  </si>
  <si>
    <t xml:space="preserve">HUERTA </t>
  </si>
  <si>
    <t>JOSE GUADALUPE</t>
  </si>
  <si>
    <t>RAMIREZ</t>
  </si>
  <si>
    <t xml:space="preserve">ADRIAN </t>
  </si>
  <si>
    <t xml:space="preserve">AVILA </t>
  </si>
  <si>
    <t>REYES</t>
  </si>
  <si>
    <t xml:space="preserve">ERNESTO ALEJANDRO </t>
  </si>
  <si>
    <t xml:space="preserve">LEON </t>
  </si>
  <si>
    <t xml:space="preserve">ARMENTA </t>
  </si>
  <si>
    <t>TONY TIENDAS S.A DE C.V</t>
  </si>
  <si>
    <t xml:space="preserve">MOTO PARTES TONY </t>
  </si>
  <si>
    <t xml:space="preserve">PRODUCTOS QUÍMICOS PARA LA LIMPIEZA </t>
  </si>
  <si>
    <t xml:space="preserve">DON PULCRO </t>
  </si>
  <si>
    <t>FERRETERA SALAMANCA SA DE CV</t>
  </si>
  <si>
    <t>TUBOS HIDRAHULICOS DE CELAYA SA DE CV</t>
  </si>
  <si>
    <t>COMPUT-ARTE PAPELERIA SA DE CV</t>
  </si>
  <si>
    <t>GAS EXPRESS</t>
  </si>
  <si>
    <t xml:space="preserve">VALVULAS Y TUBERIAS DEL BAJIO </t>
  </si>
  <si>
    <t xml:space="preserve">AUTOBUSES DE LA PIEDAD </t>
  </si>
  <si>
    <t>POLLO FELIZ CORPORACIÓN RORELE</t>
  </si>
  <si>
    <t>IRAPUATRÓNICA, S.A. DE C.V.</t>
  </si>
  <si>
    <t>FIX FERRETERIA 95/24 MEXICO S DE RL DE CV</t>
  </si>
  <si>
    <t>OFFICE DEPOT DE MEXICO SA DE CV</t>
  </si>
  <si>
    <t xml:space="preserve">LUPESA, S.A DE C.V </t>
  </si>
  <si>
    <t>DISTRIBUIDORA GAS NOEL, S.A. DE C.V.</t>
  </si>
  <si>
    <t xml:space="preserve"> GRUPO STAR SA DE CV</t>
  </si>
  <si>
    <t>CREATIVE BUSINESS KARMA 2D</t>
  </si>
  <si>
    <t xml:space="preserve">GRUPO EVJA SA DE CV </t>
  </si>
  <si>
    <t xml:space="preserve">MADERERIA SAN ANTONIO DE SALAMANCA </t>
  </si>
  <si>
    <t xml:space="preserve">SERVICIOS ESPECIALIZADOS BALVER </t>
  </si>
  <si>
    <t xml:space="preserve">COMERCIALIZADORA VIALTEC SA DE CV </t>
  </si>
  <si>
    <t xml:space="preserve">SOLDADURAS Y DISTRIBUCIONES FRANCO SA DE CV </t>
  </si>
  <si>
    <t>GRUPO DAIRMA PRODUCTOS Y SERVICIOS</t>
  </si>
  <si>
    <t xml:space="preserve">SARRS70501UQ8 </t>
  </si>
  <si>
    <t>TTI961202IM1</t>
  </si>
  <si>
    <t>GUMG930416TP5</t>
  </si>
  <si>
    <t>AAFE540709QK5</t>
  </si>
  <si>
    <t>EIAA940619RU2</t>
  </si>
  <si>
    <t>FEPM69102K19</t>
  </si>
  <si>
    <t>DPU991209HW4</t>
  </si>
  <si>
    <t>ROGR9209085P5</t>
  </si>
  <si>
    <t>FSA7211248T5</t>
  </si>
  <si>
    <t>THC910625BZ0</t>
  </si>
  <si>
    <t>CPA030829C87</t>
  </si>
  <si>
    <t>ROLM690310EV5</t>
  </si>
  <si>
    <t>BAGH550712FH8</t>
  </si>
  <si>
    <t>GEN700527K14</t>
  </si>
  <si>
    <t>RARM830815R51</t>
  </si>
  <si>
    <t>BESE461119NX0</t>
  </si>
  <si>
    <t>ROPO881103P7A</t>
  </si>
  <si>
    <t>VASM730717SG8</t>
  </si>
  <si>
    <t>API6609273E0</t>
  </si>
  <si>
    <t>CRO1701233E7</t>
  </si>
  <si>
    <t>GOCL9903243G1</t>
  </si>
  <si>
    <t>IRA040220C47</t>
  </si>
  <si>
    <t>NMQ050902HW8</t>
  </si>
  <si>
    <t>RAZG520128VA0</t>
  </si>
  <si>
    <t>OEGM8209144L5</t>
  </si>
  <si>
    <t>ODM950324V2A</t>
  </si>
  <si>
    <t>LUP8000825CT4</t>
  </si>
  <si>
    <t>DGN811026BU6</t>
  </si>
  <si>
    <t>PEGR7711174D</t>
  </si>
  <si>
    <t>GAVI820425RDA</t>
  </si>
  <si>
    <t>GUAV820816886</t>
  </si>
  <si>
    <t>GST920901KT6</t>
  </si>
  <si>
    <t>MESA7709038I4</t>
  </si>
  <si>
    <t>HEPJ850119PC7</t>
  </si>
  <si>
    <t>DEHV5807281U9</t>
  </si>
  <si>
    <t>CBK141128LI3</t>
  </si>
  <si>
    <t>GEV140603333</t>
  </si>
  <si>
    <t>AEHG700517662</t>
  </si>
  <si>
    <t>COHC840909IH0</t>
  </si>
  <si>
    <t>MSA780801LV4</t>
  </si>
  <si>
    <t>HERRG851212LJ9</t>
  </si>
  <si>
    <t>AIRA700323U23</t>
  </si>
  <si>
    <t>LEAE921002LH2</t>
  </si>
  <si>
    <t>SEB9603029V3</t>
  </si>
  <si>
    <t>CVI100406NH3</t>
  </si>
  <si>
    <t>SDF020809B34</t>
  </si>
  <si>
    <t>GDP110330UE7</t>
  </si>
  <si>
    <t xml:space="preserve">PRODUCTOS QUÍMICOS </t>
  </si>
  <si>
    <t xml:space="preserve">DOLORES HIDALGO </t>
  </si>
  <si>
    <t xml:space="preserve">CIUDAD INDUSTRIAL </t>
  </si>
  <si>
    <t xml:space="preserve">IRAPUATO </t>
  </si>
  <si>
    <t xml:space="preserve">PAPELERÍA </t>
  </si>
  <si>
    <t xml:space="preserve">SANCHEZ TORRADO </t>
  </si>
  <si>
    <t xml:space="preserve">SALAMANCA </t>
  </si>
  <si>
    <t xml:space="preserve">MOTO PARTES </t>
  </si>
  <si>
    <t xml:space="preserve">FAJA DE ORO </t>
  </si>
  <si>
    <t xml:space="preserve">SAN GONZALO </t>
  </si>
  <si>
    <t xml:space="preserve">IMPRENTA </t>
  </si>
  <si>
    <t>BENITO JUAREZ</t>
  </si>
  <si>
    <t xml:space="preserve">PRODUCTOS DE LIMPIEZA </t>
  </si>
  <si>
    <t xml:space="preserve">METAL-MECANICO </t>
  </si>
  <si>
    <t xml:space="preserve">GUADALUPE </t>
  </si>
  <si>
    <t xml:space="preserve">ANTONIO MEDRANO </t>
  </si>
  <si>
    <t xml:space="preserve">LAS TROJES </t>
  </si>
  <si>
    <t>LEON</t>
  </si>
  <si>
    <t xml:space="preserve">EQUIPO DE PROTECCIÓN </t>
  </si>
  <si>
    <t xml:space="preserve">AV. DEL TRABAJO </t>
  </si>
  <si>
    <t>SALAMANCA</t>
  </si>
  <si>
    <t>FERRETERIA</t>
  </si>
  <si>
    <t xml:space="preserve">GUERRERO </t>
  </si>
  <si>
    <t xml:space="preserve">MATERIALES HIDRAHULICOS </t>
  </si>
  <si>
    <t xml:space="preserve">PALMA </t>
  </si>
  <si>
    <t>DEL VALLE</t>
  </si>
  <si>
    <t xml:space="preserve">CORTAZAR </t>
  </si>
  <si>
    <t>CORTAZAR</t>
  </si>
  <si>
    <t xml:space="preserve">5 DE MAYO </t>
  </si>
  <si>
    <t>SISTEMA SICAP</t>
  </si>
  <si>
    <t xml:space="preserve">JOSEFA ORTIZ DE DOMINGUEZ </t>
  </si>
  <si>
    <t xml:space="preserve">SAN FRANCISCO DEL RINCON </t>
  </si>
  <si>
    <t>FARMACIA</t>
  </si>
  <si>
    <t xml:space="preserve">MIGUEL HIDALGO </t>
  </si>
  <si>
    <t xml:space="preserve">GAS NATURAL </t>
  </si>
  <si>
    <t xml:space="preserve">EL VERGEL </t>
  </si>
  <si>
    <t xml:space="preserve">CELAYA </t>
  </si>
  <si>
    <t>CELAYA</t>
  </si>
  <si>
    <t xml:space="preserve">REPARACIÓN DE ELECTRONICOS </t>
  </si>
  <si>
    <t>FRANCISCO VILLA</t>
  </si>
  <si>
    <t xml:space="preserve">VALVULAS </t>
  </si>
  <si>
    <t xml:space="preserve">CASIMIRO LICEAGA </t>
  </si>
  <si>
    <t xml:space="preserve">LAS MISIONES </t>
  </si>
  <si>
    <t>IRAPUATO</t>
  </si>
  <si>
    <t xml:space="preserve">MORELOS </t>
  </si>
  <si>
    <t xml:space="preserve">VALTIERRILLA </t>
  </si>
  <si>
    <t xml:space="preserve">MATERIALES PARA CONSTRUCCIÓN </t>
  </si>
  <si>
    <t xml:space="preserve">ALVARO OBREGON </t>
  </si>
  <si>
    <t xml:space="preserve">TRANSPORTE </t>
  </si>
  <si>
    <t xml:space="preserve">LA LUZ </t>
  </si>
  <si>
    <t xml:space="preserve">LAS FUENTES </t>
  </si>
  <si>
    <t xml:space="preserve">ALIMENTOS </t>
  </si>
  <si>
    <t xml:space="preserve">TAMPICO </t>
  </si>
  <si>
    <t xml:space="preserve">BELLAVISTA </t>
  </si>
  <si>
    <t xml:space="preserve">PRODUCTOS ELECTRICOS </t>
  </si>
  <si>
    <t xml:space="preserve">EQUIPOS ELECTRICOS </t>
  </si>
  <si>
    <t>VARILLAS DESAZOLVE</t>
  </si>
  <si>
    <t xml:space="preserve">PAPELIERIA </t>
  </si>
  <si>
    <t xml:space="preserve">OBRERA </t>
  </si>
  <si>
    <t xml:space="preserve">LUBRICANTES </t>
  </si>
  <si>
    <t xml:space="preserve">PUEBLO NUEVO </t>
  </si>
  <si>
    <t xml:space="preserve">SERVICIO DE REPARACIÓN DE POZOS </t>
  </si>
  <si>
    <t xml:space="preserve">DAMIAN CARDONA </t>
  </si>
  <si>
    <t xml:space="preserve">REFACCIONES VARIAS </t>
  </si>
  <si>
    <t xml:space="preserve">EQUIPOS DE CONSTRUCCIÓN-VARIOS </t>
  </si>
  <si>
    <t xml:space="preserve">EXCÉLSIOR </t>
  </si>
  <si>
    <t xml:space="preserve">UNIFORMES </t>
  </si>
  <si>
    <t>EZEQUIEL ORDOÑES</t>
  </si>
  <si>
    <t xml:space="preserve">MAQUINARIA </t>
  </si>
  <si>
    <t xml:space="preserve">BOULEVARD PEÑA FLOR </t>
  </si>
  <si>
    <t xml:space="preserve">CIUDAD DEL SOL </t>
  </si>
  <si>
    <t xml:space="preserve">QUERÉTARO </t>
  </si>
  <si>
    <t xml:space="preserve">MEDICO </t>
  </si>
  <si>
    <t xml:space="preserve">OBREGON </t>
  </si>
  <si>
    <t xml:space="preserve">SOPORTE TECNICO </t>
  </si>
  <si>
    <t xml:space="preserve">ARBOL GRANDE </t>
  </si>
  <si>
    <t xml:space="preserve">MATERIAL HIDRAULICO </t>
  </si>
  <si>
    <t>NPTE</t>
  </si>
  <si>
    <t xml:space="preserve">CARRIZAL GRANDE </t>
  </si>
  <si>
    <t xml:space="preserve">FERREMATERIALES </t>
  </si>
  <si>
    <t xml:space="preserve">LAZARO CARDENAS </t>
  </si>
  <si>
    <t>501-A</t>
  </si>
  <si>
    <t xml:space="preserve">TAMAULIPAS </t>
  </si>
  <si>
    <t xml:space="preserve">SERVICIO MECANICO </t>
  </si>
  <si>
    <t xml:space="preserve">SAN JUAN DE LA PRESA </t>
  </si>
  <si>
    <t xml:space="preserve">MADERERIA </t>
  </si>
  <si>
    <t xml:space="preserve">PALMAS </t>
  </si>
  <si>
    <t xml:space="preserve">ALAMOS </t>
  </si>
  <si>
    <t xml:space="preserve">REPARACIÓN DE COMPUTADORAS </t>
  </si>
  <si>
    <t xml:space="preserve">MANTENIMIENTO DE POZOS </t>
  </si>
  <si>
    <t xml:space="preserve">ASESORIA LEGAL </t>
  </si>
  <si>
    <t xml:space="preserve">DESAZOLVE DE POZOS </t>
  </si>
  <si>
    <t xml:space="preserve">PENJAMO </t>
  </si>
  <si>
    <t>PENJAMO</t>
  </si>
  <si>
    <t xml:space="preserve">HIDALGO </t>
  </si>
  <si>
    <t xml:space="preserve">MATERIALES PARA MANTENIMIENTO </t>
  </si>
  <si>
    <t>RINCONADA DE SAN LUCAS</t>
  </si>
  <si>
    <t xml:space="preserve">ROMO </t>
  </si>
  <si>
    <t>administracion@granelito.com.mx</t>
  </si>
  <si>
    <t xml:space="preserve">AREA ADMINISTRATIVA DEL SISTEMA DE AGUA POTABLE, ALCANTARILLADO Y SANEAMIENTO DE LA COMUNIDAD DE VALTIERRILLA, MUNICIPIO DE SALAMANCA, GTO. </t>
  </si>
  <si>
    <t>motopartestony@hotmail.com</t>
  </si>
  <si>
    <t xml:space="preserve">impalvar@yahoo.com.mx </t>
  </si>
  <si>
    <t>jaimeman_23@yahoo.com.mx</t>
  </si>
  <si>
    <t>facturacion@email.donpulcro.com</t>
  </si>
  <si>
    <t> vypagmex@gmail.com</t>
  </si>
  <si>
    <t>factura.fesa@gmail.com</t>
  </si>
  <si>
    <t>ventas@tuboshidrahulicos.com.mx</t>
  </si>
  <si>
    <t>cfdi.computartepapeleria@gmail.com</t>
  </si>
  <si>
    <t>facturaciongen@nieto.com.mx</t>
  </si>
  <si>
    <t>krojasr88@gmail.com</t>
  </si>
  <si>
    <t>valtubajio@gmail.com</t>
  </si>
  <si>
    <t>pollofelizdelcentro@gmail.com</t>
  </si>
  <si>
    <t>marilugomezc@hotmail.com</t>
  </si>
  <si>
    <t>facturascfdi_@truper.com</t>
  </si>
  <si>
    <t xml:space="preserve">lupesa@prodigy.net.mx </t>
  </si>
  <si>
    <t xml:space="preserve">MARIA DEL RAYO </t>
  </si>
  <si>
    <t>PÉREZ</t>
  </si>
  <si>
    <t>GARCIA</t>
  </si>
  <si>
    <t>VILLICAÑA</t>
  </si>
  <si>
    <t xml:space="preserve">AIDA VANESSA </t>
  </si>
  <si>
    <t>MENDOZA</t>
  </si>
  <si>
    <t>vane_mdza@yahoo.com.mx</t>
  </si>
  <si>
    <t>PEREZ</t>
  </si>
  <si>
    <t>ventas@prosiingenieria.com</t>
  </si>
  <si>
    <t xml:space="preserve">VICTOR DELGADO </t>
  </si>
  <si>
    <t>HERNÁNDEZ</t>
  </si>
  <si>
    <t>victor_mdelgado@hotmail.com</t>
  </si>
  <si>
    <t>www.impulzza.mx </t>
  </si>
  <si>
    <t>luciasc@tubojet.mx</t>
  </si>
  <si>
    <t>facturacion@materialesangel.com</t>
  </si>
  <si>
    <t>factura_arredondo@hotmail.com</t>
  </si>
  <si>
    <t xml:space="preserve">JOSE GUADALUPE </t>
  </si>
  <si>
    <t xml:space="preserve">hdztecnologia@gmail.com </t>
  </si>
  <si>
    <t>ADRIAN</t>
  </si>
  <si>
    <t>vialtecsal@hotmail.com</t>
  </si>
  <si>
    <t>sdfventas@prodigy.net.mx</t>
  </si>
  <si>
    <t>https://docs.google.com/spreadsheets/d/17ENwqiCIuWfuNl9_tYPKgelbZ3XtL4oE/edit?usp=drive_link&amp;ouid=106004466035650910998&amp;rtpof=true&amp;sd=true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</si>
</sst>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1" applyFill="1" applyBorder="1"/>
    <xf numFmtId="0" fontId="5" fillId="0" borderId="0" xfId="1" applyBorder="1"/>
    <xf numFmtId="0" fontId="5" fillId="3" borderId="0" xfId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000566512\Desktop\FORMATOS%20DE%20TRANSPARENCIA\2023\1-ENERO-MARZO\11-%20PADR&#211;N%20DE%20PROVEEDORES%20Y%20CONTRATISTAS\LTAIPG26F1_XXXII%20(4).xlsx" TargetMode="External"/><Relationship Id="rId1" Type="http://schemas.openxmlformats.org/officeDocument/2006/relationships/externalLinkPath" Target="/Users/1000566512/Desktop/FORMATOS%20DE%20TRANSPARENCIA/2023/1-ENERO-MARZO/11-%20PADR&#211;N%20DE%20PROVEEDORES%20Y%20CONTRATISTAS/LTAIPG26F1_XXX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factura_arredondo@hotmail.com" TargetMode="External"/><Relationship Id="rId3" Type="http://schemas.openxmlformats.org/officeDocument/2006/relationships/hyperlink" Target="mailto:ventas@prosiingenieria.com" TargetMode="External"/><Relationship Id="rId7" Type="http://schemas.openxmlformats.org/officeDocument/2006/relationships/hyperlink" Target="mailto:facturacion@materialesangel.com" TargetMode="External"/><Relationship Id="rId2" Type="http://schemas.openxmlformats.org/officeDocument/2006/relationships/hyperlink" Target="mailto:vane_mdza@yahoo.com.mx" TargetMode="External"/><Relationship Id="rId1" Type="http://schemas.openxmlformats.org/officeDocument/2006/relationships/hyperlink" Target="https://www.bing.com/ck/a?!&amp;&amp;p=49c25a469a4240d2JmltdHM9MTY3OTQ0MzIwMCZpZ3VpZD0zN2NjZWUzZC05NzljLTZmNWItMGE5ZS1mYzM2OTZlNTZlMDkmaW5zaWQ9NTY1Ng&amp;ptn=3&amp;hsh=3&amp;fclid=37ccee3d-979c-6f5b-0a9e-fc3696e56e09&amp;psq=GRUPO+STAR&amp;u=a1dGVsOjQ2MjYyNzc3NTk&amp;ntb=1" TargetMode="External"/><Relationship Id="rId6" Type="http://schemas.openxmlformats.org/officeDocument/2006/relationships/hyperlink" Target="mailto:luciasc@tubojet.mx" TargetMode="External"/><Relationship Id="rId11" Type="http://schemas.openxmlformats.org/officeDocument/2006/relationships/hyperlink" Target="mailto:sdfventas@prodigy.net.mx" TargetMode="External"/><Relationship Id="rId5" Type="http://schemas.openxmlformats.org/officeDocument/2006/relationships/hyperlink" Target="http://www.impulzza.mx/" TargetMode="External"/><Relationship Id="rId10" Type="http://schemas.openxmlformats.org/officeDocument/2006/relationships/hyperlink" Target="mailto:vialtecsal@hotmail.com" TargetMode="External"/><Relationship Id="rId4" Type="http://schemas.openxmlformats.org/officeDocument/2006/relationships/hyperlink" Target="mailto:victor_mdelgado@hotmail.com" TargetMode="External"/><Relationship Id="rId9" Type="http://schemas.openxmlformats.org/officeDocument/2006/relationships/hyperlink" Target="mailto:hdztecnolog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topLeftCell="A39" workbookViewId="0">
      <selection activeCell="A55" sqref="A55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45017</v>
      </c>
      <c r="C8" s="5">
        <v>45107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K8" t="s">
        <v>115</v>
      </c>
      <c r="M8" t="s">
        <v>304</v>
      </c>
      <c r="N8" t="s">
        <v>121</v>
      </c>
      <c r="O8" t="s">
        <v>150</v>
      </c>
      <c r="P8" t="s">
        <v>351</v>
      </c>
      <c r="Q8" t="s">
        <v>176</v>
      </c>
      <c r="R8" t="s">
        <v>352</v>
      </c>
      <c r="S8">
        <v>633</v>
      </c>
      <c r="U8" t="s">
        <v>181</v>
      </c>
      <c r="V8" t="s">
        <v>353</v>
      </c>
      <c r="W8">
        <v>17</v>
      </c>
      <c r="X8" t="s">
        <v>354</v>
      </c>
      <c r="Y8">
        <v>17</v>
      </c>
      <c r="Z8" t="s">
        <v>354</v>
      </c>
      <c r="AA8">
        <v>11</v>
      </c>
      <c r="AB8" t="s">
        <v>121</v>
      </c>
      <c r="AC8">
        <v>36541</v>
      </c>
      <c r="AH8" t="s">
        <v>215</v>
      </c>
      <c r="AI8" t="s">
        <v>216</v>
      </c>
      <c r="AJ8" t="s">
        <v>448</v>
      </c>
      <c r="AO8">
        <v>4624203098</v>
      </c>
      <c r="AP8" t="s">
        <v>449</v>
      </c>
      <c r="AQ8" t="s">
        <v>487</v>
      </c>
      <c r="AS8" t="s">
        <v>450</v>
      </c>
      <c r="AT8" s="5">
        <v>45117</v>
      </c>
      <c r="AU8" s="5">
        <v>45117</v>
      </c>
    </row>
    <row r="9" spans="1:48" x14ac:dyDescent="0.25">
      <c r="A9">
        <v>2023</v>
      </c>
      <c r="B9" s="5">
        <v>45017</v>
      </c>
      <c r="C9" s="5">
        <v>45107</v>
      </c>
      <c r="D9" t="s">
        <v>112</v>
      </c>
      <c r="H9" t="s">
        <v>113</v>
      </c>
      <c r="I9" t="s">
        <v>280</v>
      </c>
      <c r="K9" t="s">
        <v>115</v>
      </c>
      <c r="M9" t="s">
        <v>305</v>
      </c>
      <c r="N9" t="s">
        <v>121</v>
      </c>
      <c r="O9" t="s">
        <v>150</v>
      </c>
      <c r="P9" t="s">
        <v>355</v>
      </c>
      <c r="Q9" t="s">
        <v>157</v>
      </c>
      <c r="R9" t="s">
        <v>356</v>
      </c>
      <c r="S9">
        <v>503</v>
      </c>
      <c r="U9" t="s">
        <v>180</v>
      </c>
      <c r="V9" t="s">
        <v>357</v>
      </c>
      <c r="W9">
        <v>27</v>
      </c>
      <c r="X9" t="s">
        <v>357</v>
      </c>
      <c r="Y9">
        <v>27</v>
      </c>
      <c r="Z9" t="s">
        <v>357</v>
      </c>
      <c r="AA9">
        <v>11</v>
      </c>
      <c r="AB9" t="s">
        <v>121</v>
      </c>
      <c r="AC9">
        <v>36700</v>
      </c>
      <c r="AO9">
        <v>4646485325</v>
      </c>
      <c r="AQ9" t="s">
        <v>487</v>
      </c>
      <c r="AS9" t="s">
        <v>450</v>
      </c>
      <c r="AT9" s="5">
        <v>45117</v>
      </c>
      <c r="AU9" s="5">
        <v>45117</v>
      </c>
    </row>
    <row r="10" spans="1:48" x14ac:dyDescent="0.25">
      <c r="A10">
        <v>2023</v>
      </c>
      <c r="B10" s="5">
        <v>45017</v>
      </c>
      <c r="C10" s="5">
        <v>45107</v>
      </c>
      <c r="D10" t="s">
        <v>111</v>
      </c>
      <c r="E10" t="s">
        <v>218</v>
      </c>
      <c r="F10" t="s">
        <v>219</v>
      </c>
      <c r="G10" t="s">
        <v>220</v>
      </c>
      <c r="H10" t="s">
        <v>114</v>
      </c>
      <c r="I10" t="s">
        <v>281</v>
      </c>
      <c r="K10" t="s">
        <v>115</v>
      </c>
      <c r="M10" t="s">
        <v>306</v>
      </c>
      <c r="N10" t="s">
        <v>121</v>
      </c>
      <c r="O10" t="s">
        <v>150</v>
      </c>
      <c r="P10" t="s">
        <v>358</v>
      </c>
      <c r="Q10" t="s">
        <v>176</v>
      </c>
      <c r="R10" t="s">
        <v>359</v>
      </c>
      <c r="S10">
        <v>305</v>
      </c>
      <c r="U10" t="s">
        <v>182</v>
      </c>
      <c r="V10" t="s">
        <v>360</v>
      </c>
      <c r="W10">
        <v>27</v>
      </c>
      <c r="X10" t="s">
        <v>357</v>
      </c>
      <c r="Y10">
        <v>27</v>
      </c>
      <c r="Z10" t="s">
        <v>357</v>
      </c>
      <c r="AA10">
        <v>11</v>
      </c>
      <c r="AB10" t="s">
        <v>121</v>
      </c>
      <c r="AC10">
        <v>36740</v>
      </c>
      <c r="AH10" t="s">
        <v>218</v>
      </c>
      <c r="AI10" t="s">
        <v>219</v>
      </c>
      <c r="AJ10" t="s">
        <v>220</v>
      </c>
      <c r="AO10">
        <v>4646417328</v>
      </c>
      <c r="AP10" t="s">
        <v>451</v>
      </c>
      <c r="AQ10" t="s">
        <v>487</v>
      </c>
      <c r="AS10" t="s">
        <v>450</v>
      </c>
      <c r="AT10" s="5">
        <v>45117</v>
      </c>
      <c r="AU10" s="5">
        <v>45117</v>
      </c>
    </row>
    <row r="11" spans="1:48" x14ac:dyDescent="0.25">
      <c r="A11">
        <v>2023</v>
      </c>
      <c r="B11" s="5">
        <v>45017</v>
      </c>
      <c r="C11" s="5">
        <v>45107</v>
      </c>
      <c r="D11" t="s">
        <v>111</v>
      </c>
      <c r="E11" t="s">
        <v>221</v>
      </c>
      <c r="F11" t="s">
        <v>222</v>
      </c>
      <c r="H11" t="s">
        <v>113</v>
      </c>
      <c r="K11" t="s">
        <v>115</v>
      </c>
      <c r="M11" t="s">
        <v>307</v>
      </c>
      <c r="N11" t="s">
        <v>121</v>
      </c>
      <c r="O11" t="s">
        <v>150</v>
      </c>
      <c r="P11" t="s">
        <v>361</v>
      </c>
      <c r="Q11" t="s">
        <v>157</v>
      </c>
      <c r="R11" t="s">
        <v>362</v>
      </c>
      <c r="S11">
        <v>800</v>
      </c>
      <c r="U11" t="s">
        <v>180</v>
      </c>
      <c r="V11" t="s">
        <v>357</v>
      </c>
      <c r="W11">
        <v>27</v>
      </c>
      <c r="X11" t="s">
        <v>357</v>
      </c>
      <c r="Y11">
        <v>27</v>
      </c>
      <c r="Z11" t="s">
        <v>357</v>
      </c>
      <c r="AA11">
        <v>11</v>
      </c>
      <c r="AB11" t="s">
        <v>121</v>
      </c>
      <c r="AC11">
        <v>36700</v>
      </c>
      <c r="AH11" t="s">
        <v>221</v>
      </c>
      <c r="AI11" t="s">
        <v>222</v>
      </c>
      <c r="AO11">
        <v>4646470384</v>
      </c>
      <c r="AP11" t="s">
        <v>452</v>
      </c>
      <c r="AQ11" t="s">
        <v>487</v>
      </c>
      <c r="AS11" t="s">
        <v>450</v>
      </c>
      <c r="AT11" s="5">
        <v>45117</v>
      </c>
      <c r="AU11" s="5">
        <v>45117</v>
      </c>
    </row>
    <row r="12" spans="1:48" x14ac:dyDescent="0.25">
      <c r="A12">
        <v>2023</v>
      </c>
      <c r="B12" s="5">
        <v>45017</v>
      </c>
      <c r="C12" s="5">
        <v>45107</v>
      </c>
      <c r="D12" t="s">
        <v>112</v>
      </c>
      <c r="H12" t="s">
        <v>113</v>
      </c>
      <c r="I12" t="s">
        <v>282</v>
      </c>
      <c r="K12" t="s">
        <v>115</v>
      </c>
      <c r="M12" t="s">
        <v>308</v>
      </c>
      <c r="N12" t="s">
        <v>121</v>
      </c>
      <c r="O12" t="s">
        <v>150</v>
      </c>
      <c r="P12" t="s">
        <v>363</v>
      </c>
      <c r="Q12" t="s">
        <v>176</v>
      </c>
      <c r="R12" t="s">
        <v>359</v>
      </c>
      <c r="S12">
        <v>313</v>
      </c>
      <c r="U12" t="s">
        <v>182</v>
      </c>
      <c r="V12" t="s">
        <v>360</v>
      </c>
      <c r="W12">
        <v>27</v>
      </c>
      <c r="X12" t="s">
        <v>357</v>
      </c>
      <c r="Y12">
        <v>27</v>
      </c>
      <c r="Z12" t="s">
        <v>357</v>
      </c>
      <c r="AA12">
        <v>11</v>
      </c>
      <c r="AB12" t="s">
        <v>121</v>
      </c>
      <c r="AC12">
        <v>36875</v>
      </c>
      <c r="AO12">
        <v>4111330696</v>
      </c>
      <c r="AP12" t="s">
        <v>453</v>
      </c>
      <c r="AQ12" t="s">
        <v>487</v>
      </c>
      <c r="AS12" t="s">
        <v>450</v>
      </c>
      <c r="AT12" s="5">
        <v>45117</v>
      </c>
      <c r="AU12" s="5">
        <v>45117</v>
      </c>
    </row>
    <row r="13" spans="1:48" x14ac:dyDescent="0.25">
      <c r="A13">
        <v>2023</v>
      </c>
      <c r="B13" s="5">
        <v>45017</v>
      </c>
      <c r="C13" s="5">
        <v>45107</v>
      </c>
      <c r="D13" t="s">
        <v>111</v>
      </c>
      <c r="E13" t="s">
        <v>223</v>
      </c>
      <c r="F13" t="s">
        <v>224</v>
      </c>
      <c r="G13" t="s">
        <v>225</v>
      </c>
      <c r="H13" t="s">
        <v>114</v>
      </c>
      <c r="K13" t="s">
        <v>115</v>
      </c>
      <c r="M13" t="s">
        <v>309</v>
      </c>
      <c r="N13" t="s">
        <v>121</v>
      </c>
      <c r="O13" t="s">
        <v>150</v>
      </c>
      <c r="P13" t="s">
        <v>364</v>
      </c>
      <c r="Q13" t="s">
        <v>176</v>
      </c>
      <c r="R13" t="s">
        <v>359</v>
      </c>
      <c r="S13">
        <v>1219</v>
      </c>
      <c r="U13" t="s">
        <v>182</v>
      </c>
      <c r="V13" t="s">
        <v>365</v>
      </c>
      <c r="W13">
        <v>27</v>
      </c>
      <c r="X13" t="s">
        <v>357</v>
      </c>
      <c r="Y13">
        <v>27</v>
      </c>
      <c r="Z13" t="s">
        <v>357</v>
      </c>
      <c r="AA13">
        <v>11</v>
      </c>
      <c r="AB13" t="s">
        <v>121</v>
      </c>
      <c r="AC13">
        <v>36740</v>
      </c>
      <c r="AH13" t="s">
        <v>223</v>
      </c>
      <c r="AI13" t="s">
        <v>224</v>
      </c>
      <c r="AJ13" t="s">
        <v>225</v>
      </c>
      <c r="AQ13" t="s">
        <v>487</v>
      </c>
      <c r="AS13" t="s">
        <v>450</v>
      </c>
      <c r="AT13" s="5">
        <v>45117</v>
      </c>
      <c r="AU13" s="5">
        <v>45117</v>
      </c>
    </row>
    <row r="14" spans="1:48" x14ac:dyDescent="0.25">
      <c r="A14">
        <v>2023</v>
      </c>
      <c r="B14" s="5">
        <v>45017</v>
      </c>
      <c r="C14" s="5">
        <v>45107</v>
      </c>
      <c r="D14" t="s">
        <v>112</v>
      </c>
      <c r="H14" t="s">
        <v>113</v>
      </c>
      <c r="I14" t="s">
        <v>283</v>
      </c>
      <c r="K14" t="s">
        <v>115</v>
      </c>
      <c r="M14" t="s">
        <v>310</v>
      </c>
      <c r="N14" t="s">
        <v>121</v>
      </c>
      <c r="O14" t="s">
        <v>150</v>
      </c>
      <c r="P14" t="s">
        <v>363</v>
      </c>
      <c r="Q14" t="s">
        <v>157</v>
      </c>
      <c r="R14" t="s">
        <v>366</v>
      </c>
      <c r="S14">
        <v>927</v>
      </c>
      <c r="U14" t="s">
        <v>182</v>
      </c>
      <c r="V14" t="s">
        <v>367</v>
      </c>
      <c r="W14">
        <v>20</v>
      </c>
      <c r="X14" t="s">
        <v>278</v>
      </c>
      <c r="Y14">
        <v>20</v>
      </c>
      <c r="Z14" t="s">
        <v>368</v>
      </c>
      <c r="AA14">
        <v>11</v>
      </c>
      <c r="AB14" t="s">
        <v>121</v>
      </c>
      <c r="AC14">
        <v>37227</v>
      </c>
      <c r="AO14">
        <v>4777714409</v>
      </c>
      <c r="AP14" t="s">
        <v>454</v>
      </c>
      <c r="AQ14" t="s">
        <v>487</v>
      </c>
      <c r="AS14" t="s">
        <v>450</v>
      </c>
      <c r="AT14" s="5">
        <v>45117</v>
      </c>
      <c r="AU14" s="5">
        <v>45117</v>
      </c>
    </row>
    <row r="15" spans="1:48" x14ac:dyDescent="0.25">
      <c r="A15">
        <v>2023</v>
      </c>
      <c r="B15" s="5">
        <v>45017</v>
      </c>
      <c r="C15" s="5">
        <v>45107</v>
      </c>
      <c r="D15" t="s">
        <v>111</v>
      </c>
      <c r="E15" t="s">
        <v>226</v>
      </c>
      <c r="F15" t="s">
        <v>227</v>
      </c>
      <c r="G15" t="s">
        <v>228</v>
      </c>
      <c r="H15" t="s">
        <v>113</v>
      </c>
      <c r="K15" t="s">
        <v>115</v>
      </c>
      <c r="M15" t="s">
        <v>311</v>
      </c>
      <c r="N15" t="s">
        <v>121</v>
      </c>
      <c r="O15" t="s">
        <v>150</v>
      </c>
      <c r="P15" t="s">
        <v>369</v>
      </c>
      <c r="Q15" t="s">
        <v>176</v>
      </c>
      <c r="R15" t="s">
        <v>370</v>
      </c>
      <c r="U15" t="s">
        <v>180</v>
      </c>
      <c r="V15" t="s">
        <v>357</v>
      </c>
      <c r="W15">
        <v>27</v>
      </c>
      <c r="X15" t="s">
        <v>357</v>
      </c>
      <c r="Y15">
        <v>27</v>
      </c>
      <c r="Z15" t="s">
        <v>371</v>
      </c>
      <c r="AA15">
        <v>11</v>
      </c>
      <c r="AB15" t="s">
        <v>121</v>
      </c>
      <c r="AH15" t="s">
        <v>226</v>
      </c>
      <c r="AI15" t="s">
        <v>227</v>
      </c>
      <c r="AJ15" t="s">
        <v>228</v>
      </c>
      <c r="AP15" t="s">
        <v>455</v>
      </c>
      <c r="AQ15" t="s">
        <v>487</v>
      </c>
      <c r="AS15" t="s">
        <v>450</v>
      </c>
      <c r="AT15" s="5">
        <v>45117</v>
      </c>
      <c r="AU15" s="5">
        <v>45117</v>
      </c>
    </row>
    <row r="16" spans="1:48" x14ac:dyDescent="0.25">
      <c r="A16">
        <v>2023</v>
      </c>
      <c r="B16" s="5">
        <v>45017</v>
      </c>
      <c r="C16" s="5">
        <v>45107</v>
      </c>
      <c r="D16" t="s">
        <v>112</v>
      </c>
      <c r="H16" t="s">
        <v>113</v>
      </c>
      <c r="I16" t="s">
        <v>284</v>
      </c>
      <c r="K16" t="s">
        <v>115</v>
      </c>
      <c r="M16" t="s">
        <v>312</v>
      </c>
      <c r="N16" t="s">
        <v>121</v>
      </c>
      <c r="O16" t="s">
        <v>150</v>
      </c>
      <c r="P16" t="s">
        <v>372</v>
      </c>
      <c r="Q16" t="s">
        <v>157</v>
      </c>
      <c r="R16" t="s">
        <v>373</v>
      </c>
      <c r="S16">
        <v>223</v>
      </c>
      <c r="U16" t="s">
        <v>180</v>
      </c>
      <c r="V16" t="s">
        <v>357</v>
      </c>
      <c r="W16">
        <v>27</v>
      </c>
      <c r="X16" t="s">
        <v>357</v>
      </c>
      <c r="Y16">
        <v>27</v>
      </c>
      <c r="Z16" t="s">
        <v>371</v>
      </c>
      <c r="AA16">
        <v>11</v>
      </c>
      <c r="AB16" t="s">
        <v>121</v>
      </c>
      <c r="AO16">
        <v>4646481293</v>
      </c>
      <c r="AP16" t="s">
        <v>456</v>
      </c>
      <c r="AQ16" t="s">
        <v>487</v>
      </c>
      <c r="AS16" t="s">
        <v>450</v>
      </c>
      <c r="AT16" s="5">
        <v>45117</v>
      </c>
      <c r="AU16" s="5">
        <v>45117</v>
      </c>
    </row>
    <row r="17" spans="1:47" x14ac:dyDescent="0.25">
      <c r="A17">
        <v>2023</v>
      </c>
      <c r="B17" s="5">
        <v>45017</v>
      </c>
      <c r="C17" s="5">
        <v>45107</v>
      </c>
      <c r="D17" t="s">
        <v>112</v>
      </c>
      <c r="H17" t="s">
        <v>113</v>
      </c>
      <c r="I17" t="s">
        <v>285</v>
      </c>
      <c r="K17" t="s">
        <v>115</v>
      </c>
      <c r="M17" t="s">
        <v>313</v>
      </c>
      <c r="N17" t="s">
        <v>121</v>
      </c>
      <c r="O17" t="s">
        <v>150</v>
      </c>
      <c r="P17" t="s">
        <v>374</v>
      </c>
      <c r="Q17" t="s">
        <v>157</v>
      </c>
      <c r="R17" t="s">
        <v>375</v>
      </c>
      <c r="S17">
        <v>102</v>
      </c>
      <c r="U17" t="s">
        <v>182</v>
      </c>
      <c r="V17" t="s">
        <v>376</v>
      </c>
      <c r="W17">
        <v>11</v>
      </c>
      <c r="X17" t="s">
        <v>377</v>
      </c>
      <c r="Y17">
        <v>11</v>
      </c>
      <c r="Z17" t="s">
        <v>378</v>
      </c>
      <c r="AA17">
        <v>11</v>
      </c>
      <c r="AB17" t="s">
        <v>121</v>
      </c>
      <c r="AC17">
        <v>38320</v>
      </c>
      <c r="AO17">
        <v>4616153570</v>
      </c>
      <c r="AP17" t="s">
        <v>457</v>
      </c>
      <c r="AQ17" t="s">
        <v>487</v>
      </c>
      <c r="AS17" t="s">
        <v>450</v>
      </c>
      <c r="AT17" s="5">
        <v>45117</v>
      </c>
      <c r="AU17" s="5">
        <v>45117</v>
      </c>
    </row>
    <row r="18" spans="1:47" x14ac:dyDescent="0.25">
      <c r="A18">
        <v>2023</v>
      </c>
      <c r="B18" s="5">
        <v>45017</v>
      </c>
      <c r="C18" s="5">
        <v>45107</v>
      </c>
      <c r="D18" t="s">
        <v>112</v>
      </c>
      <c r="H18" t="s">
        <v>113</v>
      </c>
      <c r="I18" t="s">
        <v>286</v>
      </c>
      <c r="K18" t="s">
        <v>115</v>
      </c>
      <c r="M18" t="s">
        <v>314</v>
      </c>
      <c r="N18" t="s">
        <v>121</v>
      </c>
      <c r="O18" t="s">
        <v>150</v>
      </c>
      <c r="P18" t="s">
        <v>355</v>
      </c>
      <c r="Q18" t="s">
        <v>157</v>
      </c>
      <c r="R18" t="s">
        <v>379</v>
      </c>
      <c r="U18" t="s">
        <v>180</v>
      </c>
      <c r="V18" t="s">
        <v>357</v>
      </c>
      <c r="W18">
        <v>27</v>
      </c>
      <c r="X18" t="s">
        <v>357</v>
      </c>
      <c r="Y18">
        <v>27</v>
      </c>
      <c r="Z18" t="s">
        <v>371</v>
      </c>
      <c r="AA18">
        <v>11</v>
      </c>
      <c r="AB18" t="s">
        <v>121</v>
      </c>
      <c r="AC18">
        <v>36700</v>
      </c>
      <c r="AO18">
        <v>4646471604</v>
      </c>
      <c r="AP18" t="s">
        <v>458</v>
      </c>
      <c r="AQ18" t="s">
        <v>487</v>
      </c>
      <c r="AS18" t="s">
        <v>450</v>
      </c>
      <c r="AT18" s="5">
        <v>45117</v>
      </c>
      <c r="AU18" s="5">
        <v>45117</v>
      </c>
    </row>
    <row r="19" spans="1:47" x14ac:dyDescent="0.25">
      <c r="A19">
        <v>2023</v>
      </c>
      <c r="B19" s="5">
        <v>45017</v>
      </c>
      <c r="C19" s="5">
        <v>45107</v>
      </c>
      <c r="D19" t="s">
        <v>111</v>
      </c>
      <c r="E19" t="s">
        <v>229</v>
      </c>
      <c r="F19" t="s">
        <v>230</v>
      </c>
      <c r="G19" t="s">
        <v>231</v>
      </c>
      <c r="H19" t="s">
        <v>113</v>
      </c>
      <c r="K19" t="s">
        <v>115</v>
      </c>
      <c r="M19" t="s">
        <v>315</v>
      </c>
      <c r="N19" t="s">
        <v>121</v>
      </c>
      <c r="O19" t="s">
        <v>150</v>
      </c>
      <c r="P19" t="s">
        <v>380</v>
      </c>
      <c r="Q19" t="s">
        <v>165</v>
      </c>
      <c r="R19" t="s">
        <v>381</v>
      </c>
      <c r="S19">
        <v>224</v>
      </c>
      <c r="U19" t="s">
        <v>180</v>
      </c>
      <c r="V19" t="s">
        <v>382</v>
      </c>
      <c r="W19">
        <v>31</v>
      </c>
      <c r="X19" t="s">
        <v>382</v>
      </c>
      <c r="Y19">
        <v>31</v>
      </c>
      <c r="Z19" t="s">
        <v>382</v>
      </c>
      <c r="AA19">
        <v>11</v>
      </c>
      <c r="AB19" t="s">
        <v>121</v>
      </c>
      <c r="AH19" t="s">
        <v>229</v>
      </c>
      <c r="AI19" t="s">
        <v>230</v>
      </c>
      <c r="AJ19" t="s">
        <v>231</v>
      </c>
      <c r="AO19">
        <v>4761313791</v>
      </c>
      <c r="AQ19" t="s">
        <v>487</v>
      </c>
      <c r="AS19" t="s">
        <v>450</v>
      </c>
      <c r="AT19" s="5">
        <v>45117</v>
      </c>
      <c r="AU19" s="5">
        <v>45117</v>
      </c>
    </row>
    <row r="20" spans="1:47" x14ac:dyDescent="0.25">
      <c r="A20">
        <v>2023</v>
      </c>
      <c r="B20" s="5">
        <v>45017</v>
      </c>
      <c r="C20" s="5">
        <v>45107</v>
      </c>
      <c r="D20" t="s">
        <v>111</v>
      </c>
      <c r="E20" t="s">
        <v>232</v>
      </c>
      <c r="F20" t="s">
        <v>233</v>
      </c>
      <c r="G20" t="s">
        <v>234</v>
      </c>
      <c r="H20" t="s">
        <v>114</v>
      </c>
      <c r="K20" t="s">
        <v>115</v>
      </c>
      <c r="M20" t="s">
        <v>316</v>
      </c>
      <c r="N20" t="s">
        <v>121</v>
      </c>
      <c r="O20" t="s">
        <v>150</v>
      </c>
      <c r="P20" t="s">
        <v>383</v>
      </c>
      <c r="Q20" t="s">
        <v>157</v>
      </c>
      <c r="R20" t="s">
        <v>384</v>
      </c>
      <c r="S20">
        <v>397</v>
      </c>
      <c r="U20" t="s">
        <v>180</v>
      </c>
      <c r="V20" t="s">
        <v>357</v>
      </c>
      <c r="W20">
        <v>27</v>
      </c>
      <c r="X20" t="s">
        <v>357</v>
      </c>
      <c r="Y20">
        <v>27</v>
      </c>
      <c r="Z20" t="s">
        <v>371</v>
      </c>
      <c r="AA20">
        <v>11</v>
      </c>
      <c r="AB20" t="s">
        <v>121</v>
      </c>
      <c r="AC20">
        <v>36881</v>
      </c>
      <c r="AH20" t="s">
        <v>232</v>
      </c>
      <c r="AI20" t="s">
        <v>233</v>
      </c>
      <c r="AJ20" t="s">
        <v>234</v>
      </c>
      <c r="AQ20" t="s">
        <v>487</v>
      </c>
      <c r="AS20" t="s">
        <v>450</v>
      </c>
      <c r="AT20" s="5">
        <v>45117</v>
      </c>
      <c r="AU20" s="5">
        <v>45117</v>
      </c>
    </row>
    <row r="21" spans="1:47" x14ac:dyDescent="0.25">
      <c r="A21">
        <v>2023</v>
      </c>
      <c r="B21" s="5">
        <v>45017</v>
      </c>
      <c r="C21" s="5">
        <v>45107</v>
      </c>
      <c r="D21" t="s">
        <v>112</v>
      </c>
      <c r="H21" t="s">
        <v>113</v>
      </c>
      <c r="I21" t="s">
        <v>287</v>
      </c>
      <c r="K21" t="s">
        <v>115</v>
      </c>
      <c r="M21" t="s">
        <v>317</v>
      </c>
      <c r="N21" t="s">
        <v>121</v>
      </c>
      <c r="O21" t="s">
        <v>150</v>
      </c>
      <c r="P21" t="s">
        <v>385</v>
      </c>
      <c r="Q21" t="s">
        <v>157</v>
      </c>
      <c r="R21" t="s">
        <v>386</v>
      </c>
      <c r="U21" t="s">
        <v>191</v>
      </c>
      <c r="V21" t="s">
        <v>386</v>
      </c>
      <c r="W21">
        <v>7</v>
      </c>
      <c r="X21" t="s">
        <v>387</v>
      </c>
      <c r="Y21">
        <v>7</v>
      </c>
      <c r="Z21" t="s">
        <v>388</v>
      </c>
      <c r="AA21">
        <v>11</v>
      </c>
      <c r="AB21" t="s">
        <v>121</v>
      </c>
      <c r="AC21">
        <v>38110</v>
      </c>
      <c r="AO21">
        <v>4626225333</v>
      </c>
      <c r="AP21" t="s">
        <v>459</v>
      </c>
      <c r="AQ21" t="s">
        <v>487</v>
      </c>
      <c r="AS21" t="s">
        <v>450</v>
      </c>
      <c r="AT21" s="5">
        <v>45117</v>
      </c>
      <c r="AU21" s="5">
        <v>45117</v>
      </c>
    </row>
    <row r="22" spans="1:47" x14ac:dyDescent="0.25">
      <c r="A22">
        <v>2023</v>
      </c>
      <c r="B22" s="5">
        <v>45017</v>
      </c>
      <c r="C22" s="5">
        <v>45107</v>
      </c>
      <c r="D22" t="s">
        <v>111</v>
      </c>
      <c r="E22" t="s">
        <v>229</v>
      </c>
      <c r="F22" t="s">
        <v>235</v>
      </c>
      <c r="G22" t="s">
        <v>227</v>
      </c>
      <c r="H22" t="s">
        <v>113</v>
      </c>
      <c r="K22" t="s">
        <v>115</v>
      </c>
      <c r="M22" t="s">
        <v>318</v>
      </c>
      <c r="N22" t="s">
        <v>121</v>
      </c>
      <c r="O22" t="s">
        <v>150</v>
      </c>
      <c r="P22" t="s">
        <v>389</v>
      </c>
      <c r="Q22" t="s">
        <v>157</v>
      </c>
      <c r="R22" t="s">
        <v>390</v>
      </c>
      <c r="S22">
        <v>320</v>
      </c>
      <c r="U22" t="s">
        <v>182</v>
      </c>
      <c r="V22" t="s">
        <v>360</v>
      </c>
      <c r="W22">
        <v>27</v>
      </c>
      <c r="X22" t="s">
        <v>357</v>
      </c>
      <c r="Y22">
        <v>27</v>
      </c>
      <c r="Z22" t="s">
        <v>371</v>
      </c>
      <c r="AA22">
        <v>11</v>
      </c>
      <c r="AB22" t="s">
        <v>121</v>
      </c>
      <c r="AC22">
        <v>36740</v>
      </c>
      <c r="AH22" t="s">
        <v>229</v>
      </c>
      <c r="AI22" t="s">
        <v>235</v>
      </c>
      <c r="AJ22" t="s">
        <v>227</v>
      </c>
      <c r="AO22">
        <v>4641067664</v>
      </c>
      <c r="AP22" t="s">
        <v>460</v>
      </c>
      <c r="AQ22" t="s">
        <v>487</v>
      </c>
      <c r="AS22" t="s">
        <v>450</v>
      </c>
      <c r="AT22" s="5">
        <v>45117</v>
      </c>
      <c r="AU22" s="5">
        <v>45117</v>
      </c>
    </row>
    <row r="23" spans="1:47" x14ac:dyDescent="0.25">
      <c r="A23">
        <v>2023</v>
      </c>
      <c r="B23" s="5">
        <v>45017</v>
      </c>
      <c r="C23" s="5">
        <v>45107</v>
      </c>
      <c r="D23" t="s">
        <v>111</v>
      </c>
      <c r="E23" t="s">
        <v>236</v>
      </c>
      <c r="F23" t="s">
        <v>237</v>
      </c>
      <c r="G23" t="s">
        <v>238</v>
      </c>
      <c r="H23" t="s">
        <v>114</v>
      </c>
      <c r="I23" t="s">
        <v>288</v>
      </c>
      <c r="K23" t="s">
        <v>115</v>
      </c>
      <c r="M23" t="s">
        <v>319</v>
      </c>
      <c r="N23" t="s">
        <v>121</v>
      </c>
      <c r="O23" t="s">
        <v>150</v>
      </c>
      <c r="P23" t="s">
        <v>391</v>
      </c>
      <c r="Q23" t="s">
        <v>176</v>
      </c>
      <c r="R23" t="s">
        <v>392</v>
      </c>
      <c r="S23">
        <v>460</v>
      </c>
      <c r="U23" t="s">
        <v>182</v>
      </c>
      <c r="V23" t="s">
        <v>393</v>
      </c>
      <c r="W23">
        <v>17</v>
      </c>
      <c r="X23" t="s">
        <v>354</v>
      </c>
      <c r="Y23">
        <v>17</v>
      </c>
      <c r="Z23" t="s">
        <v>394</v>
      </c>
      <c r="AA23">
        <v>11</v>
      </c>
      <c r="AB23" t="s">
        <v>121</v>
      </c>
      <c r="AH23" t="s">
        <v>236</v>
      </c>
      <c r="AI23" t="s">
        <v>237</v>
      </c>
      <c r="AJ23" t="s">
        <v>238</v>
      </c>
      <c r="AO23">
        <v>4626258542</v>
      </c>
      <c r="AP23" t="s">
        <v>461</v>
      </c>
      <c r="AQ23" t="s">
        <v>487</v>
      </c>
      <c r="AS23" t="s">
        <v>450</v>
      </c>
      <c r="AT23" s="5">
        <v>45117</v>
      </c>
      <c r="AU23" s="5">
        <v>45117</v>
      </c>
    </row>
    <row r="24" spans="1:47" x14ac:dyDescent="0.25">
      <c r="A24">
        <v>2023</v>
      </c>
      <c r="B24" s="5">
        <v>45017</v>
      </c>
      <c r="C24" s="5">
        <v>45107</v>
      </c>
      <c r="D24" t="s">
        <v>111</v>
      </c>
      <c r="E24" t="s">
        <v>239</v>
      </c>
      <c r="F24" t="s">
        <v>240</v>
      </c>
      <c r="G24" t="s">
        <v>225</v>
      </c>
      <c r="H24" t="s">
        <v>113</v>
      </c>
      <c r="K24" t="s">
        <v>115</v>
      </c>
      <c r="M24" t="s">
        <v>320</v>
      </c>
      <c r="N24" t="s">
        <v>121</v>
      </c>
      <c r="O24" t="s">
        <v>150</v>
      </c>
      <c r="P24" t="s">
        <v>372</v>
      </c>
      <c r="Q24" t="s">
        <v>157</v>
      </c>
      <c r="R24" t="s">
        <v>395</v>
      </c>
      <c r="S24">
        <v>156</v>
      </c>
      <c r="U24" t="s">
        <v>198</v>
      </c>
      <c r="V24" t="s">
        <v>396</v>
      </c>
      <c r="W24">
        <v>161</v>
      </c>
      <c r="X24" t="s">
        <v>396</v>
      </c>
      <c r="Y24">
        <v>27</v>
      </c>
      <c r="Z24" t="s">
        <v>357</v>
      </c>
      <c r="AA24">
        <v>11</v>
      </c>
      <c r="AB24" t="s">
        <v>121</v>
      </c>
      <c r="AC24">
        <v>36881</v>
      </c>
      <c r="AH24" t="s">
        <v>239</v>
      </c>
      <c r="AI24" t="s">
        <v>240</v>
      </c>
      <c r="AJ24" t="s">
        <v>225</v>
      </c>
      <c r="AQ24" t="s">
        <v>487</v>
      </c>
      <c r="AS24" t="s">
        <v>450</v>
      </c>
      <c r="AT24" s="5">
        <v>45117</v>
      </c>
      <c r="AU24" s="5">
        <v>45117</v>
      </c>
    </row>
    <row r="25" spans="1:47" x14ac:dyDescent="0.25">
      <c r="A25">
        <v>2023</v>
      </c>
      <c r="B25" s="5">
        <v>45017</v>
      </c>
      <c r="C25" s="5">
        <v>45107</v>
      </c>
      <c r="D25" t="s">
        <v>111</v>
      </c>
      <c r="E25" t="s">
        <v>241</v>
      </c>
      <c r="F25" t="s">
        <v>242</v>
      </c>
      <c r="G25" t="s">
        <v>243</v>
      </c>
      <c r="H25" t="s">
        <v>113</v>
      </c>
      <c r="K25" t="s">
        <v>115</v>
      </c>
      <c r="M25" t="s">
        <v>321</v>
      </c>
      <c r="N25" t="s">
        <v>121</v>
      </c>
      <c r="O25" t="s">
        <v>150</v>
      </c>
      <c r="P25" t="s">
        <v>397</v>
      </c>
      <c r="Q25" t="s">
        <v>157</v>
      </c>
      <c r="R25" t="s">
        <v>398</v>
      </c>
      <c r="S25">
        <v>312</v>
      </c>
      <c r="U25" t="s">
        <v>198</v>
      </c>
      <c r="V25" t="s">
        <v>396</v>
      </c>
      <c r="W25">
        <v>161</v>
      </c>
      <c r="X25" t="s">
        <v>396</v>
      </c>
      <c r="Y25">
        <v>27</v>
      </c>
      <c r="Z25" t="s">
        <v>357</v>
      </c>
      <c r="AA25">
        <v>11</v>
      </c>
      <c r="AB25" t="s">
        <v>121</v>
      </c>
      <c r="AC25">
        <v>36881</v>
      </c>
      <c r="AH25" t="s">
        <v>241</v>
      </c>
      <c r="AI25" t="s">
        <v>242</v>
      </c>
      <c r="AJ25" t="s">
        <v>243</v>
      </c>
      <c r="AO25">
        <v>4641109544</v>
      </c>
      <c r="AQ25" t="s">
        <v>487</v>
      </c>
      <c r="AS25" t="s">
        <v>450</v>
      </c>
      <c r="AT25" s="5">
        <v>45117</v>
      </c>
      <c r="AU25" s="5">
        <v>45117</v>
      </c>
    </row>
    <row r="26" spans="1:47" x14ac:dyDescent="0.25">
      <c r="A26">
        <v>2023</v>
      </c>
      <c r="B26" s="5">
        <v>45017</v>
      </c>
      <c r="C26" s="5">
        <v>45107</v>
      </c>
      <c r="D26" t="s">
        <v>112</v>
      </c>
      <c r="H26" t="s">
        <v>113</v>
      </c>
      <c r="I26" t="s">
        <v>289</v>
      </c>
      <c r="K26" t="s">
        <v>115</v>
      </c>
      <c r="M26" t="s">
        <v>322</v>
      </c>
      <c r="N26" t="s">
        <v>121</v>
      </c>
      <c r="O26" t="s">
        <v>150</v>
      </c>
      <c r="P26" t="s">
        <v>399</v>
      </c>
      <c r="Q26" t="s">
        <v>165</v>
      </c>
      <c r="R26" t="s">
        <v>400</v>
      </c>
      <c r="S26">
        <v>2011</v>
      </c>
      <c r="U26" t="s">
        <v>182</v>
      </c>
      <c r="V26" t="s">
        <v>401</v>
      </c>
      <c r="W26">
        <v>20</v>
      </c>
      <c r="X26" t="s">
        <v>278</v>
      </c>
      <c r="Y26">
        <v>20</v>
      </c>
      <c r="Z26" t="s">
        <v>368</v>
      </c>
      <c r="AA26">
        <v>11</v>
      </c>
      <c r="AB26" t="s">
        <v>121</v>
      </c>
      <c r="AC26">
        <v>37270</v>
      </c>
      <c r="AQ26" t="s">
        <v>487</v>
      </c>
      <c r="AS26" t="s">
        <v>450</v>
      </c>
      <c r="AT26" s="5">
        <v>45117</v>
      </c>
      <c r="AU26" s="5">
        <v>45117</v>
      </c>
    </row>
    <row r="27" spans="1:47" x14ac:dyDescent="0.25">
      <c r="A27">
        <v>2023</v>
      </c>
      <c r="B27" s="5">
        <v>45017</v>
      </c>
      <c r="C27" s="5">
        <v>45107</v>
      </c>
      <c r="D27" t="s">
        <v>112</v>
      </c>
      <c r="H27" t="s">
        <v>113</v>
      </c>
      <c r="I27" t="s">
        <v>290</v>
      </c>
      <c r="K27" t="s">
        <v>115</v>
      </c>
      <c r="M27" t="s">
        <v>323</v>
      </c>
      <c r="N27" t="s">
        <v>121</v>
      </c>
      <c r="O27" t="s">
        <v>150</v>
      </c>
      <c r="P27" t="s">
        <v>402</v>
      </c>
      <c r="Q27" t="s">
        <v>157</v>
      </c>
      <c r="R27" t="s">
        <v>373</v>
      </c>
      <c r="S27">
        <v>103</v>
      </c>
      <c r="U27" t="s">
        <v>180</v>
      </c>
      <c r="V27" t="s">
        <v>357</v>
      </c>
      <c r="W27">
        <v>27</v>
      </c>
      <c r="X27" t="s">
        <v>357</v>
      </c>
      <c r="Y27">
        <v>27</v>
      </c>
      <c r="Z27" t="s">
        <v>371</v>
      </c>
      <c r="AA27">
        <v>11</v>
      </c>
      <c r="AB27" t="s">
        <v>121</v>
      </c>
      <c r="AO27">
        <v>4626272844</v>
      </c>
      <c r="AP27" t="s">
        <v>462</v>
      </c>
      <c r="AQ27" t="s">
        <v>487</v>
      </c>
      <c r="AS27" t="s">
        <v>450</v>
      </c>
      <c r="AT27" s="5">
        <v>45117</v>
      </c>
      <c r="AU27" s="5">
        <v>45117</v>
      </c>
    </row>
    <row r="28" spans="1:47" x14ac:dyDescent="0.25">
      <c r="A28">
        <v>2023</v>
      </c>
      <c r="B28" s="5">
        <v>45017</v>
      </c>
      <c r="C28" s="5">
        <v>45107</v>
      </c>
      <c r="D28" t="s">
        <v>111</v>
      </c>
      <c r="E28" t="s">
        <v>244</v>
      </c>
      <c r="F28" t="s">
        <v>228</v>
      </c>
      <c r="G28" t="s">
        <v>245</v>
      </c>
      <c r="H28" t="s">
        <v>114</v>
      </c>
      <c r="K28" t="s">
        <v>115</v>
      </c>
      <c r="M28" t="s">
        <v>324</v>
      </c>
      <c r="N28" t="s">
        <v>121</v>
      </c>
      <c r="O28" t="s">
        <v>150</v>
      </c>
      <c r="P28" t="s">
        <v>402</v>
      </c>
      <c r="Q28" t="s">
        <v>157</v>
      </c>
      <c r="R28" t="s">
        <v>403</v>
      </c>
      <c r="S28">
        <v>708</v>
      </c>
      <c r="U28" t="s">
        <v>182</v>
      </c>
      <c r="V28" t="s">
        <v>404</v>
      </c>
      <c r="W28">
        <v>27</v>
      </c>
      <c r="X28" t="s">
        <v>357</v>
      </c>
      <c r="Y28">
        <v>27</v>
      </c>
      <c r="Z28" t="s">
        <v>371</v>
      </c>
      <c r="AA28">
        <v>11</v>
      </c>
      <c r="AB28" t="s">
        <v>121</v>
      </c>
      <c r="AC28">
        <v>36730</v>
      </c>
      <c r="AH28" t="s">
        <v>244</v>
      </c>
      <c r="AI28" t="s">
        <v>228</v>
      </c>
      <c r="AJ28" t="s">
        <v>245</v>
      </c>
      <c r="AP28" t="s">
        <v>463</v>
      </c>
      <c r="AQ28" t="s">
        <v>487</v>
      </c>
      <c r="AS28" t="s">
        <v>450</v>
      </c>
      <c r="AT28" s="5">
        <v>45117</v>
      </c>
      <c r="AU28" s="5">
        <v>45117</v>
      </c>
    </row>
    <row r="29" spans="1:47" x14ac:dyDescent="0.25">
      <c r="A29">
        <v>2023</v>
      </c>
      <c r="B29" s="5">
        <v>45017</v>
      </c>
      <c r="C29" s="5">
        <v>45107</v>
      </c>
      <c r="D29" t="s">
        <v>112</v>
      </c>
      <c r="H29" t="s">
        <v>114</v>
      </c>
      <c r="I29" t="s">
        <v>291</v>
      </c>
      <c r="K29" t="s">
        <v>115</v>
      </c>
      <c r="M29" t="s">
        <v>325</v>
      </c>
      <c r="N29" t="s">
        <v>121</v>
      </c>
      <c r="O29" t="s">
        <v>150</v>
      </c>
      <c r="P29" t="s">
        <v>405</v>
      </c>
      <c r="Q29" t="s">
        <v>165</v>
      </c>
      <c r="R29" t="s">
        <v>359</v>
      </c>
      <c r="S29">
        <v>301</v>
      </c>
      <c r="U29" t="s">
        <v>182</v>
      </c>
      <c r="V29" t="s">
        <v>360</v>
      </c>
      <c r="W29">
        <v>27</v>
      </c>
      <c r="X29" t="s">
        <v>357</v>
      </c>
      <c r="Y29">
        <v>27</v>
      </c>
      <c r="Z29" t="s">
        <v>371</v>
      </c>
      <c r="AA29">
        <v>11</v>
      </c>
      <c r="AB29" t="s">
        <v>121</v>
      </c>
      <c r="AC29">
        <v>36740</v>
      </c>
      <c r="AO29">
        <v>4641262932</v>
      </c>
      <c r="AQ29" t="s">
        <v>487</v>
      </c>
      <c r="AS29" t="s">
        <v>450</v>
      </c>
      <c r="AT29" s="5">
        <v>45117</v>
      </c>
      <c r="AU29" s="5">
        <v>45117</v>
      </c>
    </row>
    <row r="30" spans="1:47" x14ac:dyDescent="0.25">
      <c r="A30">
        <v>2023</v>
      </c>
      <c r="B30" s="5">
        <v>45017</v>
      </c>
      <c r="C30" s="5">
        <v>45107</v>
      </c>
      <c r="D30" t="s">
        <v>112</v>
      </c>
      <c r="H30" t="s">
        <v>113</v>
      </c>
      <c r="I30" t="s">
        <v>292</v>
      </c>
      <c r="K30" t="s">
        <v>115</v>
      </c>
      <c r="M30" t="s">
        <v>326</v>
      </c>
      <c r="N30" t="s">
        <v>121</v>
      </c>
      <c r="O30" t="s">
        <v>150</v>
      </c>
      <c r="P30" t="s">
        <v>372</v>
      </c>
      <c r="Q30" t="s">
        <v>157</v>
      </c>
      <c r="R30" t="s">
        <v>398</v>
      </c>
      <c r="S30">
        <v>719</v>
      </c>
      <c r="U30" t="s">
        <v>180</v>
      </c>
      <c r="V30" t="s">
        <v>357</v>
      </c>
      <c r="W30">
        <v>27</v>
      </c>
      <c r="X30" t="s">
        <v>357</v>
      </c>
      <c r="Y30">
        <v>27</v>
      </c>
      <c r="Z30" t="s">
        <v>371</v>
      </c>
      <c r="AA30">
        <v>11</v>
      </c>
      <c r="AB30" t="s">
        <v>121</v>
      </c>
      <c r="AC30">
        <v>36700</v>
      </c>
      <c r="AO30">
        <v>4646416250</v>
      </c>
      <c r="AP30" t="s">
        <v>464</v>
      </c>
      <c r="AQ30" t="s">
        <v>487</v>
      </c>
      <c r="AS30" t="s">
        <v>450</v>
      </c>
      <c r="AT30" s="5">
        <v>45117</v>
      </c>
      <c r="AU30" s="5">
        <v>45117</v>
      </c>
    </row>
    <row r="31" spans="1:47" x14ac:dyDescent="0.25">
      <c r="A31">
        <v>2023</v>
      </c>
      <c r="B31" s="5">
        <v>45017</v>
      </c>
      <c r="C31" s="5">
        <v>45107</v>
      </c>
      <c r="D31" t="s">
        <v>111</v>
      </c>
      <c r="E31" t="s">
        <v>246</v>
      </c>
      <c r="F31" t="s">
        <v>247</v>
      </c>
      <c r="G31" t="s">
        <v>248</v>
      </c>
      <c r="H31" t="s">
        <v>114</v>
      </c>
      <c r="K31" t="s">
        <v>115</v>
      </c>
      <c r="M31" t="s">
        <v>327</v>
      </c>
      <c r="N31" t="s">
        <v>121</v>
      </c>
      <c r="O31" t="s">
        <v>150</v>
      </c>
      <c r="P31" t="s">
        <v>406</v>
      </c>
      <c r="U31" t="s">
        <v>180</v>
      </c>
      <c r="AA31">
        <v>11</v>
      </c>
      <c r="AB31" t="s">
        <v>121</v>
      </c>
      <c r="AH31" t="s">
        <v>246</v>
      </c>
      <c r="AI31" t="s">
        <v>247</v>
      </c>
      <c r="AJ31" t="s">
        <v>248</v>
      </c>
      <c r="AO31">
        <v>4111116739</v>
      </c>
      <c r="AQ31" t="s">
        <v>487</v>
      </c>
      <c r="AS31" t="s">
        <v>450</v>
      </c>
      <c r="AT31" s="5">
        <v>45117</v>
      </c>
      <c r="AU31" s="5">
        <v>45117</v>
      </c>
    </row>
    <row r="32" spans="1:47" x14ac:dyDescent="0.25">
      <c r="A32">
        <v>2023</v>
      </c>
      <c r="B32" s="5">
        <v>45017</v>
      </c>
      <c r="C32" s="5">
        <v>45107</v>
      </c>
      <c r="D32" t="s">
        <v>111</v>
      </c>
      <c r="E32" t="s">
        <v>249</v>
      </c>
      <c r="F32" t="s">
        <v>250</v>
      </c>
      <c r="G32" t="s">
        <v>251</v>
      </c>
      <c r="H32" t="s">
        <v>113</v>
      </c>
      <c r="K32" t="s">
        <v>115</v>
      </c>
      <c r="M32" t="s">
        <v>328</v>
      </c>
      <c r="N32" t="s">
        <v>121</v>
      </c>
      <c r="O32" t="s">
        <v>150</v>
      </c>
      <c r="P32" t="s">
        <v>407</v>
      </c>
      <c r="U32" t="s">
        <v>180</v>
      </c>
      <c r="AA32">
        <v>11</v>
      </c>
      <c r="AB32" t="s">
        <v>121</v>
      </c>
      <c r="AH32" t="s">
        <v>249</v>
      </c>
      <c r="AI32" t="s">
        <v>250</v>
      </c>
      <c r="AJ32" t="s">
        <v>251</v>
      </c>
      <c r="AQ32" t="s">
        <v>487</v>
      </c>
      <c r="AS32" t="s">
        <v>450</v>
      </c>
      <c r="AT32" s="5">
        <v>45117</v>
      </c>
      <c r="AU32" s="5">
        <v>45117</v>
      </c>
    </row>
    <row r="33" spans="1:47" x14ac:dyDescent="0.25">
      <c r="A33">
        <v>2023</v>
      </c>
      <c r="B33" s="5">
        <v>45017</v>
      </c>
      <c r="C33" s="5">
        <v>45107</v>
      </c>
      <c r="D33" t="s">
        <v>112</v>
      </c>
      <c r="H33" t="s">
        <v>113</v>
      </c>
      <c r="I33" t="s">
        <v>293</v>
      </c>
      <c r="K33" t="s">
        <v>115</v>
      </c>
      <c r="M33" t="s">
        <v>329</v>
      </c>
      <c r="N33" t="s">
        <v>121</v>
      </c>
      <c r="O33" t="s">
        <v>150</v>
      </c>
      <c r="P33" t="s">
        <v>408</v>
      </c>
      <c r="Q33" t="s">
        <v>165</v>
      </c>
      <c r="R33" t="s">
        <v>359</v>
      </c>
      <c r="S33">
        <v>1100</v>
      </c>
      <c r="U33" t="s">
        <v>182</v>
      </c>
      <c r="V33" t="s">
        <v>409</v>
      </c>
      <c r="AA33">
        <v>11</v>
      </c>
      <c r="AB33" t="s">
        <v>121</v>
      </c>
      <c r="AC33">
        <v>36700</v>
      </c>
      <c r="AO33">
        <v>4646488208</v>
      </c>
      <c r="AQ33" t="s">
        <v>487</v>
      </c>
      <c r="AS33" t="s">
        <v>450</v>
      </c>
      <c r="AT33" s="5">
        <v>45117</v>
      </c>
      <c r="AU33" s="5">
        <v>45117</v>
      </c>
    </row>
    <row r="34" spans="1:47" x14ac:dyDescent="0.25">
      <c r="A34">
        <v>2023</v>
      </c>
      <c r="B34" s="5">
        <v>45017</v>
      </c>
      <c r="C34" s="5">
        <v>45107</v>
      </c>
      <c r="D34" t="s">
        <v>112</v>
      </c>
      <c r="H34" t="s">
        <v>114</v>
      </c>
      <c r="I34" t="s">
        <v>294</v>
      </c>
      <c r="K34" t="s">
        <v>115</v>
      </c>
      <c r="M34" t="s">
        <v>330</v>
      </c>
      <c r="N34" t="s">
        <v>121</v>
      </c>
      <c r="O34" t="s">
        <v>150</v>
      </c>
      <c r="P34" t="s">
        <v>410</v>
      </c>
      <c r="Q34" t="s">
        <v>176</v>
      </c>
      <c r="R34" t="s">
        <v>370</v>
      </c>
      <c r="S34">
        <v>600</v>
      </c>
      <c r="U34" t="s">
        <v>180</v>
      </c>
      <c r="V34" t="s">
        <v>357</v>
      </c>
      <c r="W34">
        <v>27</v>
      </c>
      <c r="X34" t="s">
        <v>357</v>
      </c>
      <c r="Y34">
        <v>27</v>
      </c>
      <c r="AA34">
        <v>11</v>
      </c>
      <c r="AB34" t="s">
        <v>121</v>
      </c>
      <c r="AC34">
        <v>36700</v>
      </c>
      <c r="AO34">
        <v>4646484444</v>
      </c>
      <c r="AP34" t="s">
        <v>465</v>
      </c>
      <c r="AQ34" t="s">
        <v>487</v>
      </c>
      <c r="AS34" t="s">
        <v>450</v>
      </c>
      <c r="AT34" s="5">
        <v>45117</v>
      </c>
      <c r="AU34" s="5">
        <v>45117</v>
      </c>
    </row>
    <row r="35" spans="1:47" x14ac:dyDescent="0.25">
      <c r="A35">
        <v>2023</v>
      </c>
      <c r="B35" s="5">
        <v>45017</v>
      </c>
      <c r="C35" s="5">
        <v>45107</v>
      </c>
      <c r="D35" t="s">
        <v>112</v>
      </c>
      <c r="H35" t="s">
        <v>113</v>
      </c>
      <c r="I35" t="s">
        <v>295</v>
      </c>
      <c r="K35" t="s">
        <v>115</v>
      </c>
      <c r="M35" t="s">
        <v>331</v>
      </c>
      <c r="N35" t="s">
        <v>121</v>
      </c>
      <c r="O35" t="s">
        <v>150</v>
      </c>
      <c r="P35" t="s">
        <v>385</v>
      </c>
      <c r="Q35" t="s">
        <v>157</v>
      </c>
      <c r="R35" t="s">
        <v>379</v>
      </c>
      <c r="S35">
        <v>525</v>
      </c>
      <c r="U35" t="s">
        <v>180</v>
      </c>
      <c r="V35" t="s">
        <v>411</v>
      </c>
      <c r="W35">
        <v>24</v>
      </c>
      <c r="X35" t="s">
        <v>411</v>
      </c>
      <c r="Y35">
        <v>24</v>
      </c>
      <c r="Z35" t="s">
        <v>394</v>
      </c>
      <c r="AA35">
        <v>11</v>
      </c>
      <c r="AB35" t="s">
        <v>121</v>
      </c>
      <c r="AC35">
        <v>36890</v>
      </c>
      <c r="AO35">
        <v>4626225500</v>
      </c>
      <c r="AQ35" t="s">
        <v>487</v>
      </c>
      <c r="AS35" t="s">
        <v>450</v>
      </c>
      <c r="AT35" s="5">
        <v>45117</v>
      </c>
      <c r="AU35" s="5">
        <v>45117</v>
      </c>
    </row>
    <row r="36" spans="1:47" x14ac:dyDescent="0.25">
      <c r="A36">
        <v>2023</v>
      </c>
      <c r="B36" s="5">
        <v>45017</v>
      </c>
      <c r="C36" s="5">
        <v>45107</v>
      </c>
      <c r="D36" t="s">
        <v>111</v>
      </c>
      <c r="E36" t="s">
        <v>252</v>
      </c>
      <c r="F36" t="s">
        <v>253</v>
      </c>
      <c r="G36" t="s">
        <v>254</v>
      </c>
      <c r="H36" t="s">
        <v>114</v>
      </c>
      <c r="K36" t="s">
        <v>115</v>
      </c>
      <c r="M36" t="s">
        <v>332</v>
      </c>
      <c r="N36" t="s">
        <v>121</v>
      </c>
      <c r="O36" t="s">
        <v>150</v>
      </c>
      <c r="P36" t="s">
        <v>412</v>
      </c>
      <c r="Q36" t="s">
        <v>157</v>
      </c>
      <c r="R36" t="s">
        <v>413</v>
      </c>
      <c r="S36">
        <v>604</v>
      </c>
      <c r="U36" t="s">
        <v>180</v>
      </c>
      <c r="V36" t="s">
        <v>387</v>
      </c>
      <c r="W36">
        <v>7</v>
      </c>
      <c r="X36" t="s">
        <v>387</v>
      </c>
      <c r="Y36">
        <v>7</v>
      </c>
      <c r="AA36">
        <v>11</v>
      </c>
      <c r="AB36" t="s">
        <v>121</v>
      </c>
      <c r="AC36">
        <v>33030</v>
      </c>
      <c r="AH36" t="s">
        <v>466</v>
      </c>
      <c r="AI36" t="s">
        <v>467</v>
      </c>
      <c r="AJ36" t="s">
        <v>254</v>
      </c>
      <c r="AO36">
        <v>4611884740</v>
      </c>
      <c r="AQ36" t="s">
        <v>487</v>
      </c>
      <c r="AS36" t="s">
        <v>450</v>
      </c>
      <c r="AT36" s="5">
        <v>45117</v>
      </c>
      <c r="AU36" s="5">
        <v>45117</v>
      </c>
    </row>
    <row r="37" spans="1:47" x14ac:dyDescent="0.25">
      <c r="A37">
        <v>2023</v>
      </c>
      <c r="B37" s="5">
        <v>45017</v>
      </c>
      <c r="C37" s="5">
        <v>45107</v>
      </c>
      <c r="D37" t="s">
        <v>111</v>
      </c>
      <c r="E37" t="s">
        <v>255</v>
      </c>
      <c r="F37" t="s">
        <v>234</v>
      </c>
      <c r="G37" t="s">
        <v>256</v>
      </c>
      <c r="H37" t="s">
        <v>114</v>
      </c>
      <c r="K37" t="s">
        <v>115</v>
      </c>
      <c r="M37" t="s">
        <v>333</v>
      </c>
      <c r="N37" t="s">
        <v>121</v>
      </c>
      <c r="O37" t="s">
        <v>150</v>
      </c>
      <c r="P37" t="s">
        <v>414</v>
      </c>
      <c r="U37" t="s">
        <v>180</v>
      </c>
      <c r="AA37">
        <v>11</v>
      </c>
      <c r="AB37" t="s">
        <v>121</v>
      </c>
      <c r="AH37" t="s">
        <v>255</v>
      </c>
      <c r="AI37" t="s">
        <v>468</v>
      </c>
      <c r="AJ37" t="s">
        <v>469</v>
      </c>
      <c r="AQ37" t="s">
        <v>487</v>
      </c>
      <c r="AS37" t="s">
        <v>450</v>
      </c>
      <c r="AT37" s="5">
        <v>45117</v>
      </c>
      <c r="AU37" s="5">
        <v>45117</v>
      </c>
    </row>
    <row r="38" spans="1:47" x14ac:dyDescent="0.25">
      <c r="A38">
        <v>2023</v>
      </c>
      <c r="B38" s="5">
        <v>45017</v>
      </c>
      <c r="C38" s="5">
        <v>45107</v>
      </c>
      <c r="D38" t="s">
        <v>111</v>
      </c>
      <c r="E38" t="s">
        <v>257</v>
      </c>
      <c r="F38" t="s">
        <v>258</v>
      </c>
      <c r="G38" t="s">
        <v>259</v>
      </c>
      <c r="H38" t="s">
        <v>113</v>
      </c>
      <c r="K38" t="s">
        <v>115</v>
      </c>
      <c r="M38" t="s">
        <v>334</v>
      </c>
      <c r="N38" t="s">
        <v>121</v>
      </c>
      <c r="O38" t="s">
        <v>150</v>
      </c>
      <c r="Q38" t="s">
        <v>157</v>
      </c>
      <c r="U38" t="s">
        <v>180</v>
      </c>
      <c r="AA38">
        <v>11</v>
      </c>
      <c r="AB38" t="s">
        <v>121</v>
      </c>
      <c r="AH38" t="s">
        <v>257</v>
      </c>
      <c r="AI38" t="s">
        <v>258</v>
      </c>
      <c r="AJ38" t="s">
        <v>259</v>
      </c>
      <c r="AQ38" t="s">
        <v>487</v>
      </c>
      <c r="AS38" t="s">
        <v>450</v>
      </c>
      <c r="AT38" s="5">
        <v>45117</v>
      </c>
      <c r="AU38" s="5">
        <v>45117</v>
      </c>
    </row>
    <row r="39" spans="1:47" x14ac:dyDescent="0.25">
      <c r="A39">
        <v>2023</v>
      </c>
      <c r="B39" s="5">
        <v>45017</v>
      </c>
      <c r="C39" s="5">
        <v>45107</v>
      </c>
      <c r="D39" t="s">
        <v>112</v>
      </c>
      <c r="H39" t="s">
        <v>113</v>
      </c>
      <c r="I39" t="s">
        <v>296</v>
      </c>
      <c r="K39" t="s">
        <v>115</v>
      </c>
      <c r="M39" t="s">
        <v>335</v>
      </c>
      <c r="N39" t="s">
        <v>121</v>
      </c>
      <c r="O39" t="s">
        <v>150</v>
      </c>
      <c r="P39" t="s">
        <v>415</v>
      </c>
      <c r="Q39" t="s">
        <v>152</v>
      </c>
      <c r="R39" t="s">
        <v>416</v>
      </c>
      <c r="S39">
        <v>156</v>
      </c>
      <c r="U39" t="s">
        <v>180</v>
      </c>
      <c r="V39" t="s">
        <v>354</v>
      </c>
      <c r="W39">
        <v>17</v>
      </c>
      <c r="X39" t="s">
        <v>354</v>
      </c>
      <c r="Y39">
        <v>17</v>
      </c>
      <c r="Z39" t="s">
        <v>394</v>
      </c>
      <c r="AA39">
        <v>11</v>
      </c>
      <c r="AB39" t="s">
        <v>121</v>
      </c>
      <c r="AC39">
        <v>36544</v>
      </c>
      <c r="AO39" s="8">
        <v>4626277759</v>
      </c>
      <c r="AQ39" t="s">
        <v>487</v>
      </c>
      <c r="AS39" t="s">
        <v>450</v>
      </c>
      <c r="AT39" s="5">
        <v>45117</v>
      </c>
      <c r="AU39" s="5">
        <v>45117</v>
      </c>
    </row>
    <row r="40" spans="1:47" x14ac:dyDescent="0.25">
      <c r="A40">
        <v>2023</v>
      </c>
      <c r="B40" s="5">
        <v>45017</v>
      </c>
      <c r="C40" s="5">
        <v>45107</v>
      </c>
      <c r="D40" t="s">
        <v>111</v>
      </c>
      <c r="E40" t="s">
        <v>260</v>
      </c>
      <c r="F40" t="s">
        <v>261</v>
      </c>
      <c r="G40" t="s">
        <v>262</v>
      </c>
      <c r="H40" t="s">
        <v>114</v>
      </c>
      <c r="K40" t="s">
        <v>115</v>
      </c>
      <c r="M40" t="s">
        <v>336</v>
      </c>
      <c r="N40" t="s">
        <v>121</v>
      </c>
      <c r="O40" t="s">
        <v>150</v>
      </c>
      <c r="P40" t="s">
        <v>417</v>
      </c>
      <c r="Q40" t="s">
        <v>157</v>
      </c>
      <c r="R40" t="s">
        <v>418</v>
      </c>
      <c r="S40">
        <v>302</v>
      </c>
      <c r="U40" t="s">
        <v>182</v>
      </c>
      <c r="V40" t="s">
        <v>357</v>
      </c>
      <c r="W40">
        <v>27</v>
      </c>
      <c r="X40" t="s">
        <v>357</v>
      </c>
      <c r="Y40">
        <v>27</v>
      </c>
      <c r="AA40">
        <v>11</v>
      </c>
      <c r="AB40" t="s">
        <v>121</v>
      </c>
      <c r="AC40">
        <v>36730</v>
      </c>
      <c r="AH40" t="s">
        <v>470</v>
      </c>
      <c r="AI40" t="s">
        <v>471</v>
      </c>
      <c r="AJ40" t="s">
        <v>262</v>
      </c>
      <c r="AO40">
        <v>4641012305</v>
      </c>
      <c r="AP40" s="8" t="s">
        <v>472</v>
      </c>
      <c r="AQ40" t="s">
        <v>487</v>
      </c>
      <c r="AS40" t="s">
        <v>450</v>
      </c>
      <c r="AT40" s="5">
        <v>45117</v>
      </c>
      <c r="AU40" s="5">
        <v>45117</v>
      </c>
    </row>
    <row r="41" spans="1:47" x14ac:dyDescent="0.25">
      <c r="A41">
        <v>2023</v>
      </c>
      <c r="B41" s="5">
        <v>45017</v>
      </c>
      <c r="C41" s="5">
        <v>45107</v>
      </c>
      <c r="D41" t="s">
        <v>111</v>
      </c>
      <c r="E41" t="s">
        <v>263</v>
      </c>
      <c r="F41" t="s">
        <v>264</v>
      </c>
      <c r="G41" t="s">
        <v>225</v>
      </c>
      <c r="H41" t="s">
        <v>113</v>
      </c>
      <c r="K41" t="s">
        <v>115</v>
      </c>
      <c r="M41" t="s">
        <v>337</v>
      </c>
      <c r="N41" t="s">
        <v>121</v>
      </c>
      <c r="O41" t="s">
        <v>150</v>
      </c>
      <c r="P41" t="s">
        <v>419</v>
      </c>
      <c r="Q41" t="s">
        <v>165</v>
      </c>
      <c r="R41" t="s">
        <v>420</v>
      </c>
      <c r="S41">
        <v>1102</v>
      </c>
      <c r="U41" t="s">
        <v>182</v>
      </c>
      <c r="V41" t="s">
        <v>421</v>
      </c>
      <c r="X41" t="s">
        <v>421</v>
      </c>
      <c r="Z41" t="s">
        <v>422</v>
      </c>
      <c r="AA41">
        <v>14</v>
      </c>
      <c r="AB41" t="s">
        <v>144</v>
      </c>
      <c r="AC41">
        <v>76116</v>
      </c>
      <c r="AH41" t="s">
        <v>263</v>
      </c>
      <c r="AI41" t="s">
        <v>267</v>
      </c>
      <c r="AJ41" t="s">
        <v>473</v>
      </c>
      <c r="AO41">
        <v>4423888712</v>
      </c>
      <c r="AP41" s="8" t="s">
        <v>474</v>
      </c>
      <c r="AQ41" t="s">
        <v>487</v>
      </c>
      <c r="AS41" t="s">
        <v>450</v>
      </c>
      <c r="AT41" s="5">
        <v>45117</v>
      </c>
      <c r="AU41" s="5">
        <v>45117</v>
      </c>
    </row>
    <row r="42" spans="1:47" x14ac:dyDescent="0.25">
      <c r="A42">
        <v>2023</v>
      </c>
      <c r="B42" s="5">
        <v>45017</v>
      </c>
      <c r="C42" s="5">
        <v>45107</v>
      </c>
      <c r="D42" t="s">
        <v>111</v>
      </c>
      <c r="E42" t="s">
        <v>265</v>
      </c>
      <c r="F42" t="s">
        <v>266</v>
      </c>
      <c r="G42" t="s">
        <v>267</v>
      </c>
      <c r="H42" t="s">
        <v>113</v>
      </c>
      <c r="K42" t="s">
        <v>115</v>
      </c>
      <c r="M42" t="s">
        <v>338</v>
      </c>
      <c r="N42" t="s">
        <v>121</v>
      </c>
      <c r="O42" t="s">
        <v>150</v>
      </c>
      <c r="P42" t="s">
        <v>423</v>
      </c>
      <c r="Q42" t="s">
        <v>176</v>
      </c>
      <c r="R42" t="s">
        <v>424</v>
      </c>
      <c r="S42">
        <v>209</v>
      </c>
      <c r="T42">
        <v>2</v>
      </c>
      <c r="U42" t="s">
        <v>182</v>
      </c>
      <c r="V42" t="s">
        <v>357</v>
      </c>
      <c r="W42">
        <v>27</v>
      </c>
      <c r="X42" t="s">
        <v>357</v>
      </c>
      <c r="Y42">
        <v>27</v>
      </c>
      <c r="Z42" t="s">
        <v>371</v>
      </c>
      <c r="AA42">
        <v>11</v>
      </c>
      <c r="AB42" t="s">
        <v>121</v>
      </c>
      <c r="AH42" t="s">
        <v>475</v>
      </c>
      <c r="AI42" t="s">
        <v>266</v>
      </c>
      <c r="AJ42" t="s">
        <v>476</v>
      </c>
      <c r="AO42">
        <v>6480062</v>
      </c>
      <c r="AP42" s="8" t="s">
        <v>477</v>
      </c>
      <c r="AQ42" t="s">
        <v>487</v>
      </c>
      <c r="AS42" t="s">
        <v>450</v>
      </c>
      <c r="AT42" s="5">
        <v>45117</v>
      </c>
      <c r="AU42" s="5">
        <v>45117</v>
      </c>
    </row>
    <row r="43" spans="1:47" x14ac:dyDescent="0.25">
      <c r="A43">
        <v>2023</v>
      </c>
      <c r="B43" s="5">
        <v>45017</v>
      </c>
      <c r="C43" s="5">
        <v>45107</v>
      </c>
      <c r="D43" t="s">
        <v>112</v>
      </c>
      <c r="H43" t="s">
        <v>113</v>
      </c>
      <c r="I43" t="s">
        <v>297</v>
      </c>
      <c r="K43" t="s">
        <v>115</v>
      </c>
      <c r="M43" t="s">
        <v>339</v>
      </c>
      <c r="N43" t="s">
        <v>121</v>
      </c>
      <c r="O43" t="s">
        <v>150</v>
      </c>
      <c r="P43" t="s">
        <v>425</v>
      </c>
      <c r="Q43" t="s">
        <v>157</v>
      </c>
      <c r="R43" t="s">
        <v>426</v>
      </c>
      <c r="S43">
        <v>703</v>
      </c>
      <c r="U43" t="s">
        <v>182</v>
      </c>
      <c r="V43" t="s">
        <v>404</v>
      </c>
      <c r="W43">
        <v>27</v>
      </c>
      <c r="X43" t="s">
        <v>357</v>
      </c>
      <c r="Y43">
        <v>27</v>
      </c>
      <c r="Z43" t="s">
        <v>371</v>
      </c>
      <c r="AA43">
        <v>11</v>
      </c>
      <c r="AB43" t="s">
        <v>121</v>
      </c>
      <c r="AC43">
        <v>36730</v>
      </c>
      <c r="AP43" s="8" t="s">
        <v>478</v>
      </c>
      <c r="AQ43" t="s">
        <v>487</v>
      </c>
      <c r="AS43" t="s">
        <v>450</v>
      </c>
      <c r="AT43" s="5">
        <v>45117</v>
      </c>
      <c r="AU43" s="5">
        <v>45117</v>
      </c>
    </row>
    <row r="44" spans="1:47" x14ac:dyDescent="0.25">
      <c r="A44">
        <v>2023</v>
      </c>
      <c r="B44" s="5">
        <v>45017</v>
      </c>
      <c r="C44" s="5">
        <v>45107</v>
      </c>
      <c r="D44" t="s">
        <v>112</v>
      </c>
      <c r="H44" t="s">
        <v>113</v>
      </c>
      <c r="I44" t="s">
        <v>298</v>
      </c>
      <c r="K44" t="s">
        <v>115</v>
      </c>
      <c r="M44" t="s">
        <v>340</v>
      </c>
      <c r="N44" t="s">
        <v>121</v>
      </c>
      <c r="O44" t="s">
        <v>150</v>
      </c>
      <c r="P44" t="s">
        <v>427</v>
      </c>
      <c r="Q44" t="s">
        <v>153</v>
      </c>
      <c r="R44" t="s">
        <v>428</v>
      </c>
      <c r="S44">
        <v>6946</v>
      </c>
      <c r="U44" t="s">
        <v>182</v>
      </c>
      <c r="V44" t="s">
        <v>429</v>
      </c>
      <c r="X44" t="s">
        <v>354</v>
      </c>
      <c r="Y44">
        <v>17</v>
      </c>
      <c r="Z44" t="s">
        <v>394</v>
      </c>
      <c r="AA44">
        <v>11</v>
      </c>
      <c r="AB44" t="s">
        <v>121</v>
      </c>
      <c r="AC44">
        <v>36826</v>
      </c>
      <c r="AO44">
        <v>46462341555</v>
      </c>
      <c r="AP44" s="8" t="s">
        <v>479</v>
      </c>
      <c r="AQ44" t="s">
        <v>487</v>
      </c>
      <c r="AS44" t="s">
        <v>450</v>
      </c>
      <c r="AT44" s="5">
        <v>45117</v>
      </c>
      <c r="AU44" s="5">
        <v>45117</v>
      </c>
    </row>
    <row r="45" spans="1:47" x14ac:dyDescent="0.25">
      <c r="A45">
        <v>2023</v>
      </c>
      <c r="B45" s="5">
        <v>45017</v>
      </c>
      <c r="C45" s="5">
        <v>45107</v>
      </c>
      <c r="D45" t="s">
        <v>111</v>
      </c>
      <c r="E45" t="s">
        <v>268</v>
      </c>
      <c r="F45" t="s">
        <v>269</v>
      </c>
      <c r="G45" t="s">
        <v>267</v>
      </c>
      <c r="H45" t="s">
        <v>113</v>
      </c>
      <c r="K45" t="s">
        <v>115</v>
      </c>
      <c r="M45" t="s">
        <v>341</v>
      </c>
      <c r="N45" t="s">
        <v>121</v>
      </c>
      <c r="O45" t="s">
        <v>150</v>
      </c>
      <c r="P45" t="s">
        <v>430</v>
      </c>
      <c r="Q45" t="s">
        <v>157</v>
      </c>
      <c r="R45" t="s">
        <v>431</v>
      </c>
      <c r="S45" t="s">
        <v>432</v>
      </c>
      <c r="U45" t="s">
        <v>182</v>
      </c>
      <c r="V45" t="s">
        <v>433</v>
      </c>
      <c r="W45">
        <v>27</v>
      </c>
      <c r="X45" t="s">
        <v>357</v>
      </c>
      <c r="Y45">
        <v>27</v>
      </c>
      <c r="Z45" t="s">
        <v>371</v>
      </c>
      <c r="AA45">
        <v>11</v>
      </c>
      <c r="AB45" t="s">
        <v>121</v>
      </c>
      <c r="AC45">
        <v>36759</v>
      </c>
      <c r="AH45" t="s">
        <v>268</v>
      </c>
      <c r="AI45" t="s">
        <v>269</v>
      </c>
      <c r="AJ45" t="s">
        <v>264</v>
      </c>
      <c r="AO45">
        <v>4641212840</v>
      </c>
      <c r="AP45" s="9" t="s">
        <v>480</v>
      </c>
      <c r="AQ45" t="s">
        <v>487</v>
      </c>
      <c r="AS45" t="s">
        <v>450</v>
      </c>
      <c r="AT45" s="5">
        <v>45117</v>
      </c>
      <c r="AU45" s="5">
        <v>45117</v>
      </c>
    </row>
    <row r="46" spans="1:47" x14ac:dyDescent="0.25">
      <c r="A46">
        <v>2023</v>
      </c>
      <c r="B46" s="5">
        <v>45017</v>
      </c>
      <c r="C46" s="5">
        <v>45107</v>
      </c>
      <c r="D46" t="s">
        <v>111</v>
      </c>
      <c r="E46" t="s">
        <v>270</v>
      </c>
      <c r="F46" t="s">
        <v>245</v>
      </c>
      <c r="G46" t="s">
        <v>271</v>
      </c>
      <c r="H46" t="s">
        <v>114</v>
      </c>
      <c r="K46" t="s">
        <v>115</v>
      </c>
      <c r="M46" t="s">
        <v>342</v>
      </c>
      <c r="N46" t="s">
        <v>121</v>
      </c>
      <c r="O46" t="s">
        <v>150</v>
      </c>
      <c r="P46" t="s">
        <v>434</v>
      </c>
      <c r="Q46" t="s">
        <v>157</v>
      </c>
      <c r="R46" t="s">
        <v>384</v>
      </c>
      <c r="S46">
        <v>1505</v>
      </c>
      <c r="U46" t="s">
        <v>182</v>
      </c>
      <c r="V46" t="s">
        <v>435</v>
      </c>
      <c r="W46">
        <v>27</v>
      </c>
      <c r="X46" t="s">
        <v>357</v>
      </c>
      <c r="Y46">
        <v>27</v>
      </c>
      <c r="Z46" t="s">
        <v>371</v>
      </c>
      <c r="AA46">
        <v>11</v>
      </c>
      <c r="AB46" t="s">
        <v>121</v>
      </c>
      <c r="AC46">
        <v>36770</v>
      </c>
      <c r="AH46" t="s">
        <v>270</v>
      </c>
      <c r="AI46" t="s">
        <v>245</v>
      </c>
      <c r="AJ46" t="s">
        <v>271</v>
      </c>
      <c r="AO46">
        <v>4641780527</v>
      </c>
      <c r="AP46" s="9" t="s">
        <v>481</v>
      </c>
      <c r="AQ46" t="s">
        <v>487</v>
      </c>
      <c r="AS46" t="s">
        <v>450</v>
      </c>
      <c r="AT46" s="5">
        <v>45117</v>
      </c>
      <c r="AU46" s="5">
        <v>45117</v>
      </c>
    </row>
    <row r="47" spans="1:47" x14ac:dyDescent="0.25">
      <c r="A47">
        <v>2023</v>
      </c>
      <c r="B47" s="5">
        <v>45017</v>
      </c>
      <c r="C47" s="5">
        <v>45107</v>
      </c>
      <c r="D47" t="s">
        <v>112</v>
      </c>
      <c r="H47" t="s">
        <v>113</v>
      </c>
      <c r="I47" t="s">
        <v>299</v>
      </c>
      <c r="K47" t="s">
        <v>115</v>
      </c>
      <c r="M47" t="s">
        <v>343</v>
      </c>
      <c r="N47" t="s">
        <v>121</v>
      </c>
      <c r="O47" t="s">
        <v>150</v>
      </c>
      <c r="P47" t="s">
        <v>436</v>
      </c>
      <c r="Q47" t="s">
        <v>157</v>
      </c>
      <c r="R47" t="s">
        <v>437</v>
      </c>
      <c r="S47">
        <v>601</v>
      </c>
      <c r="U47" t="s">
        <v>182</v>
      </c>
      <c r="V47" t="s">
        <v>438</v>
      </c>
      <c r="W47">
        <v>27</v>
      </c>
      <c r="X47" t="s">
        <v>357</v>
      </c>
      <c r="Y47">
        <v>27</v>
      </c>
      <c r="Z47" t="s">
        <v>371</v>
      </c>
      <c r="AA47">
        <v>11</v>
      </c>
      <c r="AB47" t="s">
        <v>121</v>
      </c>
      <c r="AC47">
        <v>39750</v>
      </c>
      <c r="AO47">
        <v>4646483813</v>
      </c>
      <c r="AQ47" t="s">
        <v>487</v>
      </c>
      <c r="AS47" t="s">
        <v>450</v>
      </c>
      <c r="AT47" s="5">
        <v>45117</v>
      </c>
      <c r="AU47" s="5">
        <v>45117</v>
      </c>
    </row>
    <row r="48" spans="1:47" x14ac:dyDescent="0.25">
      <c r="A48">
        <v>2023</v>
      </c>
      <c r="B48" s="5">
        <v>45017</v>
      </c>
      <c r="C48" s="5">
        <v>45107</v>
      </c>
      <c r="D48" t="s">
        <v>111</v>
      </c>
      <c r="E48" t="s">
        <v>272</v>
      </c>
      <c r="F48" t="s">
        <v>264</v>
      </c>
      <c r="G48" t="s">
        <v>273</v>
      </c>
      <c r="H48" t="s">
        <v>113</v>
      </c>
      <c r="K48" t="s">
        <v>115</v>
      </c>
      <c r="M48" t="s">
        <v>344</v>
      </c>
      <c r="N48" t="s">
        <v>121</v>
      </c>
      <c r="O48" t="s">
        <v>150</v>
      </c>
      <c r="P48" t="s">
        <v>439</v>
      </c>
      <c r="Q48" t="s">
        <v>157</v>
      </c>
      <c r="R48" t="s">
        <v>379</v>
      </c>
      <c r="S48">
        <v>311</v>
      </c>
      <c r="U48" t="s">
        <v>182</v>
      </c>
      <c r="V48" t="s">
        <v>396</v>
      </c>
      <c r="W48">
        <v>27</v>
      </c>
      <c r="X48" t="s">
        <v>357</v>
      </c>
      <c r="Y48">
        <v>27</v>
      </c>
      <c r="Z48" t="s">
        <v>371</v>
      </c>
      <c r="AA48">
        <v>11</v>
      </c>
      <c r="AB48" t="s">
        <v>121</v>
      </c>
      <c r="AC48">
        <v>36883</v>
      </c>
      <c r="AH48" t="s">
        <v>482</v>
      </c>
      <c r="AI48" t="s">
        <v>267</v>
      </c>
      <c r="AJ48" t="s">
        <v>273</v>
      </c>
      <c r="AO48">
        <v>4641128267</v>
      </c>
      <c r="AP48" s="9" t="s">
        <v>483</v>
      </c>
      <c r="AQ48" t="s">
        <v>487</v>
      </c>
      <c r="AS48" t="s">
        <v>450</v>
      </c>
      <c r="AT48" s="5">
        <v>45117</v>
      </c>
      <c r="AU48" s="5">
        <v>45117</v>
      </c>
    </row>
    <row r="49" spans="1:47" x14ac:dyDescent="0.25">
      <c r="A49">
        <v>2023</v>
      </c>
      <c r="B49" s="5">
        <v>45017</v>
      </c>
      <c r="C49" s="5">
        <v>45107</v>
      </c>
      <c r="D49" t="s">
        <v>111</v>
      </c>
      <c r="E49" t="s">
        <v>274</v>
      </c>
      <c r="F49" t="s">
        <v>275</v>
      </c>
      <c r="G49" t="s">
        <v>276</v>
      </c>
      <c r="H49" t="s">
        <v>113</v>
      </c>
      <c r="K49" t="s">
        <v>115</v>
      </c>
      <c r="M49" t="s">
        <v>345</v>
      </c>
      <c r="N49" t="s">
        <v>121</v>
      </c>
      <c r="O49" t="s">
        <v>150</v>
      </c>
      <c r="P49" t="s">
        <v>440</v>
      </c>
      <c r="Q49" t="s">
        <v>157</v>
      </c>
      <c r="U49" t="s">
        <v>182</v>
      </c>
      <c r="X49" t="s">
        <v>354</v>
      </c>
      <c r="Y49">
        <v>17</v>
      </c>
      <c r="Z49" t="s">
        <v>394</v>
      </c>
      <c r="AA49">
        <v>11</v>
      </c>
      <c r="AB49" t="s">
        <v>121</v>
      </c>
      <c r="AH49" t="s">
        <v>484</v>
      </c>
      <c r="AI49" t="s">
        <v>275</v>
      </c>
      <c r="AJ49" t="s">
        <v>276</v>
      </c>
      <c r="AO49">
        <v>4621073602</v>
      </c>
      <c r="AQ49" t="s">
        <v>487</v>
      </c>
      <c r="AS49" t="s">
        <v>450</v>
      </c>
      <c r="AT49" s="5">
        <v>45117</v>
      </c>
      <c r="AU49" s="5">
        <v>45117</v>
      </c>
    </row>
    <row r="50" spans="1:47" x14ac:dyDescent="0.25">
      <c r="A50">
        <v>2023</v>
      </c>
      <c r="B50" s="5">
        <v>45017</v>
      </c>
      <c r="C50" s="5">
        <v>45107</v>
      </c>
      <c r="D50" t="s">
        <v>111</v>
      </c>
      <c r="E50" t="s">
        <v>277</v>
      </c>
      <c r="F50" t="s">
        <v>278</v>
      </c>
      <c r="G50" t="s">
        <v>279</v>
      </c>
      <c r="H50" t="s">
        <v>113</v>
      </c>
      <c r="K50" t="s">
        <v>115</v>
      </c>
      <c r="M50" t="s">
        <v>346</v>
      </c>
      <c r="N50" t="s">
        <v>121</v>
      </c>
      <c r="O50" t="s">
        <v>150</v>
      </c>
      <c r="P50" t="s">
        <v>441</v>
      </c>
      <c r="Q50" t="s">
        <v>157</v>
      </c>
      <c r="R50" t="s">
        <v>384</v>
      </c>
      <c r="S50">
        <v>384</v>
      </c>
      <c r="U50" t="s">
        <v>182</v>
      </c>
      <c r="V50" t="s">
        <v>396</v>
      </c>
      <c r="W50">
        <v>27</v>
      </c>
      <c r="X50" t="s">
        <v>357</v>
      </c>
      <c r="Y50">
        <v>27</v>
      </c>
      <c r="Z50" t="s">
        <v>371</v>
      </c>
      <c r="AA50">
        <v>11</v>
      </c>
      <c r="AB50" t="s">
        <v>121</v>
      </c>
      <c r="AC50">
        <v>36881</v>
      </c>
      <c r="AH50" t="s">
        <v>277</v>
      </c>
      <c r="AI50" t="s">
        <v>278</v>
      </c>
      <c r="AJ50" t="s">
        <v>279</v>
      </c>
      <c r="AO50">
        <v>4641370617</v>
      </c>
      <c r="AQ50" t="s">
        <v>487</v>
      </c>
      <c r="AS50" t="s">
        <v>450</v>
      </c>
      <c r="AT50" s="5">
        <v>45117</v>
      </c>
      <c r="AU50" s="5">
        <v>45117</v>
      </c>
    </row>
    <row r="51" spans="1:47" x14ac:dyDescent="0.25">
      <c r="A51">
        <v>2023</v>
      </c>
      <c r="B51" s="5">
        <v>45017</v>
      </c>
      <c r="C51" s="5">
        <v>45107</v>
      </c>
      <c r="D51" t="s">
        <v>112</v>
      </c>
      <c r="H51" t="s">
        <v>113</v>
      </c>
      <c r="I51" t="s">
        <v>300</v>
      </c>
      <c r="K51" t="s">
        <v>115</v>
      </c>
      <c r="M51" t="s">
        <v>347</v>
      </c>
      <c r="N51" t="s">
        <v>121</v>
      </c>
      <c r="O51" t="s">
        <v>150</v>
      </c>
      <c r="P51" t="s">
        <v>442</v>
      </c>
      <c r="Q51" t="s">
        <v>157</v>
      </c>
      <c r="U51" t="s">
        <v>182</v>
      </c>
      <c r="V51" t="s">
        <v>443</v>
      </c>
      <c r="X51" t="s">
        <v>444</v>
      </c>
      <c r="Z51" t="s">
        <v>443</v>
      </c>
      <c r="AA51">
        <v>11</v>
      </c>
      <c r="AB51" t="s">
        <v>121</v>
      </c>
      <c r="AQ51" t="s">
        <v>487</v>
      </c>
      <c r="AS51" t="s">
        <v>450</v>
      </c>
      <c r="AT51" s="5">
        <v>45117</v>
      </c>
      <c r="AU51" s="5">
        <v>45117</v>
      </c>
    </row>
    <row r="52" spans="1:47" x14ac:dyDescent="0.25">
      <c r="A52">
        <v>2023</v>
      </c>
      <c r="B52" s="5">
        <v>45017</v>
      </c>
      <c r="C52" s="5">
        <v>45107</v>
      </c>
      <c r="D52" t="s">
        <v>112</v>
      </c>
      <c r="H52" t="s">
        <v>113</v>
      </c>
      <c r="I52" s="6" t="s">
        <v>301</v>
      </c>
      <c r="K52" t="s">
        <v>115</v>
      </c>
      <c r="M52" s="7" t="s">
        <v>348</v>
      </c>
      <c r="N52" t="s">
        <v>121</v>
      </c>
      <c r="O52" t="s">
        <v>150</v>
      </c>
      <c r="P52" t="s">
        <v>372</v>
      </c>
      <c r="Q52" t="s">
        <v>165</v>
      </c>
      <c r="R52" t="s">
        <v>359</v>
      </c>
      <c r="S52">
        <v>911</v>
      </c>
      <c r="U52" t="s">
        <v>182</v>
      </c>
      <c r="V52" t="s">
        <v>357</v>
      </c>
      <c r="W52">
        <v>27</v>
      </c>
      <c r="X52" t="s">
        <v>357</v>
      </c>
      <c r="Y52">
        <v>27</v>
      </c>
      <c r="Z52" t="s">
        <v>371</v>
      </c>
      <c r="AA52">
        <v>11</v>
      </c>
      <c r="AB52" t="s">
        <v>121</v>
      </c>
      <c r="AO52" s="6">
        <v>4621694879</v>
      </c>
      <c r="AP52" s="10" t="s">
        <v>485</v>
      </c>
      <c r="AQ52" t="s">
        <v>487</v>
      </c>
      <c r="AS52" t="s">
        <v>450</v>
      </c>
      <c r="AT52" s="5">
        <v>45117</v>
      </c>
      <c r="AU52" s="5">
        <v>45117</v>
      </c>
    </row>
    <row r="53" spans="1:47" x14ac:dyDescent="0.25">
      <c r="A53">
        <v>2023</v>
      </c>
      <c r="B53" s="5">
        <v>45017</v>
      </c>
      <c r="C53" s="5">
        <v>45107</v>
      </c>
      <c r="D53" t="s">
        <v>112</v>
      </c>
      <c r="H53" t="s">
        <v>113</v>
      </c>
      <c r="I53" s="6" t="s">
        <v>302</v>
      </c>
      <c r="K53" t="s">
        <v>115</v>
      </c>
      <c r="M53" s="6" t="s">
        <v>349</v>
      </c>
      <c r="N53" t="s">
        <v>121</v>
      </c>
      <c r="O53" t="s">
        <v>150</v>
      </c>
      <c r="P53" t="s">
        <v>430</v>
      </c>
      <c r="Q53" t="s">
        <v>165</v>
      </c>
      <c r="R53" t="s">
        <v>445</v>
      </c>
      <c r="S53">
        <v>1301</v>
      </c>
      <c r="U53" t="s">
        <v>182</v>
      </c>
      <c r="V53" t="s">
        <v>438</v>
      </c>
      <c r="W53">
        <v>27</v>
      </c>
      <c r="X53" t="s">
        <v>357</v>
      </c>
      <c r="Y53">
        <v>27</v>
      </c>
      <c r="Z53" t="s">
        <v>371</v>
      </c>
      <c r="AA53">
        <v>11</v>
      </c>
      <c r="AB53" t="s">
        <v>121</v>
      </c>
      <c r="AC53">
        <v>36750</v>
      </c>
      <c r="AO53" s="6">
        <v>4646475400</v>
      </c>
      <c r="AP53" s="10" t="s">
        <v>486</v>
      </c>
      <c r="AQ53" t="s">
        <v>487</v>
      </c>
      <c r="AS53" t="s">
        <v>450</v>
      </c>
      <c r="AT53" s="5">
        <v>45117</v>
      </c>
      <c r="AU53" s="5">
        <v>45117</v>
      </c>
    </row>
    <row r="54" spans="1:47" x14ac:dyDescent="0.25">
      <c r="A54">
        <v>2023</v>
      </c>
      <c r="B54" s="5">
        <v>45017</v>
      </c>
      <c r="C54" s="5">
        <v>45107</v>
      </c>
      <c r="D54" t="s">
        <v>112</v>
      </c>
      <c r="H54" t="s">
        <v>113</v>
      </c>
      <c r="I54" s="6" t="s">
        <v>303</v>
      </c>
      <c r="K54" t="s">
        <v>115</v>
      </c>
      <c r="M54" s="6" t="s">
        <v>350</v>
      </c>
      <c r="N54" t="s">
        <v>121</v>
      </c>
      <c r="O54" t="s">
        <v>150</v>
      </c>
      <c r="P54" t="s">
        <v>446</v>
      </c>
      <c r="Q54" t="s">
        <v>157</v>
      </c>
      <c r="R54" t="s">
        <v>447</v>
      </c>
      <c r="S54">
        <v>104</v>
      </c>
      <c r="U54" t="s">
        <v>180</v>
      </c>
      <c r="V54" t="s">
        <v>357</v>
      </c>
      <c r="W54">
        <v>27</v>
      </c>
      <c r="X54" t="s">
        <v>357</v>
      </c>
      <c r="Y54">
        <v>27</v>
      </c>
      <c r="Z54" t="s">
        <v>371</v>
      </c>
      <c r="AA54">
        <v>11</v>
      </c>
      <c r="AB54" t="s">
        <v>121</v>
      </c>
      <c r="AC54">
        <v>36760</v>
      </c>
      <c r="AQ54" t="s">
        <v>487</v>
      </c>
      <c r="AS54" t="s">
        <v>450</v>
      </c>
      <c r="AT54" s="5">
        <v>45117</v>
      </c>
      <c r="AU54" s="5">
        <v>45117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Q8:Q44" xr:uid="{C28FE965-0F98-4AA9-8B02-DEBAEE8A1866}">
      <formula1>Hidden_515</formula1>
    </dataValidation>
    <dataValidation type="list" allowBlank="1" showErrorMessage="1" sqref="U8:U44" xr:uid="{CA1622BE-1331-406E-9F1B-1B2AA171ADDF}">
      <formula1>Hidden_619</formula1>
    </dataValidation>
    <dataValidation type="list" allowBlank="1" showErrorMessage="1" sqref="AB8:AB44" xr:uid="{58575ECE-5FA1-422B-B8F4-E2EAEB5F577E}">
      <formula1>Hidden_726</formula1>
    </dataValidation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45:Q200" xr:uid="{00000000-0002-0000-0000-000005000000}">
      <formula1>Hidden_616</formula1>
    </dataValidation>
    <dataValidation type="list" allowBlank="1" showErrorMessage="1" sqref="U45:U200" xr:uid="{00000000-0002-0000-0000-000006000000}">
      <formula1>Hidden_720</formula1>
    </dataValidation>
    <dataValidation type="list" allowBlank="1" showErrorMessage="1" sqref="AB45:AB200" xr:uid="{00000000-0002-0000-0000-000007000000}">
      <formula1>Hidden_827</formula1>
    </dataValidation>
  </dataValidations>
  <hyperlinks>
    <hyperlink ref="AO39" r:id="rId1" display="https://www.bing.com/ck/a?!&amp;&amp;p=49c25a469a4240d2JmltdHM9MTY3OTQ0MzIwMCZpZ3VpZD0zN2NjZWUzZC05NzljLTZmNWItMGE5ZS1mYzM2OTZlNTZlMDkmaW5zaWQ9NTY1Ng&amp;ptn=3&amp;hsh=3&amp;fclid=37ccee3d-979c-6f5b-0a9e-fc3696e56e09&amp;psq=GRUPO+STAR&amp;u=a1dGVsOjQ2MjYyNzc3NTk&amp;ntb=1" xr:uid="{42238A4B-2951-48A2-BF75-88B6E8563532}"/>
    <hyperlink ref="AP40" r:id="rId2" xr:uid="{589BC053-394C-4211-B094-EA439C2A7478}"/>
    <hyperlink ref="AP41" r:id="rId3" xr:uid="{B0AFBCBD-F22C-4DF8-8786-8481C5CFB05B}"/>
    <hyperlink ref="AP42" r:id="rId4" xr:uid="{8A4705D1-C745-447E-B94A-AA4BD3C43FBC}"/>
    <hyperlink ref="AP43" r:id="rId5" display="http://www.impulzza.mx/" xr:uid="{604EE917-91BE-4476-9684-C47F43FB8186}"/>
    <hyperlink ref="AP44" r:id="rId6" xr:uid="{AA55F0D1-948C-488F-BC07-B660E457698E}"/>
    <hyperlink ref="AP45" r:id="rId7" xr:uid="{451C1F51-0A11-4BA0-9C45-E6D8240FE3EE}"/>
    <hyperlink ref="AP46" r:id="rId8" xr:uid="{9E219A79-83AB-4C0A-9D40-7BDC374680AC}"/>
    <hyperlink ref="AP48" r:id="rId9" xr:uid="{D96D1057-AF8B-4F89-9F02-FEC343D0D8CA}"/>
    <hyperlink ref="AP52" r:id="rId10" xr:uid="{8ED31F8C-05D1-45C7-BF00-441CCCF27BCE}"/>
    <hyperlink ref="AP53" r:id="rId11" xr:uid="{9519EF2E-696D-4D50-9528-6609573A26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2023-07-10T17:52:07Z</dcterms:created>
  <dcterms:modified xsi:type="dcterms:W3CDTF">2023-07-10T18:18:56Z</dcterms:modified>
</cp:coreProperties>
</file>