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F:\SIPOT 1.TRIMESTRE 2023\"/>
    </mc:Choice>
  </mc:AlternateContent>
  <xr:revisionPtr revIDLastSave="0" documentId="13_ncr:1_{6F9D50EB-E9CC-48A5-A8AE-52AA6E36B6A3}"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<sst xmlns="http://schemas.openxmlformats.org/spreadsheetml/2006/main" count="26681" uniqueCount="6221">
  <si>
    <t>47862</t>
  </si>
  <si>
    <t>TÍTULO</t>
  </si>
  <si>
    <t>NOMBRE CORTO</t>
  </si>
  <si>
    <t>DESCRIPCIÓN</t>
  </si>
  <si>
    <t>Padrón de proveedores y contratistas</t>
  </si>
  <si>
    <t>LTAIPG26F1_XXXII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</si>
  <si>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</si>
  <si>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</si>
  <si>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</si>
  <si>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</si>
  <si>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</si>
  <si>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</si>
  <si>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</si>
  <si>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</si>
  <si>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417015</t>
  </si>
  <si>
    <t>417001</t>
  </si>
  <si>
    <t>417002</t>
  </si>
  <si>
    <t>416998</t>
  </si>
  <si>
    <t>417007</t>
  </si>
  <si>
    <t>417008</t>
  </si>
  <si>
    <t>417009</t>
  </si>
  <si>
    <t>417010</t>
  </si>
  <si>
    <t>417022</t>
  </si>
  <si>
    <t>416999</t>
  </si>
  <si>
    <t>417024</t>
  </si>
  <si>
    <t>417005</t>
  </si>
  <si>
    <t>417000</t>
  </si>
  <si>
    <t>416987</t>
  </si>
  <si>
    <t>417030</t>
  </si>
  <si>
    <t>416986</t>
  </si>
  <si>
    <t>417026</t>
  </si>
  <si>
    <t>417016</t>
  </si>
  <si>
    <t>417017</t>
  </si>
  <si>
    <t>417006</t>
  </si>
  <si>
    <t>417027</t>
  </si>
  <si>
    <t>417018</t>
  </si>
  <si>
    <t>417028</t>
  </si>
  <si>
    <t>417019</t>
  </si>
  <si>
    <t>417029</t>
  </si>
  <si>
    <t>417020</t>
  </si>
  <si>
    <t>416988</t>
  </si>
  <si>
    <t>417021</t>
  </si>
  <si>
    <t>416991</t>
  </si>
  <si>
    <t>416992</t>
  </si>
  <si>
    <t>416993</t>
  </si>
  <si>
    <t>416994</t>
  </si>
  <si>
    <t>416995</t>
  </si>
  <si>
    <t>417011</t>
  </si>
  <si>
    <t>416996</t>
  </si>
  <si>
    <t>417023</t>
  </si>
  <si>
    <t>417025</t>
  </si>
  <si>
    <t>417014</t>
  </si>
  <si>
    <t>416997</t>
  </si>
  <si>
    <t>417012</t>
  </si>
  <si>
    <t>417013</t>
  </si>
  <si>
    <t>416985</t>
  </si>
  <si>
    <t>417032</t>
  </si>
  <si>
    <t>417003</t>
  </si>
  <si>
    <t>417031</t>
  </si>
  <si>
    <t>416990</t>
  </si>
  <si>
    <t>417004</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</si>
  <si>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</si>
  <si>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</si>
  <si>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</si>
  <si>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</si>
  <si>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</si>
  <si>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</si>
  <si>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</si>
  <si>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</si>
  <si>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</si>
  <si>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</si>
  <si>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</si>
  <si>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</si>
  <si>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</si>
  <si>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</si>
  <si>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</si>
  <si>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</si>
  <si>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</si>
  <si>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</si>
  <si>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</si>
  <si>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</si>
  <si>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</si>
  <si>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</si>
  <si>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</si>
  <si>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</si>
  <si>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</si>
  <si>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</si>
  <si>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</si>
  <si>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</si>
  <si>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</si>
  <si>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</si>
  <si>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</si>
  <si>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</si>
  <si>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</si>
  <si>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</si>
  <si>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</si>
  <si>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</si>
  <si>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</si>
  <si>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</si>
  <si>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</si>
  <si>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</si>
  <si>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</si>
  <si>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</si>
  <si>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</si>
  <si>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</si>
  <si>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</si>
  <si>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</si>
  <si>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</si>
  <si>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</si>
  <si>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</si>
  <si>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</si>
  <si>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</si>
  <si>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</si>
  <si>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</si>
  <si>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</si>
  <si>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</si>
  <si>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</si>
  <si>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</si>
  <si>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</si>
  <si>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</si>
  <si>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</si>
  <si>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</si>
  <si>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</si>
  <si>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</si>
  <si>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</si>
  <si>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</si>
  <si>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</si>
  <si>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</si>
  <si>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</si>
  <si>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</si>
  <si>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</si>
  <si>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</si>
  <si>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</si>
  <si>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</si>
  <si>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</si>
  <si>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</si>
  <si>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</si>
  <si>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</si>
  <si>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</si>
  <si>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</si>
  <si>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</si>
  <si>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</si>
  <si>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</si>
  <si>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</si>
  <si>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</si>
  <si>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</si>
  <si>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</si>
  <si>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</si>
  <si>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</si>
  <si>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</si>
  <si>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</si>
  <si>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</si>
  <si>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</si>
  <si>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</si>
  <si>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</si>
  <si>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</si>
  <si>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</si>
  <si>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</si>
  <si>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</si>
  <si>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</si>
  <si>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</si>
  <si>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</si>
  <si>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</si>
  <si>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</si>
  <si>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</si>
  <si>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</si>
  <si>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</si>
  <si>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</si>
  <si>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</si>
  <si>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</si>
  <si>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</si>
  <si>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</si>
  <si>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</si>
  <si>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</si>
  <si>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</si>
  <si>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</si>
  <si>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</si>
  <si>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</si>
  <si>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</si>
  <si>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</si>
  <si>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</si>
  <si>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</si>
  <si>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</si>
  <si>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</si>
  <si>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</si>
  <si>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</si>
  <si>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</si>
  <si>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</si>
  <si>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</si>
  <si>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</si>
  <si>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</si>
  <si>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</si>
  <si>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</si>
  <si>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</si>
  <si>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</si>
  <si>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</si>
  <si>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</si>
  <si>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</si>
  <si>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</si>
  <si>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</si>
  <si>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</si>
  <si>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</si>
  <si>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</si>
  <si>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</si>
  <si>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</si>
  <si>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</si>
  <si>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</si>
  <si>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</si>
  <si>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</si>
  <si>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</si>
  <si>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</si>
  <si>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PATRICIA</t>
  </si>
  <si>
    <t xml:space="preserve">OJEDA </t>
  </si>
  <si>
    <t>LOPEZ</t>
  </si>
  <si>
    <t>MUNDO DE CARAMELO</t>
  </si>
  <si>
    <t>N/A</t>
  </si>
  <si>
    <t>NO APLICA</t>
  </si>
  <si>
    <t>OELP750811892</t>
  </si>
  <si>
    <t>VENTA DE DULCERÍA, DESECHABLES, MATERIAS PRIMAS Y ARTICULOS DE LIMPIEZA</t>
  </si>
  <si>
    <t>OBREGON</t>
  </si>
  <si>
    <t>ZONA CENTRO</t>
  </si>
  <si>
    <t>Salamanca</t>
  </si>
  <si>
    <t>464 64 1 73 75
464 137 03 55
044 464 113 8376
044 464 119 2980</t>
  </si>
  <si>
    <t>ojeda1108@hotmail.com</t>
  </si>
  <si>
    <t>JEFATURA DE ADQUISICIONES/DIRECCION DE RECURSOS MATERIALES</t>
  </si>
  <si>
    <t>JORGE ISAAC</t>
  </si>
  <si>
    <t xml:space="preserve">DORANTES </t>
  </si>
  <si>
    <t>KADOCHE</t>
  </si>
  <si>
    <t>MATERALES KADOCHE</t>
  </si>
  <si>
    <t>DOKJ740125SK7</t>
  </si>
  <si>
    <t xml:space="preserve">MATERIAL PARA CONSTRUCCION </t>
  </si>
  <si>
    <t>VALLE DE SANTIAGO</t>
  </si>
  <si>
    <t>1600-C</t>
  </si>
  <si>
    <t>464 64 15915
4641256511</t>
  </si>
  <si>
    <t>gerente@materialeskadoche.com.mx</t>
  </si>
  <si>
    <t>AUDIOVISUALES DE LEON S.A DE C.V</t>
  </si>
  <si>
    <t>ANTONIA</t>
  </si>
  <si>
    <t>NUÑEZ</t>
  </si>
  <si>
    <t>HERNANDEZ</t>
  </si>
  <si>
    <t>MELQUIAS AUTOMOTRIZ. REFACCIONARIA</t>
  </si>
  <si>
    <t>NUAN4208018R4</t>
  </si>
  <si>
    <t>REFACCIONARIA</t>
  </si>
  <si>
    <t>AVENIDA DEL TRABAJO</t>
  </si>
  <si>
    <t>(464)648-68-06</t>
  </si>
  <si>
    <t>melquiasautomotrizrefaccionaria@hotmail.com</t>
  </si>
  <si>
    <t>GABRIEL</t>
  </si>
  <si>
    <t xml:space="preserve">GONZALEZ </t>
  </si>
  <si>
    <t>CARMONA</t>
  </si>
  <si>
    <t>GOCG500306AR6</t>
  </si>
  <si>
    <t>JARDINERIA MANTENIMIENTO Y PODA DE ARBOLES</t>
  </si>
  <si>
    <t>NOGAL</t>
  </si>
  <si>
    <t>EL CERRITO</t>
  </si>
  <si>
    <t>044 4646517475</t>
  </si>
  <si>
    <t>romarte77@gmail.com</t>
  </si>
  <si>
    <t xml:space="preserve">BEATRIZ </t>
  </si>
  <si>
    <t>LÓPEZ</t>
  </si>
  <si>
    <t xml:space="preserve">MALDONADO </t>
  </si>
  <si>
    <t>LOMB580720V57</t>
  </si>
  <si>
    <t>FABRICACIÓN DE PRODUCTOS DE PAPEL Y CARTÓN, APOYO A NEGOCIOS</t>
  </si>
  <si>
    <t>PASEO DE LAS BAHIAS</t>
  </si>
  <si>
    <t>LAS REYNAS</t>
  </si>
  <si>
    <t>n/A</t>
  </si>
  <si>
    <t>464 65 172 63</t>
  </si>
  <si>
    <t>beatriz_0020@hotmail.com</t>
  </si>
  <si>
    <t>ABRAHAM</t>
  </si>
  <si>
    <t>PASAPERA</t>
  </si>
  <si>
    <t>CERVANTES</t>
  </si>
  <si>
    <t>MAQUINAS Y MUEBLES PARA OFICINA</t>
  </si>
  <si>
    <t>PACA850223Q58</t>
  </si>
  <si>
    <t>COMERCIO AL POR MENOR DE COMPUTADORAS Y SUS ACCESORIOS; MANTENIMIENTO DE EQUIPOS ELECTRÓNICOS Y DE PRESICIÓN.</t>
  </si>
  <si>
    <t>417 17 2 1737</t>
  </si>
  <si>
    <t>abrahampasapera@outlook.com</t>
  </si>
  <si>
    <t>JUANA CECILIA</t>
  </si>
  <si>
    <t xml:space="preserve">RAMIREZ </t>
  </si>
  <si>
    <t xml:space="preserve"> JACINTO</t>
  </si>
  <si>
    <t>RAJJ701116BQ3</t>
  </si>
  <si>
    <t>ASESORIA Y VENTAS DE EQUIPO DE SEGURIDAD</t>
  </si>
  <si>
    <t>MINA SARABIA</t>
  </si>
  <si>
    <t>REAL DELTA</t>
  </si>
  <si>
    <t>Leon</t>
  </si>
  <si>
    <t>HOME DEPOT DE MEXICO, S. DE R.L. DE C.V.</t>
  </si>
  <si>
    <t>THE HOME DEPOT</t>
  </si>
  <si>
    <t>HDM001017AS1</t>
  </si>
  <si>
    <t>MATERIALES PARA CONSTRUCCION</t>
  </si>
  <si>
    <t>RICARDO MAGAIN ZOZAYA</t>
  </si>
  <si>
    <t>SANTA ENGRACIA</t>
  </si>
  <si>
    <t>Nuevo Leon</t>
  </si>
  <si>
    <t xml:space="preserve">JOSE ANGEL  </t>
  </si>
  <si>
    <t>GONZALEZ</t>
  </si>
  <si>
    <t>ventas8694@homedepot.com.mx</t>
  </si>
  <si>
    <t>ENRIQUE RAUL</t>
  </si>
  <si>
    <t xml:space="preserve">HERNANDEZ </t>
  </si>
  <si>
    <t>GUERRERO</t>
  </si>
  <si>
    <t>HEGE791123MEA</t>
  </si>
  <si>
    <t>ALQUILER DE EQUIPO E INSTRUMENTOS MUSICALES</t>
  </si>
  <si>
    <t>ARTES</t>
  </si>
  <si>
    <t>464 642 8011
044 464 100 0686</t>
  </si>
  <si>
    <t>lic.erhg@gmail.com</t>
  </si>
  <si>
    <t>MERCURIO INSUMOS, S.A. DE C.V.</t>
  </si>
  <si>
    <t>MERCURIO INSUMOS</t>
  </si>
  <si>
    <t>MIN090306EZ7</t>
  </si>
  <si>
    <t>COMERCIALIZADORA EN GENERAL</t>
  </si>
  <si>
    <t>DEL CURTIDOR</t>
  </si>
  <si>
    <t>INDUSTRIAL</t>
  </si>
  <si>
    <t>Julian de Obregon</t>
  </si>
  <si>
    <t xml:space="preserve">IGNACIO  </t>
  </si>
  <si>
    <t>CRUZ</t>
  </si>
  <si>
    <t>MORENO</t>
  </si>
  <si>
    <t>477 122 6166</t>
  </si>
  <si>
    <t>corporativo@mercurioinsumos.com</t>
  </si>
  <si>
    <t xml:space="preserve">GERARDO SALVADOR </t>
  </si>
  <si>
    <t>ROJO</t>
  </si>
  <si>
    <t>ALQUILER DE MAQUINARIA PARA CONSTRUCCIÓN, MINERÍA Y ACTIVIDADES FORESTALES</t>
  </si>
  <si>
    <t>ADOLFO LOPEZ MATEOS</t>
  </si>
  <si>
    <t>MARFIL</t>
  </si>
  <si>
    <t>477 717 8519</t>
  </si>
  <si>
    <t xml:space="preserve">YENI ARELI </t>
  </si>
  <si>
    <t xml:space="preserve">SANCHEZ </t>
  </si>
  <si>
    <t xml:space="preserve"> RODRIGUEZ</t>
  </si>
  <si>
    <t>CASCARA PUBLICIDAD</t>
  </si>
  <si>
    <t>SARY800610EMA</t>
  </si>
  <si>
    <t>IMPRESIÓN Y PUBLICIDAD</t>
  </si>
  <si>
    <t>EZEQUIEL ORDOÑEZ</t>
  </si>
  <si>
    <t>BELLAVISTA</t>
  </si>
  <si>
    <t>464 1211832
01 464 116 9574</t>
  </si>
  <si>
    <t>cascarapublicidad@hotmail.com</t>
  </si>
  <si>
    <t>IMPRECEN, S.A. DE C.V.</t>
  </si>
  <si>
    <t>IMPRECEN</t>
  </si>
  <si>
    <t>IMP110506M81</t>
  </si>
  <si>
    <t>SERVICIO DE IMPRESIÓN</t>
  </si>
  <si>
    <t>GUANAJUATO JUVENTINO ROSAS</t>
  </si>
  <si>
    <t>KM12</t>
  </si>
  <si>
    <t>CARBONERA</t>
  </si>
  <si>
    <t>C.P.JOSÉ JAVIER</t>
  </si>
  <si>
    <t>MÉNDEZ</t>
  </si>
  <si>
    <t>HERNÁNDEZ</t>
  </si>
  <si>
    <t>473-733-1266
473 102 16 00
01800 962 0010</t>
  </si>
  <si>
    <t>maalvarado@vimarsa.com.mx</t>
  </si>
  <si>
    <t>VIMARSA, S.A. DE C.V.</t>
  </si>
  <si>
    <t>VIMARSA</t>
  </si>
  <si>
    <t>VIM851125V57</t>
  </si>
  <si>
    <t>AGENCIA DE PUBLICIDAD IMPRESA. CIRCULACION ESTATAL DE PERIODICO</t>
  </si>
  <si>
    <t xml:space="preserve">C.P. MARÍA  CLARA </t>
  </si>
  <si>
    <t>PUENTE</t>
  </si>
  <si>
    <t>RAYA</t>
  </si>
  <si>
    <t>MA. DEL REFUGIO 4731005787    OFI 473 73 312 66 EXT 108</t>
  </si>
  <si>
    <t>DESARROLLO Y GESTIÓN PROYECTOS ARMEX, S.A. DE C.V.</t>
  </si>
  <si>
    <t>ARMEX</t>
  </si>
  <si>
    <t>DGP151123DV5</t>
  </si>
  <si>
    <t>COMERCIO AL POR MENOR DE ARTICULOS DE LIMPIEZA</t>
  </si>
  <si>
    <t>JUANA DE ARCO</t>
  </si>
  <si>
    <t>BUGAMBILIAS</t>
  </si>
  <si>
    <t xml:space="preserve">JOSHUA LEONARDO </t>
  </si>
  <si>
    <t xml:space="preserve">SOTO </t>
  </si>
  <si>
    <t>TEJEDA</t>
  </si>
  <si>
    <t>01 464 64 1 30 51
044 464 157 0134</t>
  </si>
  <si>
    <t>proyectosarmex@outlook.com</t>
  </si>
  <si>
    <t xml:space="preserve">ANAYANCE MARINA </t>
  </si>
  <si>
    <t>ARREDONDO</t>
  </si>
  <si>
    <t xml:space="preserve"> MARES</t>
  </si>
  <si>
    <t>DEPORTES "PLAYERA CALIENTE"</t>
  </si>
  <si>
    <t>AEMA760601N33</t>
  </si>
  <si>
    <t>FABRICACIÓN DE UNIFORMES Y VENTA DE ARTÍCULOS DEPORTIVOS</t>
  </si>
  <si>
    <t>464 648 7356
044 464 105 05 89</t>
  </si>
  <si>
    <t>playeracaliente@hotmail.com</t>
  </si>
  <si>
    <t xml:space="preserve">JESSICA SELENE </t>
  </si>
  <si>
    <t>RUBIO</t>
  </si>
  <si>
    <t>VAZQUEZ</t>
  </si>
  <si>
    <t>COMERCIALIZADORA JESEVA</t>
  </si>
  <si>
    <t>RUVJ921007UF7</t>
  </si>
  <si>
    <t xml:space="preserve">COMERCIALIZADORA EN GENERAL </t>
  </si>
  <si>
    <t>VICENTE SUAREZ</t>
  </si>
  <si>
    <t>EL DURAZNO</t>
  </si>
  <si>
    <t>464 137 3921</t>
  </si>
  <si>
    <t>jessicaselene_rubiovazquez@yahoo.com.mx</t>
  </si>
  <si>
    <t xml:space="preserve">ROGELIO </t>
  </si>
  <si>
    <t>CORONADO</t>
  </si>
  <si>
    <t xml:space="preserve">CASTILLO </t>
  </si>
  <si>
    <t>SERVICIO MECANICO DIESEL</t>
  </si>
  <si>
    <t>COCR671204D39</t>
  </si>
  <si>
    <t>TALLER MECANICO</t>
  </si>
  <si>
    <t>SOLIDARIDAD</t>
  </si>
  <si>
    <t>JUAREZ</t>
  </si>
  <si>
    <t>Irapuato</t>
  </si>
  <si>
    <t>01 462 624 93 62
01 462 143 0281
462 143 0282
462 1242053</t>
  </si>
  <si>
    <t>rogeliocorca@yahoo.es</t>
  </si>
  <si>
    <t xml:space="preserve"> LISSETTE SOFIA </t>
  </si>
  <si>
    <t xml:space="preserve">OLIVEROS </t>
  </si>
  <si>
    <t>ESQUIVEL</t>
  </si>
  <si>
    <t>KEVIC MOTOS</t>
  </si>
  <si>
    <t>OIEL800201E6E</t>
  </si>
  <si>
    <t>REPARACION Y VENTA DE MOTOCICLETAS Y ACCESORIOS</t>
  </si>
  <si>
    <t>FAJA DE ORO</t>
  </si>
  <si>
    <t>313-A</t>
  </si>
  <si>
    <t>SAN GONZALO</t>
  </si>
  <si>
    <t>01 464 64 71919
044 464 121 07 80</t>
  </si>
  <si>
    <t>kevicmotos90@gmail.com</t>
  </si>
  <si>
    <t>COSMÉTICOS SAQQARA, S.A. DE C.V.</t>
  </si>
  <si>
    <t>SAQQARA</t>
  </si>
  <si>
    <t>CSA1305222J8</t>
  </si>
  <si>
    <t>COMPRA-VENTA, DISTRIBUCIÓN DE PRODUCTOS DE LIMPIEZA, ARTÍCULOS DE BELLEZA Y CUIDADO PERSONAL</t>
  </si>
  <si>
    <t>MORELOS</t>
  </si>
  <si>
    <t xml:space="preserve">ISABEL MARÍA </t>
  </si>
  <si>
    <t>CAMPO</t>
  </si>
  <si>
    <t>MARTÍN</t>
  </si>
  <si>
    <t>01 464 64 72933
044 464 155 3901</t>
  </si>
  <si>
    <t>ventas@qae.com.mx</t>
  </si>
  <si>
    <t>COMERCIARY, S.A. DE C.V.</t>
  </si>
  <si>
    <t>COMERCIARY</t>
  </si>
  <si>
    <t>COM0910298R6</t>
  </si>
  <si>
    <t>COMERCIO AL POR MAYOR DE EQUIPO Y ACCESORIOS DE COMPUTO Y CONSUMIBLES DE IMPRESIÓN</t>
  </si>
  <si>
    <t>DE LA CELEBRIDAD</t>
  </si>
  <si>
    <t>RESIDENCIA VICTORIA</t>
  </si>
  <si>
    <t xml:space="preserve">JOSÉ ÁNGEL </t>
  </si>
  <si>
    <t>MARÍN</t>
  </si>
  <si>
    <t>477 329 7000
477 3062416
477 3297100
477 7757312
477 311 83 93</t>
  </si>
  <si>
    <t>administracion@comerciary.com
palco68@hotmail.com</t>
  </si>
  <si>
    <t>EDUCACIÓN PARA RESISTIR EL USO Y ABUSO DE DROGAS Y LA VIOLENCIA, A.C.</t>
  </si>
  <si>
    <t>EDUCACIÓN PARA RESISTIR EL USO Y ABUSO DE DROGAS Y LA VIOLENCIA</t>
  </si>
  <si>
    <t>ERU0308018N6</t>
  </si>
  <si>
    <t>PRESTADOR DE SERVICIOS</t>
  </si>
  <si>
    <t>CENIT</t>
  </si>
  <si>
    <t>LOS ARCOS</t>
  </si>
  <si>
    <t>Hermosillo</t>
  </si>
  <si>
    <t xml:space="preserve">MARIA LIZETT </t>
  </si>
  <si>
    <t>SEPULVEDA</t>
  </si>
  <si>
    <t>SANCHEZ</t>
  </si>
  <si>
    <t>662 251 8402</t>
  </si>
  <si>
    <t>lizettsepulveda@hotmail.com</t>
  </si>
  <si>
    <t xml:space="preserve">JOSEFINA </t>
  </si>
  <si>
    <t xml:space="preserve"> MOLINA</t>
  </si>
  <si>
    <t>GOMJ810116CS6</t>
  </si>
  <si>
    <t>COMPAÑÍA DE JESUS</t>
  </si>
  <si>
    <t>MISION DEL SOL II</t>
  </si>
  <si>
    <t>Cd Obregon Cajeme</t>
  </si>
  <si>
    <t xml:space="preserve">644 1004501  </t>
  </si>
  <si>
    <t>josse_gonzalez@hotmail.com</t>
  </si>
  <si>
    <t>OFI CINTAS Y MUEBLES DE CELAYA, S.A. DE C.V.</t>
  </si>
  <si>
    <t>OFI CINTAS Y MUEBLES DE CELAYA</t>
  </si>
  <si>
    <t>OCM050407C20</t>
  </si>
  <si>
    <t>FABRICACION, VENTA Y DISTRIBUCIÓN DE MOBILIARIO PARA OFICINA, LABORATORIO, COMERCIO, HOGAR Y ESPECIALES</t>
  </si>
  <si>
    <t>IGNACIO CAMARGO</t>
  </si>
  <si>
    <t>313 LOCAL 12</t>
  </si>
  <si>
    <t>BARRIO DE SAN JUAN</t>
  </si>
  <si>
    <t>Celaya</t>
  </si>
  <si>
    <t xml:space="preserve">ENRIQUE MARTÍN </t>
  </si>
  <si>
    <t>BEJARANO</t>
  </si>
  <si>
    <t>FERREYRA</t>
  </si>
  <si>
    <t>461 616 6437
461 6164308
461 1877314</t>
  </si>
  <si>
    <t>oficinta@yahoo.com.mx   
 jas-0155@hotmail.com</t>
  </si>
  <si>
    <t>RAMON</t>
  </si>
  <si>
    <t>MONTES</t>
  </si>
  <si>
    <t>ESPECIALIDADES AUTOMOTRICES "MONTES"</t>
  </si>
  <si>
    <t>MOVR660322741</t>
  </si>
  <si>
    <t>TALLER DE HOJALATERIA Y PINTURA</t>
  </si>
  <si>
    <t>ACAMBARO</t>
  </si>
  <si>
    <t>PLAN GUANAJUATO</t>
  </si>
  <si>
    <t>464 64 71874
044 464 1312747</t>
  </si>
  <si>
    <t>especialidadessalamanca@hotmail.com</t>
  </si>
  <si>
    <t>OFICINAS Y ESCOLARES,  S.A. DE C.V.</t>
  </si>
  <si>
    <t>OFI-COPY</t>
  </si>
  <si>
    <t>OES0710055LA</t>
  </si>
  <si>
    <t>COMPRA VENTA, FABRICACION Y REPARACIÓN DE MOBILIARIO Y EQUIPO DE OFICINA, ESOLAR Y COMERCIAL, ADEMÁS DE LÍNEA BLANCA Y ELECTRÓNICA</t>
  </si>
  <si>
    <t>GRANITO</t>
  </si>
  <si>
    <t>AZTECAS</t>
  </si>
  <si>
    <t xml:space="preserve"> EDGAR ADRIAN</t>
  </si>
  <si>
    <t>RÍOS</t>
  </si>
  <si>
    <t>JAIME</t>
  </si>
  <si>
    <t>477 637 9800
477 776 7676</t>
  </si>
  <si>
    <t>oficopyleon_adrianrios@hotmail.com</t>
  </si>
  <si>
    <t>CONSORCIO NEUMATICO MEXICANO, S.A. DE C.V.</t>
  </si>
  <si>
    <t>CONSORCIO NEUMATICO MEXICANO</t>
  </si>
  <si>
    <t>CNM880315G14</t>
  </si>
  <si>
    <t>COMPRA, VENTA, ARRENDAMIENTO, IMPORTACION, DISTRIBUCIÓN EN GENERAL Y REPARACION DE TODA CLASE DE MAQUINARIA</t>
  </si>
  <si>
    <t>JUAN N. NAVARRO</t>
  </si>
  <si>
    <t>37-A</t>
  </si>
  <si>
    <t>CHAPULTEPEC ORIENTE</t>
  </si>
  <si>
    <t>Morelia</t>
  </si>
  <si>
    <t xml:space="preserve">IGNACIO ISMAEL </t>
  </si>
  <si>
    <t>CEJA</t>
  </si>
  <si>
    <t>SILVESTRE</t>
  </si>
  <si>
    <t>443 313 2818
443 312 9299
044 443 202 6936</t>
  </si>
  <si>
    <t>conemex@hotmail.com</t>
  </si>
  <si>
    <t>COMERCIALIZADORA KASS, S.A. DE C.V.</t>
  </si>
  <si>
    <t>KASS</t>
  </si>
  <si>
    <t>n/a</t>
  </si>
  <si>
    <t xml:space="preserve">ALEXANDRA </t>
  </si>
  <si>
    <t>GRUPO CONSTRUCTOR CEGA, S.A. DE C.V.</t>
  </si>
  <si>
    <t>CEGA</t>
  </si>
  <si>
    <t>GCC120913DS4</t>
  </si>
  <si>
    <t>VILLA DE LAS AMERICAS</t>
  </si>
  <si>
    <t>209-3</t>
  </si>
  <si>
    <t>RINCONADA LOS GALLOS</t>
  </si>
  <si>
    <t>San Andres Cholula</t>
  </si>
  <si>
    <t xml:space="preserve">ROBERTO GUILLERMO </t>
  </si>
  <si>
    <t>CASTREZANA</t>
  </si>
  <si>
    <t>222 221 8080
222 362 3492</t>
  </si>
  <si>
    <t>cypconsultores@infinitummail.com
rcastrezana@hotmail.com</t>
  </si>
  <si>
    <t>CASTREZANA &amp; PRIEGO ASESORES CONSULTORES GESTORES ASOCIADOS, S.A. DE C.V.</t>
  </si>
  <si>
    <t>CASTREZANA &amp; PRIEGO ASESORES CONSULTORES GESTORES ASOCIADOS</t>
  </si>
  <si>
    <t>CAP120509CS8</t>
  </si>
  <si>
    <t>ASESORÍA Y CONSULTORÍA</t>
  </si>
  <si>
    <t>ROBERTO GUILLERMO</t>
  </si>
  <si>
    <t>222218080  
 223623492</t>
  </si>
  <si>
    <t>QUALITY AND SERVICES JLD, S.A. DE C.V.</t>
  </si>
  <si>
    <t>QUALITY AND SERVICES JLD,</t>
  </si>
  <si>
    <t>QSJ030703EZ1</t>
  </si>
  <si>
    <t>FERRETERÍA EN GENERAL, LÍNEA ELÉCTRICA, LÁMINA ESTANDAR Y TERMOACUSTICA, COPLES FLEXIBLES, REPARACIÓN Y FABRICACIÓN DE REFACCIONES PARA EQUIPO DE BOMBEO</t>
  </si>
  <si>
    <t>RIO COLORADO</t>
  </si>
  <si>
    <t>ARQUITOS</t>
  </si>
  <si>
    <t>Queretaro</t>
  </si>
  <si>
    <t xml:space="preserve">JOSE LUIS </t>
  </si>
  <si>
    <t>DORANTES</t>
  </si>
  <si>
    <t>RODRIGUEZ</t>
  </si>
  <si>
    <t>442 248 00 15
044 442 226 2339</t>
  </si>
  <si>
    <t>qualityqueretaro@prodigy.net.mx</t>
  </si>
  <si>
    <t>DELAUNAY, S.C.</t>
  </si>
  <si>
    <t>DELAUNAY</t>
  </si>
  <si>
    <t>DEL091207681</t>
  </si>
  <si>
    <t>DESARROLLO E IMPLEMENTACION Y MANTENIMIENTO DE SISTEMAS DE INFORMACION, ANALISIS, IMPLEMENTACIÓN Y CONSULTORÍA DE PROYECTOS</t>
  </si>
  <si>
    <t>EDUCACION TECNOLOGICA</t>
  </si>
  <si>
    <t>CENTRO</t>
  </si>
  <si>
    <t>Dolores Hidalgo</t>
  </si>
  <si>
    <t>JOSE RUBEN</t>
  </si>
  <si>
    <t>MOTILLA</t>
  </si>
  <si>
    <t>461 227 44 80</t>
  </si>
  <si>
    <t>motillajr@gmail.com</t>
  </si>
  <si>
    <t>PROTECTIVE MATERIALS TECHNOLOGY, S.A. DE C.V.</t>
  </si>
  <si>
    <t>PROTECTIVE MATERIALS TECHNOLOGY</t>
  </si>
  <si>
    <t>PMT010305GA3</t>
  </si>
  <si>
    <t>DISEÑO FABRICACIÓN Y VENTA DE CHALECOS BLINDADOS Y PLACAS BALÍSTICAS</t>
  </si>
  <si>
    <t>TOCHTLI</t>
  </si>
  <si>
    <t>SAN FRANCISCO TETECALA DEL AZCAPOTZALCO</t>
  </si>
  <si>
    <t>D.F.</t>
  </si>
  <si>
    <t xml:space="preserve">SOCORRO ELIZABETH </t>
  </si>
  <si>
    <t>ORNELAS</t>
  </si>
  <si>
    <t>CHAVEZ</t>
  </si>
  <si>
    <t>01 55 44 39 55 07
01 55 535 230 34
01 55 534 70 780
01 55 534 70 777
01 55 535 25 991</t>
  </si>
  <si>
    <t>pmt@promatech.com.mx
elizabeth.ornelas@promatech.com</t>
  </si>
  <si>
    <t>OSCAR</t>
  </si>
  <si>
    <t>MUÑOZ</t>
  </si>
  <si>
    <t>RODARTE</t>
  </si>
  <si>
    <t>MURO630218E87</t>
  </si>
  <si>
    <t>MADERO</t>
  </si>
  <si>
    <t>thoyok@gmail.com</t>
  </si>
  <si>
    <t>MANTENIMIENTO Y CONSTRUCCION MACIAS RANGEL, S.A. DE C.V.</t>
  </si>
  <si>
    <t>MANTENIMIENTO Y CONSTRUCCION MACIAS RANGEL</t>
  </si>
  <si>
    <t>MCM100324V40</t>
  </si>
  <si>
    <t>MANTENIMIENTO Y CONSTRUCCION</t>
  </si>
  <si>
    <t>OSCAR SERGIO</t>
  </si>
  <si>
    <t>MACIAS</t>
  </si>
  <si>
    <t>JASSO</t>
  </si>
  <si>
    <t xml:space="preserve">
464 100 0285</t>
  </si>
  <si>
    <t>oscar.macias72@hotmail.com</t>
  </si>
  <si>
    <t>VEHICULOS DE GUANAJUATO, S.A. DE C.V.</t>
  </si>
  <si>
    <t>GRUPO VEGUSA</t>
  </si>
  <si>
    <t>VGU811110LUA</t>
  </si>
  <si>
    <t>COMPRA-VENTA DE VEHICULOS
VENTA DE AUTOS Y CAMIONETAS</t>
  </si>
  <si>
    <t>EL PIRUL</t>
  </si>
  <si>
    <t>JOSÉ JESÚS</t>
  </si>
  <si>
    <t>RANGEL</t>
  </si>
  <si>
    <t>01 464 82011  EXT. 102</t>
  </si>
  <si>
    <t>jesus.lopez@nissanvegusa.com.mx</t>
  </si>
  <si>
    <t>MA. MERCED</t>
  </si>
  <si>
    <t>GÓMEZ</t>
  </si>
  <si>
    <t>CUEVAS</t>
  </si>
  <si>
    <t>APROSI EQUIPOS, S.A. DE C.V.</t>
  </si>
  <si>
    <t>APROSI</t>
  </si>
  <si>
    <t>AEQ891204TH3</t>
  </si>
  <si>
    <t>DISTRIBUCION DE EQUIPO PARA LIMPIEZA DE SUPERFICIES Y APLICACIÓN DE RECUBRIMIENTOS</t>
  </si>
  <si>
    <t>18.AV.SUR PONIENTE</t>
  </si>
  <si>
    <t>642 A</t>
  </si>
  <si>
    <t>SAN FRANCISCO</t>
  </si>
  <si>
    <t>Tuxtla Gutierrez</t>
  </si>
  <si>
    <t xml:space="preserve">ANTONIO </t>
  </si>
  <si>
    <t>ÁNGELES</t>
  </si>
  <si>
    <t>RAMÍREZ</t>
  </si>
  <si>
    <t>461 611 9028
01 55 539 84 199
044 461 546 8090</t>
  </si>
  <si>
    <t>admonaprosicel@copicocorp.com</t>
  </si>
  <si>
    <t>MARCELA</t>
  </si>
  <si>
    <t>SOLORZANO</t>
  </si>
  <si>
    <t>ALUMINIOS SOLÓRZANO</t>
  </si>
  <si>
    <t>SOCM6703208P0</t>
  </si>
  <si>
    <t>COMERCIAL</t>
  </si>
  <si>
    <t>JAZMINES</t>
  </si>
  <si>
    <t>118 A</t>
  </si>
  <si>
    <t>SAN JOSE</t>
  </si>
  <si>
    <t>464 6564183
01 464 102 4527</t>
  </si>
  <si>
    <t>adan-alexis@hotmail.com</t>
  </si>
  <si>
    <t>RS TRADING, S.A. DE C.V.</t>
  </si>
  <si>
    <t>RS TRADING</t>
  </si>
  <si>
    <t>RTR070608S19</t>
  </si>
  <si>
    <t>VENTA DE EQUIPO PARA POLICIA, PREPONDERANTEMENTE UNIFORMES, PATRULLAS, EQUIPOS TACTICOS, CHALECOS ANTIBALAS, CASCOS ANTIBALAS, EQUIPOS ELECTRICO</t>
  </si>
  <si>
    <t xml:space="preserve">SEXTA MANZANA 4 LOTE 5 UNIDAD 527 BODEGA 5 SUPERMANZANA </t>
  </si>
  <si>
    <t>CENTRO DE ABASTOS</t>
  </si>
  <si>
    <t>Cancun</t>
  </si>
  <si>
    <t xml:space="preserve">JAIME EMILIO </t>
  </si>
  <si>
    <t>STONE</t>
  </si>
  <si>
    <t>998 206 8857
998 206 8872</t>
  </si>
  <si>
    <t>rstrading.licitaciones@gmail.com</t>
  </si>
  <si>
    <t>MGR TEXTILES Y CONFECCIONES, S.A. DE C.V.</t>
  </si>
  <si>
    <t>MGR TEXTILES Y CONFECCIONES</t>
  </si>
  <si>
    <t>MTC130813PN2</t>
  </si>
  <si>
    <t>MAQUILA Y CONFECCION DE TODA CLASE DE UNIFORMES PARA FUERZAS POLICIALES, PATRULLAS Y TODO EL EQUIPO NECESARIOS PARA POLICIAS MUNICIPALES Y ESTATALES</t>
  </si>
  <si>
    <t>SAN LUIX</t>
  </si>
  <si>
    <t xml:space="preserve">CENTRO  </t>
  </si>
  <si>
    <t>San Luis Potosi</t>
  </si>
  <si>
    <t>GUILLERMO</t>
  </si>
  <si>
    <t>MORONES</t>
  </si>
  <si>
    <t>CABRERA</t>
  </si>
  <si>
    <t>444 962 4416</t>
  </si>
  <si>
    <t>gerencia@mgrtextiles.com</t>
  </si>
  <si>
    <t>ABASTECEDORA MAYORISTA DE EQUIPOS DE EMERGENCIA, S.A. DE C.V.</t>
  </si>
  <si>
    <t>ABASTECEDORA MAYORISTA DE EQUIPOS DE EMERGENCIA</t>
  </si>
  <si>
    <t>AME041109Z4</t>
  </si>
  <si>
    <t>VENTA DE EQUIPO DE SEGURIDAD COMO PATRUOLLAS, EQUIPOS TACTICOS, UNIFORMES, VIDEOVIGILANCIA</t>
  </si>
  <si>
    <t>COVE</t>
  </si>
  <si>
    <t>Cd. De Mexico</t>
  </si>
  <si>
    <t xml:space="preserve">JOSÉ ALBERTO </t>
  </si>
  <si>
    <t>ZAVALA</t>
  </si>
  <si>
    <t>BECERRIL</t>
  </si>
  <si>
    <t>01 55 5515 5719
01 55 5515 5764</t>
  </si>
  <si>
    <t>licitaciones@ameesa.com</t>
  </si>
  <si>
    <t>399 PROJECT DEVELOPMENT, S.A. DE C.V.</t>
  </si>
  <si>
    <t>399 PROJECT DEVELOPMENT</t>
  </si>
  <si>
    <t>TNN091003PU7</t>
  </si>
  <si>
    <t>COMERCIALIZACION DE TODA CLASE DE EQUIPO DE SEGURIDAD PARA LAS FUERZAS POLICIAS MUNICIPALES Y ESTATALES, COMO UNIFORMES, EQUIPOS TACTICOS, CHALECOS ANTIBALAS, CASCOS ANTIBALAS, TODA CLASE DE VEHICULOS PATRULLA, EQUIPOS DE VIGILANCIA</t>
  </si>
  <si>
    <t>CORDILLERA HIMALAYA</t>
  </si>
  <si>
    <t>LOMAS 4ta. SECCION</t>
  </si>
  <si>
    <t xml:space="preserve">JESUS RICARDO </t>
  </si>
  <si>
    <t>CORDERO</t>
  </si>
  <si>
    <t>DE ÁVILA</t>
  </si>
  <si>
    <t>444 8256594
044 444 829 8457</t>
  </si>
  <si>
    <t>gerenciaventas399.com.mx</t>
  </si>
  <si>
    <t>PROFESIONALES EN LIMPIEZA E HIGIENE DEL BAJIO, S.A. DE C.V.</t>
  </si>
  <si>
    <t>PROHIGIENE</t>
  </si>
  <si>
    <t>PLH1504279H9</t>
  </si>
  <si>
    <t>SERVICIO DE LIMPIEZA E HIGIENE INSTITUCIONAL</t>
  </si>
  <si>
    <t>CASTILLO BRETON</t>
  </si>
  <si>
    <t>810-3</t>
  </si>
  <si>
    <t>LA MODERNA</t>
  </si>
  <si>
    <t xml:space="preserve">JUAN PEDRO </t>
  </si>
  <si>
    <t>LEAL</t>
  </si>
  <si>
    <t>TORRES</t>
  </si>
  <si>
    <t>462 962 1117
044 462 653 2513</t>
  </si>
  <si>
    <t>juan.leal@prohygiene.com</t>
  </si>
  <si>
    <t>JOSÉ ERNESTO</t>
  </si>
  <si>
    <t>ESTEVES</t>
  </si>
  <si>
    <t>MENDOZA</t>
  </si>
  <si>
    <t>MULTISERVICIOS DEL BAJIO</t>
  </si>
  <si>
    <t>EEME811213M17</t>
  </si>
  <si>
    <t>CONSTRUCCION Y OBRA DE INGENIERÍA CIVIL U OBRA PESADA, CONSTRUCCION DE OBRAS DE GENERACION Y CONDUCCIÓN DE ENERGÍA ELECTRICA</t>
  </si>
  <si>
    <t>LAZARO CARDENAS</t>
  </si>
  <si>
    <t>464 137 7370</t>
  </si>
  <si>
    <t>ernestostus@hotmail.com</t>
  </si>
  <si>
    <t>JUAN JOSÉ</t>
  </si>
  <si>
    <t xml:space="preserve">BARRÓN </t>
  </si>
  <si>
    <t>AMIEVA</t>
  </si>
  <si>
    <t>ENCUENTRO INTRNACIONAL DE GUITARRA</t>
  </si>
  <si>
    <t>BAAJ630308778</t>
  </si>
  <si>
    <t>MONTE TEIDE</t>
  </si>
  <si>
    <t>112-E</t>
  </si>
  <si>
    <t>EL  MONTE</t>
  </si>
  <si>
    <t>01 464 64 11822
044 464 1087386</t>
  </si>
  <si>
    <t>tokue6@gmail.com</t>
  </si>
  <si>
    <t>REMODELART INMOBILIARIA, S.A. DE C.V.</t>
  </si>
  <si>
    <t>REMODELART INMOBILIARIA</t>
  </si>
  <si>
    <t>RIN120120CD5</t>
  </si>
  <si>
    <t>CONSTRUCCION</t>
  </si>
  <si>
    <t>ISLAS LIPARI</t>
  </si>
  <si>
    <t>202 F</t>
  </si>
  <si>
    <t>LINDA VISTA</t>
  </si>
  <si>
    <t xml:space="preserve">OCTAVIO </t>
  </si>
  <si>
    <t>BARBA</t>
  </si>
  <si>
    <t>DE LA TORRES</t>
  </si>
  <si>
    <t>01 477 7772 118</t>
  </si>
  <si>
    <t>remodelart35@yahoo.com.mx</t>
  </si>
  <si>
    <t>VIMACON, S.A. DE C.V.</t>
  </si>
  <si>
    <t>VIMACOM</t>
  </si>
  <si>
    <t>VIM060613Q5A</t>
  </si>
  <si>
    <t>EDIFICACIÓN, CONSTRUCCIÓN E INFRAESTRUCTURA EN GENERA</t>
  </si>
  <si>
    <t>BOSQUES DEL PALMAR</t>
  </si>
  <si>
    <t>REAL DEL BOSQUE 2A. SECCION</t>
  </si>
  <si>
    <t xml:space="preserve">MIGUEL ALFREDO </t>
  </si>
  <si>
    <t>PÉREZ</t>
  </si>
  <si>
    <t>GONZÁLEZ</t>
  </si>
  <si>
    <t>01 477 7160437
044 477 247 7911</t>
  </si>
  <si>
    <t>vimacom_sadecv@yahoo.com.mx</t>
  </si>
  <si>
    <t>HAESA COMERCIAL, S.A. DE C.V.</t>
  </si>
  <si>
    <t>HAESA COMERCIAL</t>
  </si>
  <si>
    <t>HCO860120KD9</t>
  </si>
  <si>
    <t xml:space="preserve">CONSTRUCCION EN GENERAL </t>
  </si>
  <si>
    <t>JUAN JOSE TORRES LANDA</t>
  </si>
  <si>
    <t>INDEPENDENCIA</t>
  </si>
  <si>
    <t>DE LA CRUZ</t>
  </si>
  <si>
    <t>LEAL DE LA ROSA</t>
  </si>
  <si>
    <t>01 462 626 7020
01 462 62 69412
044 462 170 4490</t>
  </si>
  <si>
    <t>everardozavala.haesa@gmail.com</t>
  </si>
  <si>
    <t>FUNDINOVA CONSORCIO, S.A. DE C.V.</t>
  </si>
  <si>
    <t>FUNDINOVA</t>
  </si>
  <si>
    <t>FNC080807N78</t>
  </si>
  <si>
    <t>OBRA CIVIL, METAL-MECANICA, PINTURA, SOLFADIRA PAILERÍA Y TUBERÍA</t>
  </si>
  <si>
    <t>BAILLERES</t>
  </si>
  <si>
    <t>EL PROGRESO</t>
  </si>
  <si>
    <t>Silao</t>
  </si>
  <si>
    <t xml:space="preserve">RAMON </t>
  </si>
  <si>
    <t>MORALES</t>
  </si>
  <si>
    <t>SIERRA</t>
  </si>
  <si>
    <t>01 464 64 10765
044 464 121 0097</t>
  </si>
  <si>
    <t>fundi_nova08@hotmail.com</t>
  </si>
  <si>
    <t>ASSISTANT ROQUETTE, S.A. DE C.V.</t>
  </si>
  <si>
    <t>ASSISTANT ROQUETTE</t>
  </si>
  <si>
    <t>ARO130919D99</t>
  </si>
  <si>
    <t>SERVICIOS PROFESIONALES, CIENTIFICOS Y TÉCNICOS</t>
  </si>
  <si>
    <t>SANTO DOMINGO</t>
  </si>
  <si>
    <t>LAS HERAS</t>
  </si>
  <si>
    <t xml:space="preserve">TOMAS </t>
  </si>
  <si>
    <t>JIMENEZ</t>
  </si>
  <si>
    <t>044 462 962 4016</t>
  </si>
  <si>
    <t>contagto@acresco.com</t>
  </si>
  <si>
    <t>CONSTRUCTORA Y CEMENTOS ASFALTICOS DEL BAJIO, S.A. DE C.V.</t>
  </si>
  <si>
    <t>CONCABSA</t>
  </si>
  <si>
    <t>CCA131119MH1</t>
  </si>
  <si>
    <t>PRODUCCION, FABRICACION, ELABORACION, COMPRA, VENTA, IMPORTACION, EXPORTACION, COMERCIALIZACION Y DISTRIBUCION DE PRODUCTOS NACIONALES E INTERNACIONALES DERIVADOS DEL PETROLEO</t>
  </si>
  <si>
    <t>DE LA CARRETERA</t>
  </si>
  <si>
    <t>CIUDAD INDUSTRIAL</t>
  </si>
  <si>
    <t xml:space="preserve">MIGUEL ANGEL </t>
  </si>
  <si>
    <t>AGUILAR</t>
  </si>
  <si>
    <t>MEJIA</t>
  </si>
  <si>
    <t>462 622 5077</t>
  </si>
  <si>
    <t>facturacion@concabsa.com</t>
  </si>
  <si>
    <t>BRIGTH RETAIL S.A. DE C.V.</t>
  </si>
  <si>
    <t>BRIGTH RETAIL</t>
  </si>
  <si>
    <t>BRE130822EK1</t>
  </si>
  <si>
    <t>COMERCIO, TRANSPORTE Y LOGISTICA</t>
  </si>
  <si>
    <t>HACIENDA SANTA FE</t>
  </si>
  <si>
    <t>5050 C-40</t>
  </si>
  <si>
    <t>JURIQUILLA</t>
  </si>
  <si>
    <t xml:space="preserve">EILEITYA </t>
  </si>
  <si>
    <t>SEGURA</t>
  </si>
  <si>
    <t>01 442 68 6932
044 464 110 8085</t>
  </si>
  <si>
    <t>ventas@bretail.com.mx</t>
  </si>
  <si>
    <t>JUAN MANUEL</t>
  </si>
  <si>
    <t>CASTRO</t>
  </si>
  <si>
    <t>VERDIN</t>
  </si>
  <si>
    <t>CAVJ760330K28</t>
  </si>
  <si>
    <t>ARQUITECTURA Y VALUACION</t>
  </si>
  <si>
    <t>RINCONADA SAN PEDRO</t>
  </si>
  <si>
    <t>INFONAVIT II</t>
  </si>
  <si>
    <t>01 464 64 71436
044 462 178 6339</t>
  </si>
  <si>
    <t>jmcv_2006@hotmail.com</t>
  </si>
  <si>
    <t xml:space="preserve">JORGE  </t>
  </si>
  <si>
    <t>AMOR</t>
  </si>
  <si>
    <t>RUIZ</t>
  </si>
  <si>
    <t>ESPECIALISTAS EN MANTENIMIENTO Y LIMPIEZA</t>
  </si>
  <si>
    <t>AORJ6109147M3</t>
  </si>
  <si>
    <t>MANTENIMIENTO EN GENERAL Y LIMPIEZA INDUSTRIAL Y DEL HOGAR</t>
  </si>
  <si>
    <t>LAGUNA DE LOS ANDES</t>
  </si>
  <si>
    <t>HACIENDA EL PERUL 1</t>
  </si>
  <si>
    <t>01 464 65 6 20 82
044 464 57 9 27 72</t>
  </si>
  <si>
    <t>jorge.amorr@emalisagto.com</t>
  </si>
  <si>
    <t>GMJ BAJIO, S.C.</t>
  </si>
  <si>
    <t xml:space="preserve">GMJ BAJIO </t>
  </si>
  <si>
    <t>GBA1505253M0</t>
  </si>
  <si>
    <t>CONSULTORIA EN GENERAL, CAPACITACIONES, IMPARTIR Y ORGANIZAR CURSOS, CONFERENCIAS, ELABORACION, SEGUIMIENTO Y VALORACIÓN DE POLITICAS PUBLICAS DE PREVENCION INTEGRAL</t>
  </si>
  <si>
    <t>ALGECIRAS</t>
  </si>
  <si>
    <t>1524 SG</t>
  </si>
  <si>
    <t>LOMAS DE ARBIDE</t>
  </si>
  <si>
    <t xml:space="preserve"> ROGELIO DAVID </t>
  </si>
  <si>
    <t xml:space="preserve">TORRES </t>
  </si>
  <si>
    <t>BRAVO</t>
  </si>
  <si>
    <t>01 477 775 61 00
01 477 241 28 81
044 477 775 6100</t>
  </si>
  <si>
    <t>gmjbajio@gmail.com</t>
  </si>
  <si>
    <t>IMPEWEB SOLUCIONES, S.A. DE C.V.</t>
  </si>
  <si>
    <t>IMPEWEB SOLUCIONES</t>
  </si>
  <si>
    <t>ISO150212C50</t>
  </si>
  <si>
    <t xml:space="preserve">VENTAS AL POR MAYOR DE EQUIPO DE COMPUTO, IMPRESORAS, CONSUMIBLES, SERVIDORES, TABLETAS, ETC. </t>
  </si>
  <si>
    <t>CHICHIMECAS</t>
  </si>
  <si>
    <t>01  477 771  47 37 
01  477 711 05 91
044 477 336 0476</t>
  </si>
  <si>
    <t>paola@compumaxmexico.com</t>
  </si>
  <si>
    <t>INOCENCIA</t>
  </si>
  <si>
    <t xml:space="preserve">GALVÁN </t>
  </si>
  <si>
    <t>GARI610122612</t>
  </si>
  <si>
    <t>CONSULTORIA DE ALTA ESPECIALIDAD EN PREVENCIÓN SOCIAL DE LAS VIOLENCIAS Y DESARROLLO COMUNITARIO (SUBSEMUN, HABITAT, PREP Y PRONARED)</t>
  </si>
  <si>
    <t>TLABAJEROS</t>
  </si>
  <si>
    <t>EL SABINO</t>
  </si>
  <si>
    <t>01 442 411 0663
01 442 411 5288</t>
  </si>
  <si>
    <t>CARLOS FILIBERTO</t>
  </si>
  <si>
    <t>OROZCO</t>
  </si>
  <si>
    <t>TENIXTEPEC</t>
  </si>
  <si>
    <t>807-C</t>
  </si>
  <si>
    <t>ALEJANDRO</t>
  </si>
  <si>
    <t>GARCÍA</t>
  </si>
  <si>
    <t>ALMEGA</t>
  </si>
  <si>
    <t>MEGA731205CQ0</t>
  </si>
  <si>
    <t>VENTA DE ARTICULOS PARA SEGURIDAD PÚBLICA</t>
  </si>
  <si>
    <t>SECRETARIA DE GOBERNACION</t>
  </si>
  <si>
    <t>CINCO DE DICIEMBRE</t>
  </si>
  <si>
    <t>01 443 204 1284
044 443 311 3489</t>
  </si>
  <si>
    <t>almega1@hotmail.com</t>
  </si>
  <si>
    <t>JULIAN</t>
  </si>
  <si>
    <t>REGALADO</t>
  </si>
  <si>
    <t>PREFABRICADOS ECOLOGICOS INTEGRA</t>
  </si>
  <si>
    <t>CURJ6004096M8</t>
  </si>
  <si>
    <t>MANTENIMIENTO Y CONSTRUCCIÓN</t>
  </si>
  <si>
    <t>SANTA FE</t>
  </si>
  <si>
    <t>01 462 624 2831
01 462 625 0278
044 432 100 4085</t>
  </si>
  <si>
    <t>aambientales@yahoo.com.mx</t>
  </si>
  <si>
    <t>LATIN ID, S.A. DE C.V.</t>
  </si>
  <si>
    <t>LATIN ID</t>
  </si>
  <si>
    <t>LID020301KV9</t>
  </si>
  <si>
    <t>EQUIPO DE COMPUTO Y CONSUMIBLES</t>
  </si>
  <si>
    <t>GOB. RAFAEL REBOLLAR</t>
  </si>
  <si>
    <t>SAN MIGUEL CHAPULTEPEC DEL MIGUEL HIDALGO</t>
  </si>
  <si>
    <t xml:space="preserve">RUBEN </t>
  </si>
  <si>
    <t>01 55 55156007</t>
  </si>
  <si>
    <t>rhernandez@latinid.com.mx</t>
  </si>
  <si>
    <t>ERIKA CRISTINA</t>
  </si>
  <si>
    <t>MARES</t>
  </si>
  <si>
    <t>DEPOTES "PLAYERA CALIENTE"</t>
  </si>
  <si>
    <t>AEME750709BC6</t>
  </si>
  <si>
    <t>FABRICACIÓN DE NIFORMES Y VENTA DE ARTÍCULOS DEPORTIVOS</t>
  </si>
  <si>
    <t>VICENTE GUERRERO</t>
  </si>
  <si>
    <t>N</t>
  </si>
  <si>
    <t>01 464 648 73 56
044 464 119 5129</t>
  </si>
  <si>
    <t>UNION GANADERA REGIONAL DE GUANAJUATO</t>
  </si>
  <si>
    <t>UGRG611023BH7</t>
  </si>
  <si>
    <t>ELABORACION Y VENTA DE ALIMENTO PARA GANADO Y CAMPAÑA ZOOSANITARIA DE DIAGNOSTICO PATOLOGIA ANIMAL</t>
  </si>
  <si>
    <t>IRAPUATO-SALAMANCA</t>
  </si>
  <si>
    <t>KM4</t>
  </si>
  <si>
    <t>RAFAEL GALVAN</t>
  </si>
  <si>
    <t xml:space="preserve">FRANCISCO JAVIER </t>
  </si>
  <si>
    <t>MOJARRO</t>
  </si>
  <si>
    <t xml:space="preserve">
01 462 626 43 95
044 462 629 1770</t>
  </si>
  <si>
    <t>corporativo@ugrg.org</t>
  </si>
  <si>
    <t>MUEBLES GRUPO MORALES E HIJOS, S.A. DE C.V.</t>
  </si>
  <si>
    <t>MUEBLES GRUPO MORALES E HIJOS</t>
  </si>
  <si>
    <t>MGM040109EM8</t>
  </si>
  <si>
    <t>FABRICACION DE MUEBLES DE ALTA CALIDAD EN LINEAS EJECUTIVAS, SECRETARIALES, MODULARES Y RECEPCION, PARA OFICINA, COMERCIO Y ESCOLAR</t>
  </si>
  <si>
    <t>2DA CERRADA DE GUERRERO</t>
  </si>
  <si>
    <t>RANCHO SECO</t>
  </si>
  <si>
    <t xml:space="preserve">JOSÉ LUIS </t>
  </si>
  <si>
    <t>01 461 609 6295</t>
  </si>
  <si>
    <t>mgmcelaya@hotmail.com</t>
  </si>
  <si>
    <t>CORPORATIVO STI, S.A. DE C.V.</t>
  </si>
  <si>
    <t>CORPORATIVO STI</t>
  </si>
  <si>
    <t>GIN161115FY9</t>
  </si>
  <si>
    <t>EVENTOS</t>
  </si>
  <si>
    <t>682 LOCAL  B</t>
  </si>
  <si>
    <t>ROSA MARTHA</t>
  </si>
  <si>
    <t>ROBLES</t>
  </si>
  <si>
    <t>AYALA</t>
  </si>
  <si>
    <t>01 462 621 6786</t>
  </si>
  <si>
    <t>INTER-SYSTEM GLOBAL GROUP XP, S.A. DE C.V.</t>
  </si>
  <si>
    <t>INTER-SYSTEM GLOBAL GROUP</t>
  </si>
  <si>
    <t>IGG151125GW4</t>
  </si>
  <si>
    <t>VENTA-RENTA DE EQUIPO DE COMPUTO, PAPELERIA Y SUMINISTROS, REPARACION Y MANTENIMIENTO DE EQUIPO, ASESORIA ADMINISTRATIVAS</t>
  </si>
  <si>
    <t>HORTALIZAS</t>
  </si>
  <si>
    <t>LAS GRANJAS</t>
  </si>
  <si>
    <t xml:space="preserve">JULIO CESAR </t>
  </si>
  <si>
    <t>PADRÓN</t>
  </si>
  <si>
    <t>ARIAS</t>
  </si>
  <si>
    <t>464 126 8189</t>
  </si>
  <si>
    <t>intersystemglobal@gmail.com</t>
  </si>
  <si>
    <t>MARIANA</t>
  </si>
  <si>
    <t>FLORES</t>
  </si>
  <si>
    <t>SERVICIO ELECTRICO SALAMANCA</t>
  </si>
  <si>
    <t>FOHM9003317C2</t>
  </si>
  <si>
    <t>INSTALACIONES ELECTRICAS EN CONSTRUCCIONES</t>
  </si>
  <si>
    <t>01 464 64 74444
044 464 121 2422</t>
  </si>
  <si>
    <t>servicioelectricosalamanca@hotmail.com</t>
  </si>
  <si>
    <t>LOURDES ARACELI</t>
  </si>
  <si>
    <t>GARCIA</t>
  </si>
  <si>
    <t>GARNICA</t>
  </si>
  <si>
    <t>QUALITY TINTA Y TONER</t>
  </si>
  <si>
    <t>GAGL830228FF7</t>
  </si>
  <si>
    <t xml:space="preserve">EQUIPO DE COMPUTO, REPARACION INSUMOS ETC. </t>
  </si>
  <si>
    <t>ZARAGOZA</t>
  </si>
  <si>
    <t>01 464 64 756 08
044 464 149 1076</t>
  </si>
  <si>
    <t>quality_tintas@hotmail.com</t>
  </si>
  <si>
    <t>SURTIDORA ELECTROMECANICA INDUSTRIAL, S.A. DE C.V.</t>
  </si>
  <si>
    <t>SURTIDORA ELECTROMECANICA INDUSTRIAL</t>
  </si>
  <si>
    <t>SEI8604241P9</t>
  </si>
  <si>
    <t>ELABORACIÓN Y VENTA DE ORNATO LUMINOSO PARA FIESTAS PATRIAS Y NAVIDAD</t>
  </si>
  <si>
    <t>PERIFERICO MANUEL GOMEZ MORÍN</t>
  </si>
  <si>
    <t>SANTA ISABEL</t>
  </si>
  <si>
    <t>Guadalajara</t>
  </si>
  <si>
    <t xml:space="preserve">GUILLERMO </t>
  </si>
  <si>
    <t>PEREZ</t>
  </si>
  <si>
    <t>MARTINEZ</t>
  </si>
  <si>
    <t>01 33 36 17 2277
01 800 369 1200
01 333 617 4668</t>
  </si>
  <si>
    <t>semi@semigdl.com</t>
  </si>
  <si>
    <t>IRANZAZU, S.P.R.D E R.L.</t>
  </si>
  <si>
    <t>IRANZAZU</t>
  </si>
  <si>
    <t>IRA1408229E9</t>
  </si>
  <si>
    <t>ADQUISICION Y VENTA DE SEMILLAS, FERTILIZANTES Y AGROQUIMICOS</t>
  </si>
  <si>
    <t>CAMINO</t>
  </si>
  <si>
    <t>S/N</t>
  </si>
  <si>
    <t>CONGREGACIÓN DE CARDENAS</t>
  </si>
  <si>
    <t xml:space="preserve">MARIA DEL ROCIO </t>
  </si>
  <si>
    <t>CARDENAS</t>
  </si>
  <si>
    <t>PRIETO</t>
  </si>
  <si>
    <t>464 64 1 50 17
464 121 2972</t>
  </si>
  <si>
    <t>iranzazuspr.2015@outlook.com</t>
  </si>
  <si>
    <t>MARÍA GUADALUPE</t>
  </si>
  <si>
    <t xml:space="preserve">PÉREZ </t>
  </si>
  <si>
    <t>ORTEGA</t>
  </si>
  <si>
    <t>SYGMA COMERCIALIZADORA</t>
  </si>
  <si>
    <t>PEOG500415R62</t>
  </si>
  <si>
    <t>BENITO JUAREZ</t>
  </si>
  <si>
    <t>01 461 215 2657
461 212 9880
044 461 183 8597</t>
  </si>
  <si>
    <t>pedromoncadafigueroa@yahoo.vom.mx</t>
  </si>
  <si>
    <t>SEGURITECH PRIVADA, S.A. DE C.V.</t>
  </si>
  <si>
    <t>SEGURITECH PRIVADA</t>
  </si>
  <si>
    <t>SPR950828523</t>
  </si>
  <si>
    <t>SOLUCIONES INTEGRALES EN SISTEMAS ELECTRONICOS DE SEGURIDAD</t>
  </si>
  <si>
    <t>LAGO BOLSEÑA</t>
  </si>
  <si>
    <t>PISO 1</t>
  </si>
  <si>
    <t>ANAHUAC DELG.MIGUEL HIDALGO</t>
  </si>
  <si>
    <t>Mexico</t>
  </si>
  <si>
    <t xml:space="preserve">RENÉ </t>
  </si>
  <si>
    <t>BUTOS</t>
  </si>
  <si>
    <t>SOLER</t>
  </si>
  <si>
    <t>01 55 50 83 0000</t>
  </si>
  <si>
    <t>info@seguritech.com
rbustos@seguritech.com</t>
  </si>
  <si>
    <t>LUIS FERNANDO</t>
  </si>
  <si>
    <t>FRÍAS</t>
  </si>
  <si>
    <t>JOSÉ GUILLERMO</t>
  </si>
  <si>
    <t>AUTOS SS DE IRAPUATO, S.A. DE C.V.</t>
  </si>
  <si>
    <t xml:space="preserve">FORD SS </t>
  </si>
  <si>
    <t>ASI100618UD8</t>
  </si>
  <si>
    <t>COMPRA VENTA DE AUTOS Y CAMIONES NUEVOS Y SEMINUEVOS, ASI COMO REFACCIONES Y SERVICIOS DE MANTENIMIENTO PREVENTIVO Y CORRECTIVO DE LA MARCA FORD</t>
  </si>
  <si>
    <t>AV. GUERRERO</t>
  </si>
  <si>
    <t>UNIDAD MODELO DEL IMSS</t>
  </si>
  <si>
    <t xml:space="preserve">OSCAR ALBERTO </t>
  </si>
  <si>
    <t>ARENAL</t>
  </si>
  <si>
    <t>TEL.4626359400                                                                                                                                        CEL.4622070062</t>
  </si>
  <si>
    <t>flotillasira@fordss.mx</t>
  </si>
  <si>
    <t>ARMANDO DANIEL</t>
  </si>
  <si>
    <t>MENDEZ</t>
  </si>
  <si>
    <t>QUINTANILLA</t>
  </si>
  <si>
    <t>FUERZA HIDRAULICA</t>
  </si>
  <si>
    <t>MEQA931006BG4</t>
  </si>
  <si>
    <t>MANTENIMIENTO Y MANUFACTURERO</t>
  </si>
  <si>
    <t>LIBRAMIENTO SUR</t>
  </si>
  <si>
    <t xml:space="preserve">KM 1.5 URUETARO </t>
  </si>
  <si>
    <t>LOCALIDAD EL CALABOZO</t>
  </si>
  <si>
    <t>01 464 116 9574</t>
  </si>
  <si>
    <t>fuerzahidraulicaservicios@gmail.com</t>
  </si>
  <si>
    <t>JOSE RAMIRO</t>
  </si>
  <si>
    <t xml:space="preserve">FUENTES </t>
  </si>
  <si>
    <t>SERRATO</t>
  </si>
  <si>
    <t>FUENTES ELECRRICAS</t>
  </si>
  <si>
    <t>FUSR730218QG4</t>
  </si>
  <si>
    <t>FABRICACIÓN, COMERCIALIZACIÓN Y MANTENIMIENTO DE EQUIPO ELÉCTRICO</t>
  </si>
  <si>
    <t>NUEVA</t>
  </si>
  <si>
    <t>GUANAJUATO</t>
  </si>
  <si>
    <t>044 464 117 0707</t>
  </si>
  <si>
    <t>ramirofuentes@prodigy.net.mx</t>
  </si>
  <si>
    <t>VAPORIZACIONES Y MULTISERVICIOS CASILLAS, S.A DE C.V.</t>
  </si>
  <si>
    <t>VAPORIZACIONES Y MULTISERVICIOS CASILLAS</t>
  </si>
  <si>
    <t>VMC110512RN2</t>
  </si>
  <si>
    <t>VAPORIZACION Y MANTENIMIENTO A AUTOTANQUES, DIFUSION DE PUBLICIADA</t>
  </si>
  <si>
    <t>AGUA DULCE</t>
  </si>
  <si>
    <t>910-A</t>
  </si>
  <si>
    <t xml:space="preserve">IVÁN ISRAEL </t>
  </si>
  <si>
    <t>CASILLAS</t>
  </si>
  <si>
    <t>ALBEJAR</t>
  </si>
  <si>
    <t xml:space="preserve">01 464 65 64701
044 464 100 0843
</t>
  </si>
  <si>
    <t>administracion@vapcasillas.com</t>
  </si>
  <si>
    <t>INSTITUTO ESTATAL DE CAPACITACION</t>
  </si>
  <si>
    <t>ARANDAS</t>
  </si>
  <si>
    <t>JARDINES DE SAN ANTONIO</t>
  </si>
  <si>
    <t>FERNANDO</t>
  </si>
  <si>
    <t>VALADEZ</t>
  </si>
  <si>
    <t>CASA VALADEZ</t>
  </si>
  <si>
    <t>SERVICIO DE BANQUETES</t>
  </si>
  <si>
    <t>VILLAFAÑA</t>
  </si>
  <si>
    <t>GUTIERREZ</t>
  </si>
  <si>
    <t>MULTISERVICIOS Y CONSTRUCCION RAMVI</t>
  </si>
  <si>
    <t>VIGR650830J31</t>
  </si>
  <si>
    <t xml:space="preserve">CONSTRUCCION </t>
  </si>
  <si>
    <t>JESUS LOPEZ LIRA</t>
  </si>
  <si>
    <t>CONSTITUYENTES</t>
  </si>
  <si>
    <t>044 464 130 0002
01 464 64 7 33 26</t>
  </si>
  <si>
    <t>axhin_05@hotmail.com</t>
  </si>
  <si>
    <t>MARIBEL</t>
  </si>
  <si>
    <t>RAMIREZ</t>
  </si>
  <si>
    <t>COMERCIALIZADORA VICTORIA</t>
  </si>
  <si>
    <t>RARM750220MA9</t>
  </si>
  <si>
    <t>10 DE MAYO</t>
  </si>
  <si>
    <t>SAN FELIPE DE JESUS</t>
  </si>
  <si>
    <t>01 464 73326 
464 64 808 42
044 464 121 8503</t>
  </si>
  <si>
    <t>rarmcvictoria@hotmail.com</t>
  </si>
  <si>
    <t xml:space="preserve">MARGARITA </t>
  </si>
  <si>
    <t>CAPETILLO</t>
  </si>
  <si>
    <t>MUÑIZ</t>
  </si>
  <si>
    <t>FERRETERÍA Y PINTURAS EN GENERAL VICAL</t>
  </si>
  <si>
    <t>CAMM661227H33</t>
  </si>
  <si>
    <t>SANCHEZ TORRADO</t>
  </si>
  <si>
    <t>01 464 64 17387
044 464 118 35 45</t>
  </si>
  <si>
    <t>camm7387@hotmail.com</t>
  </si>
  <si>
    <t>NOÉ HUMBERTO</t>
  </si>
  <si>
    <t>MARTÍNEZ</t>
  </si>
  <si>
    <t>VIVERO</t>
  </si>
  <si>
    <t>SALAMANCA</t>
  </si>
  <si>
    <t xml:space="preserve">MILITAC, S.A. DE C.V. </t>
  </si>
  <si>
    <t>MILITAC</t>
  </si>
  <si>
    <t>MIL1507167Z9</t>
  </si>
  <si>
    <t>COMERCIALIZACION DE EQUIPO TACTICO, UNIFORMES POLICIADOS</t>
  </si>
  <si>
    <t>FRANCISCO VILLA</t>
  </si>
  <si>
    <t>ALCALDIA IZTAPALAPA</t>
  </si>
  <si>
    <t xml:space="preserve">SALVADOR </t>
  </si>
  <si>
    <t>01 55 15 46 0884
044 555 407 9558</t>
  </si>
  <si>
    <t>militac201@gmail.com</t>
  </si>
  <si>
    <t>ROSA MARTA</t>
  </si>
  <si>
    <t>REFLECTOR EVENT COACHING
REFLECCTOR BEST IN PRODUCCION</t>
  </si>
  <si>
    <t>ROAR430510EK1</t>
  </si>
  <si>
    <t>SERVICIOS DE COORDINACIÓN Y REALIZACIÓN DE EVENTOS
RENTA DE PANTALLAS</t>
  </si>
  <si>
    <t>682-B</t>
  </si>
  <si>
    <t>01 462 62 453 69
044 462 111 4439</t>
  </si>
  <si>
    <t>administracion@reflector.com.mx
administracion2@reflecctor.com.mx</t>
  </si>
  <si>
    <t>COMERCIAL HEPSE, S.A. DE C.V.</t>
  </si>
  <si>
    <t>COMERCIAL HEPSE</t>
  </si>
  <si>
    <t>CHE0607312K4</t>
  </si>
  <si>
    <t>COMERCIO AL POR MAYOR DE OTRAS MATERIAS PRIMAS PARA OTRAS INDUSTRIAS</t>
  </si>
  <si>
    <t>JUAN ALONSO DE TORRES</t>
  </si>
  <si>
    <t>VALLE DEL CAMPESTRE</t>
  </si>
  <si>
    <t xml:space="preserve">ANA IVETTE </t>
  </si>
  <si>
    <t>GUTIÉRREZ</t>
  </si>
  <si>
    <t>01 477 194 8939
044 477 753 0003</t>
  </si>
  <si>
    <t>comercial_hepse@yahoo.com.mx</t>
  </si>
  <si>
    <t>ABSATECEDORA INDUSTRIAL MUNHER</t>
  </si>
  <si>
    <t>MUHA691224AJ4</t>
  </si>
  <si>
    <t>FABRICACION DE HERRERIA Y SOLDADURA</t>
  </si>
  <si>
    <t>PASAJERO</t>
  </si>
  <si>
    <t>01 464 126 8312
044 464 109 4511</t>
  </si>
  <si>
    <t>munher1@hotmail.com</t>
  </si>
  <si>
    <t>JUANA ERIKA</t>
  </si>
  <si>
    <t xml:space="preserve">GALVAN </t>
  </si>
  <si>
    <t>SERPROMESA BANQUETES</t>
  </si>
  <si>
    <t>CONSORCIO MEXICANO DE PND MAGDA, S.A. DE C.V.</t>
  </si>
  <si>
    <t>CONSORCIO MEXICANO DE PND MAGDA</t>
  </si>
  <si>
    <t>CMP111122K40</t>
  </si>
  <si>
    <t>ENSAYOS NO DESTRUCTIVOS Y DESTRUCTIVOS</t>
  </si>
  <si>
    <t>HACIENDA DE CANUTILLO</t>
  </si>
  <si>
    <t>AMPLIACION FRANCISCO VILLA</t>
  </si>
  <si>
    <t xml:space="preserve">ANSELMO </t>
  </si>
  <si>
    <t>CASTAÑEDA</t>
  </si>
  <si>
    <t>BARRIENTOS</t>
  </si>
  <si>
    <t>01 464 65 62079
01 464 103 7237</t>
  </si>
  <si>
    <t>anselmo_cb@hotmail.com</t>
  </si>
  <si>
    <t>MARIA VELIA</t>
  </si>
  <si>
    <t xml:space="preserve">ARCE </t>
  </si>
  <si>
    <t>VARGAS</t>
  </si>
  <si>
    <t>NORMA ANGELICA</t>
  </si>
  <si>
    <t>CLEMENTE</t>
  </si>
  <si>
    <t xml:space="preserve">VERIFICACIONES </t>
  </si>
  <si>
    <t>CEGN700522ID3</t>
  </si>
  <si>
    <t>SERVICIO DE VERIFICACION VEHICULAR</t>
  </si>
  <si>
    <t>MARGARITA MAZA</t>
  </si>
  <si>
    <t>SAN ROQUE</t>
  </si>
  <si>
    <t>ficus.sal-011@hotmail.com</t>
  </si>
  <si>
    <t>URBANISMO Y COMERCIO INTEGRAL, S.A. DE C.V.</t>
  </si>
  <si>
    <t>URBANISMO Y COMERCIO INTEGRAL</t>
  </si>
  <si>
    <t>FERRETERA SALAMANCA, S.A. DE C.V.</t>
  </si>
  <si>
    <t>FERRETERA SALAMANCA</t>
  </si>
  <si>
    <t>FSA721124875</t>
  </si>
  <si>
    <t>FERRETERÍA</t>
  </si>
  <si>
    <t xml:space="preserve">JOSE ALEJANDRO </t>
  </si>
  <si>
    <t>MALANCHE</t>
  </si>
  <si>
    <t>464 64 88980 EXT. 216
044 464 100 2104</t>
  </si>
  <si>
    <t>compras@fsalamanca.com
cobranza@fsalamanca.com</t>
  </si>
  <si>
    <t>FERRETERAS UNIDAS, SA. DE CV.</t>
  </si>
  <si>
    <t>FERRETERAS UNIDAS</t>
  </si>
  <si>
    <t>FUN970827J22</t>
  </si>
  <si>
    <t>FERRETERIA EN GENERAL</t>
  </si>
  <si>
    <t>JOSE ALEJANDRO</t>
  </si>
  <si>
    <t>01 464 64 81110 EXT. 121
044 464 157 2997</t>
  </si>
  <si>
    <t>ventas05@funidas.com
cobranza@funidas.com</t>
  </si>
  <si>
    <t>ACEROS, LAMINA Y CERCADOS, S.A. DE C.V.</t>
  </si>
  <si>
    <t>ACEROTODO</t>
  </si>
  <si>
    <t>ALC0606053Q3</t>
  </si>
  <si>
    <t>COMPRA VNTA Y DISTRIBUCION DE ACEROS Y MATERIALES PARA LA CONSTRUCCION, ASI COMO TELAS, MALLA, TUBERIA, ACCESORIOS E INSTALACIÓN, SERVICIOS PROFESIONALES, CAPACITACION, CONSULTORIA, ASESORIA TECNICA Y CONSTRUCCION</t>
  </si>
  <si>
    <t>ANTONIO ROCHA Y CORDERO</t>
  </si>
  <si>
    <t>SIMON DIAZ DEL AGUAJE</t>
  </si>
  <si>
    <t>MARTÍN ANGEL</t>
  </si>
  <si>
    <t>DIAZ</t>
  </si>
  <si>
    <t>DE LEON AGUIRRE</t>
  </si>
  <si>
    <t>444 799 6100
01 444 799 6101
01 444 127 7038</t>
  </si>
  <si>
    <t>acerotodo_slp@yahoo.com.mx</t>
  </si>
  <si>
    <t>IMPULSORA DE PROYECTOS EN HOTELERIA, S.A. DE C.V.</t>
  </si>
  <si>
    <t>IMPULSORA DE PROYECTOS EN HOTELERIA</t>
  </si>
  <si>
    <t>SERVICIO DE HOTELERIA</t>
  </si>
  <si>
    <t>1805 pte</t>
  </si>
  <si>
    <t>PERFORACIONES BONANZA, S.A. DE C.V.</t>
  </si>
  <si>
    <t>PERFORACIONES BONANZA</t>
  </si>
  <si>
    <t>PBO860310MP5</t>
  </si>
  <si>
    <t>PERFORACION DE POZOS DE AGUA POTABLE</t>
  </si>
  <si>
    <t>803 3ER PISO PTE</t>
  </si>
  <si>
    <t xml:space="preserve">JOSE ARTURO </t>
  </si>
  <si>
    <t>BOCANEGRA</t>
  </si>
  <si>
    <t>SALAS</t>
  </si>
  <si>
    <t>461 6135204
044 442 318 7250
044 462 126 1672</t>
  </si>
  <si>
    <t>perforaciones.bonanza@prodigy.net.mx</t>
  </si>
  <si>
    <t>PROYECTOS Y EQUIPAMIENTO URBANO, S.A. DE C.V.</t>
  </si>
  <si>
    <t>PROYECSA</t>
  </si>
  <si>
    <t>PYE111214BU4</t>
  </si>
  <si>
    <t>SEMAFORIZACION Y SEÑALAMIENTOS VIALES</t>
  </si>
  <si>
    <t>RAFAEL CAMPUZANO</t>
  </si>
  <si>
    <t xml:space="preserve">OSCAR </t>
  </si>
  <si>
    <t>SÁNCHEZ</t>
  </si>
  <si>
    <t>SOLANO</t>
  </si>
  <si>
    <t>464 64 7 07 09
01 464 125 0143
044 464 125 0048
044 464 125 0093</t>
  </si>
  <si>
    <t>proyeqsa1@gmail.com
proyecsa@yahoo.com.mx</t>
  </si>
  <si>
    <t>BRIONES</t>
  </si>
  <si>
    <t>EQUIPO DE COMPUTO-REDES</t>
  </si>
  <si>
    <t>APTIVA, S.A. DE C.V.</t>
  </si>
  <si>
    <t>HAMPTON INN &amp; SUITES BY HILTON SALAMANCA</t>
  </si>
  <si>
    <t>APT030403R43</t>
  </si>
  <si>
    <t>HOTELERA</t>
  </si>
  <si>
    <t>TEPEYAC</t>
  </si>
  <si>
    <t>CHAPALITA</t>
  </si>
  <si>
    <t>Zapopan</t>
  </si>
  <si>
    <t>GARCIN SANCHEZ LUIS EMILIO</t>
  </si>
  <si>
    <t>33 31 21 86 24
01 464 64 35100</t>
  </si>
  <si>
    <t>aptivacontabilidad@gmail.com</t>
  </si>
  <si>
    <t>OSCAR IVAN</t>
  </si>
  <si>
    <t>LARA</t>
  </si>
  <si>
    <t>INGENIERIA EN TELECOMUNICACIONES E INFORMATICA, S.A. DE C.V.</t>
  </si>
  <si>
    <t>ITISA</t>
  </si>
  <si>
    <t>ITI050728AU7</t>
  </si>
  <si>
    <t>TELECOMUNICACIONES</t>
  </si>
  <si>
    <t>LAS ROSAS</t>
  </si>
  <si>
    <t>CHAPALITA ORIENTE</t>
  </si>
  <si>
    <t xml:space="preserve">JORGE HIGINIO </t>
  </si>
  <si>
    <t>OCHOA</t>
  </si>
  <si>
    <t xml:space="preserve">DE LEON  </t>
  </si>
  <si>
    <t>33 12 01 96 10</t>
  </si>
  <si>
    <t>ventas@iti-sa.net</t>
  </si>
  <si>
    <t>PRODUCTOS DE CONCRETO DEL VALLE, S.A. DE C.V.</t>
  </si>
  <si>
    <t>PRODUCTOS DE CONCRETO DEL VALLE</t>
  </si>
  <si>
    <t>HEROICO COLEGIO MILITAR</t>
  </si>
  <si>
    <t>Valle de Santiago</t>
  </si>
  <si>
    <t>EQUIPOS ESPECIALES PARA RASTRO, S.A. DE C.V.</t>
  </si>
  <si>
    <t>BRIMEX</t>
  </si>
  <si>
    <t>EER0105257T0</t>
  </si>
  <si>
    <t>FABRICACION DE MAQUINARIA Y EQUIPO PECUARIO</t>
  </si>
  <si>
    <t>FEDERAL LIBRE MEXICO TEXCOCO</t>
  </si>
  <si>
    <t>KM 27</t>
  </si>
  <si>
    <t xml:space="preserve">EJERCITO DEL TRABAJO </t>
  </si>
  <si>
    <t>Chicoloapan de Juerez</t>
  </si>
  <si>
    <t xml:space="preserve"> FRANCISCO JAVIER</t>
  </si>
  <si>
    <t>BRICEÑO</t>
  </si>
  <si>
    <t xml:space="preserve">TEL.4626269702                                                                                                                       CEL.4626600064                                     </t>
  </si>
  <si>
    <t>engineerrm@hotmail.com</t>
  </si>
  <si>
    <t>ASEGRA, S.A. DE C.V.</t>
  </si>
  <si>
    <t>ASEGRA</t>
  </si>
  <si>
    <t>ASE020326F55</t>
  </si>
  <si>
    <t>FABRICACION, COMPRA, VENTA, IMPORTACIÓN, EXPORTACIÓN, TRANSPORTACION, ALMACENAMIENTO, DISTRIBUCIÓN, COMERCIALIZACION DE TODO TIPO DE PRODUCTOS PERMITIDOS POR LAS LEYES MEXICANAS Y EXTRANJERAS</t>
  </si>
  <si>
    <t>TAJIN</t>
  </si>
  <si>
    <t>184-2</t>
  </si>
  <si>
    <t>NAVARRETE</t>
  </si>
  <si>
    <t>OSWALDO</t>
  </si>
  <si>
    <t>VILLA</t>
  </si>
  <si>
    <t>PANTOJA</t>
  </si>
  <si>
    <t>01 553 09906
044 55 18 24 80 33</t>
  </si>
  <si>
    <t>oswaldo.villa@asegra.com.mx</t>
  </si>
  <si>
    <t>FIDEL</t>
  </si>
  <si>
    <t>ÁLVAREZ</t>
  </si>
  <si>
    <t>GRAFIDEL</t>
  </si>
  <si>
    <t>AAMF820427D99</t>
  </si>
  <si>
    <t>IMPRENTA</t>
  </si>
  <si>
    <t>414-A</t>
  </si>
  <si>
    <t>01 464 64 724 87</t>
  </si>
  <si>
    <t>MEDICAL AND HEALTH DEL BAJIO, S.A. DE C.V.</t>
  </si>
  <si>
    <t>MH MEDICINE &amp; HEALTCARE</t>
  </si>
  <si>
    <t>MHB101022R13</t>
  </si>
  <si>
    <t>CONSULTORIA Y EJECUCION DE PROYECTOS DE DESARROLLO HUMANO</t>
  </si>
  <si>
    <t>DOMENZAIN</t>
  </si>
  <si>
    <t xml:space="preserve">JOSE PILAR </t>
  </si>
  <si>
    <t>MIRANDA</t>
  </si>
  <si>
    <t>01 472 72 3 3581</t>
  </si>
  <si>
    <t>josemiranda18@hotmail.com</t>
  </si>
  <si>
    <t>IMPULSO HUMANO CONSULTORIA, S.C.</t>
  </si>
  <si>
    <t>IMPULSO HUMANO</t>
  </si>
  <si>
    <t>IHC1603161Q1</t>
  </si>
  <si>
    <t>IMPARTICION DE CURSOS Y TALLERES</t>
  </si>
  <si>
    <t>CALLE B</t>
  </si>
  <si>
    <t xml:space="preserve">ENRIQUE </t>
  </si>
  <si>
    <t xml:space="preserve">BLAKELEY </t>
  </si>
  <si>
    <t>RUVALCABA</t>
  </si>
  <si>
    <t>01 464 64 741 17</t>
  </si>
  <si>
    <t>paulaomanegra.mx</t>
  </si>
  <si>
    <t>VITAMAS, S.A. DE C.V.</t>
  </si>
  <si>
    <t>VITAMAS</t>
  </si>
  <si>
    <t>VIT0912173Z5</t>
  </si>
  <si>
    <t>VITALIZADO DE LLANTAS, VENTAS DE CASCOS VITALIZADOS</t>
  </si>
  <si>
    <t>NORTE</t>
  </si>
  <si>
    <t>11 MZN 1, LOTE 9</t>
  </si>
  <si>
    <t>NIETO</t>
  </si>
  <si>
    <t>IRABIEN</t>
  </si>
  <si>
    <t>01 461 611 5816
044 461 230 6116</t>
  </si>
  <si>
    <t>jmmaciashdz@vitalizamas.com</t>
  </si>
  <si>
    <t>PAUL</t>
  </si>
  <si>
    <t>GUIA</t>
  </si>
  <si>
    <t>ALMONACI</t>
  </si>
  <si>
    <t>GIRASOL DISEÑO FLORAL</t>
  </si>
  <si>
    <t>GUAP880204EJ5</t>
  </si>
  <si>
    <t>DECORACION FLORAL</t>
  </si>
  <si>
    <t>464 1708248
044 464 121 9272</t>
  </si>
  <si>
    <t>paulguia1@hotmail.com</t>
  </si>
  <si>
    <t>SALVADOR</t>
  </si>
  <si>
    <t>PUBLICIDAD</t>
  </si>
  <si>
    <t>FRANCISCO I MADERO</t>
  </si>
  <si>
    <t>INTEGRACION DE TECNOLOGIA EN RED, S.A. DE C.V.</t>
  </si>
  <si>
    <t>EN RED</t>
  </si>
  <si>
    <t>ITR000515Q68</t>
  </si>
  <si>
    <t>NO VIGENTE</t>
  </si>
  <si>
    <t>GUERRA</t>
  </si>
  <si>
    <t>GALLEGOS</t>
  </si>
  <si>
    <t>01 33 3673 9730  
044 333 870 2078</t>
  </si>
  <si>
    <t>oscar.guerra@en-red.mx</t>
  </si>
  <si>
    <t>GLOBAL BUSINESS SOLUTION, S.A. DE C.V.</t>
  </si>
  <si>
    <t>GBS THINK SECURE</t>
  </si>
  <si>
    <t>GBS990204F69</t>
  </si>
  <si>
    <t>DESARROLLO, INSTALACION, ADMINISTRACION, VENTA DE SOFTWARE Y EQUIPOS DE TELECOMUNICACIONES PARA SEGURIDAD FISICA E INFORMATICA</t>
  </si>
  <si>
    <t>DR. SANTOS SEPULVEDA</t>
  </si>
  <si>
    <t>130 PISO 1</t>
  </si>
  <si>
    <t>DOCTORES</t>
  </si>
  <si>
    <t>Monterrey</t>
  </si>
  <si>
    <t>JORGE VAZQUEZ SUÁREZ</t>
  </si>
  <si>
    <t>SUÁREZ</t>
  </si>
  <si>
    <t>01 818 333 8735
044 811 313 1787</t>
  </si>
  <si>
    <t>info@gbsolution.com</t>
  </si>
  <si>
    <t>LAURA ELENA</t>
  </si>
  <si>
    <t>REYES</t>
  </si>
  <si>
    <t>BANQUETES LERG</t>
  </si>
  <si>
    <t>REGL480818K14</t>
  </si>
  <si>
    <t>BANQUETES</t>
  </si>
  <si>
    <t>MONTE ARAGON</t>
  </si>
  <si>
    <t>PRIMAVERA</t>
  </si>
  <si>
    <t>464 64 12334
464 121 2577
044 464 651 79 75</t>
  </si>
  <si>
    <t>banqueteslerg@hotmail.com</t>
  </si>
  <si>
    <t>PROVEEDORA GOGAR, S.A. DE C.V.</t>
  </si>
  <si>
    <t>COGAR</t>
  </si>
  <si>
    <t>PGO061109BG5</t>
  </si>
  <si>
    <t>FABRICACION, COMPRAS, VENTA, IMPORTACION, EXPORTACION, TRANSPORTACIÓN, ALMACENAMIENTO, DISTRIBUCION, COMERCIALIZACION DE TODO TIPO DE PRODUCTOS PERMITIDOS POR LAS LEYES MEXICANAS Y EXTRANJERAS</t>
  </si>
  <si>
    <t>ITZOPAN</t>
  </si>
  <si>
    <t>MZ13 50B</t>
  </si>
  <si>
    <t>LA FLORIDA DE AZTECA</t>
  </si>
  <si>
    <t>ECATEPEC</t>
  </si>
  <si>
    <t>01 55 57 75 8319
044 555 456 8105</t>
  </si>
  <si>
    <t>gogar9917@hotmail.com</t>
  </si>
  <si>
    <t>PROMOTORA DE HOTELES Y RESTAURANTES DE SALAMANCA, S.A. DE C.V.</t>
  </si>
  <si>
    <t>HOTEL EL MONTE</t>
  </si>
  <si>
    <t>CEVL440617IJ7</t>
  </si>
  <si>
    <t xml:space="preserve">LUZ MARÍA </t>
  </si>
  <si>
    <t>CEBALLOS</t>
  </si>
  <si>
    <t>01 464 648 2677
01 464 64 82624</t>
  </si>
  <si>
    <t>hotelelmonte@hotmail.com</t>
  </si>
  <si>
    <t>MEDVAL, S.A. DE C.V.</t>
  </si>
  <si>
    <t>MEDVAL</t>
  </si>
  <si>
    <t>MED130121P14</t>
  </si>
  <si>
    <t>PRODUCCION AUDIOVISUAL</t>
  </si>
  <si>
    <t xml:space="preserve">A CORTAZAR </t>
  </si>
  <si>
    <t>INT C</t>
  </si>
  <si>
    <t>FORTALEZA</t>
  </si>
  <si>
    <t>Cortazar</t>
  </si>
  <si>
    <t>MARCELINO</t>
  </si>
  <si>
    <t>MEDRANO</t>
  </si>
  <si>
    <t>VALENCIA</t>
  </si>
  <si>
    <t>01 411 155 2897
01 411 155 2897
044 411 112 5370</t>
  </si>
  <si>
    <t>liz.medrano@medvalcorp.com</t>
  </si>
  <si>
    <t>LILIANA</t>
  </si>
  <si>
    <t>REMUS</t>
  </si>
  <si>
    <t>DEL TORO</t>
  </si>
  <si>
    <t>REUMUS &amp; ASOCIADOS, CONSULTORES</t>
  </si>
  <si>
    <t>RETL710614KJ0</t>
  </si>
  <si>
    <t>DESARROLLO ORANIZACIONAL Y HUMANO</t>
  </si>
  <si>
    <t>ORION</t>
  </si>
  <si>
    <t>INT 9</t>
  </si>
  <si>
    <t>LA CALMA</t>
  </si>
  <si>
    <t>33 36 67 78 02
044 331 604 0990</t>
  </si>
  <si>
    <t>lilliana@remusyasociados.com</t>
  </si>
  <si>
    <t>ADVISORY NETWORK, S.A. DE C.V.</t>
  </si>
  <si>
    <t>ADVISORY</t>
  </si>
  <si>
    <t>OTROS SERVICIOS DE APOYO A LOS NEGOCIOS</t>
  </si>
  <si>
    <t>RICARDO DELGADO</t>
  </si>
  <si>
    <t>CIUDAD DEPORTIVA</t>
  </si>
  <si>
    <t xml:space="preserve">JUAN IGNACIO </t>
  </si>
  <si>
    <t>NORIEGA</t>
  </si>
  <si>
    <t>462 170 7043</t>
  </si>
  <si>
    <t>JOSÉ ÁNGEL</t>
  </si>
  <si>
    <t>CENTRO DE SOLUCIONES GRÁFICAS "PANDEMIA"</t>
  </si>
  <si>
    <t>AESA8907218V7</t>
  </si>
  <si>
    <t>OTROS SERVICIOS DE PUBLICIDAD</t>
  </si>
  <si>
    <t>01 464 65 64183
044 464 646 0250</t>
  </si>
  <si>
    <t>angel.arredondo.solorzano@gmail.com</t>
  </si>
  <si>
    <t>JEMAR MOTORS SERVICIOS INTEGRALES, S.A. DE C.V.</t>
  </si>
  <si>
    <t>PROAUTO</t>
  </si>
  <si>
    <t>JMS1603099X5</t>
  </si>
  <si>
    <t>MANTENIMIENT CORRECTIVO Y PREVENTIVO A VEHICULOS LIGEROS Y PESADOS DE TODO TIPO, VENTA DE REFACCIONES MULTIMARCA
SERVICIO MECANICO</t>
  </si>
  <si>
    <t xml:space="preserve">JOSE DE JESUS </t>
  </si>
  <si>
    <t xml:space="preserve">MACIAS </t>
  </si>
  <si>
    <t>464 64 878 91</t>
  </si>
  <si>
    <t>proauto_servicio2@hotmail.com
proauto_facturacion@hotmail.com</t>
  </si>
  <si>
    <t>COMERCIALIZADORA SNOWCAP, S.A. DE C.V.</t>
  </si>
  <si>
    <t>SNOWCAP</t>
  </si>
  <si>
    <t>CSN150526F34</t>
  </si>
  <si>
    <t>6103-D</t>
  </si>
  <si>
    <t>SAN ISIDRO</t>
  </si>
  <si>
    <t>LEON</t>
  </si>
  <si>
    <t xml:space="preserve">MAYRA ROSARIO </t>
  </si>
  <si>
    <t>464 64 602 86</t>
  </si>
  <si>
    <t>snowcap202@gmail.com</t>
  </si>
  <si>
    <t>EVANGELINA</t>
  </si>
  <si>
    <t>HUICHAPA</t>
  </si>
  <si>
    <t>MAX COLOR´S</t>
  </si>
  <si>
    <t>HURE6912028C1</t>
  </si>
  <si>
    <t>OTROS INTERMEDIARIOS DEL COMERCIO AL POR MENOR</t>
  </si>
  <si>
    <t>ALAMOS</t>
  </si>
  <si>
    <t>01 464 6489396
044 464 121 1948</t>
  </si>
  <si>
    <t>maxcolors.salamanca@gmail.com</t>
  </si>
  <si>
    <t>FIGUEROA</t>
  </si>
  <si>
    <t>TECNI CLUTCH</t>
  </si>
  <si>
    <t>FIMJ901006A99</t>
  </si>
  <si>
    <t>REPARACION DE CLUTCH O EMBRAGUES AUTOMOTIRCES, AGRICOLAS E INDUSTRIALES</t>
  </si>
  <si>
    <t>REVOLUCIÓN</t>
  </si>
  <si>
    <t>NATIVITAS</t>
  </si>
  <si>
    <t>compras9006@hotmail.com</t>
  </si>
  <si>
    <t>CONSTRUCTORA Y PAVIMENTADORA VISE, S.A. DE C.V.</t>
  </si>
  <si>
    <t>CYPSA VICE</t>
  </si>
  <si>
    <t>CPV810615PP5</t>
  </si>
  <si>
    <t>ELABORACION Y VENTAS DE MEZCLAS ASFALTICAS CONSTRUCCION DE OBRAS DE INFRAESTRUCTURAS Y PAVIMENTACION</t>
  </si>
  <si>
    <t>JOSE MARIA MORELOS</t>
  </si>
  <si>
    <t>JULIAN DE OBREGON</t>
  </si>
  <si>
    <t xml:space="preserve">LUZ MARIA </t>
  </si>
  <si>
    <t>MEZA</t>
  </si>
  <si>
    <t>01 477 21590 00
044 462 124 0987</t>
  </si>
  <si>
    <t>mhernandez@vise.com.mx</t>
  </si>
  <si>
    <t>ANA IVETTE</t>
  </si>
  <si>
    <t>MUGA660614</t>
  </si>
  <si>
    <t>DESARROLLO DE APLICACIONES DE COMPUTO</t>
  </si>
  <si>
    <t>REAL DE BUGAMBILIAS</t>
  </si>
  <si>
    <t>01 477 194 8939
01 477 773 0602
044 477 753 0003</t>
  </si>
  <si>
    <t>anaivettemg@yahoo.com.mx</t>
  </si>
  <si>
    <t>COLEGIO DE INGENIEROS CIVILES DE SALAMANCA, A.C.</t>
  </si>
  <si>
    <t>COLEGIO DE INGENIEROS CIVILES DE SALAMANCA</t>
  </si>
  <si>
    <t>CIC9603139D6</t>
  </si>
  <si>
    <t>IMPULSAR LA INGENIERIA CIVIL EN TODOS SUS ASPECTOS, INVESTIGACION, DOCENCIA Y SERVICIO PROFESIONAL</t>
  </si>
  <si>
    <t>309-5</t>
  </si>
  <si>
    <t xml:space="preserve">ROLANDO </t>
  </si>
  <si>
    <t>ALCANTARA</t>
  </si>
  <si>
    <t>01 464 121 2521</t>
  </si>
  <si>
    <t>ingenierosciviles.salamanca@gmail.com</t>
  </si>
  <si>
    <t>ARMY UNIFORMES, S.A. DE C.V.</t>
  </si>
  <si>
    <t>ARMY UNIFORMES Y CALZADO</t>
  </si>
  <si>
    <t>AUN0812172P7</t>
  </si>
  <si>
    <t>FABRICACIÓN Y VENTAS Y DISTRIB UCIÓN TODO TIPO DE UNIFORMES, CALZADO EQUIPO PARA POLICIA Y ACCESORIOS</t>
  </si>
  <si>
    <t>GRECIA</t>
  </si>
  <si>
    <t>RIVERA</t>
  </si>
  <si>
    <t>01 33 3658 2295</t>
  </si>
  <si>
    <t>armyuniformes@hotmail.com</t>
  </si>
  <si>
    <t>M Y D CONSULTING GROUP, S.C.</t>
  </si>
  <si>
    <t>MYD</t>
  </si>
  <si>
    <t>MCG070510JJ9</t>
  </si>
  <si>
    <t>EBANO</t>
  </si>
  <si>
    <t>87 ALTOS</t>
  </si>
  <si>
    <t>LAURELES 2DA SECCION</t>
  </si>
  <si>
    <t>RENTA Y SERVICIOS DE MAQUINARIA DE SALAMANCA, SA. DE C.V.</t>
  </si>
  <si>
    <t>RENTA Y SERVICIOS DE MAQUINARA DE SALAMANCA</t>
  </si>
  <si>
    <t>RSM0103055R1</t>
  </si>
  <si>
    <t>RENTA DE MAQUINARIA, VENTA DE MATERIALES PETREOS Y TERRACERIAS</t>
  </si>
  <si>
    <t>LAGUNA DE LAS GAVIOTAS</t>
  </si>
  <si>
    <t>EL PERUL</t>
  </si>
  <si>
    <t xml:space="preserve">VICENTE </t>
  </si>
  <si>
    <t>DELGADO</t>
  </si>
  <si>
    <t>464 64 760 00
464 121 0979</t>
  </si>
  <si>
    <t>robles6@prodigy.net.mx</t>
  </si>
  <si>
    <t>ESTUDIOS EDIFICACIONES Y PRESFORZADOS IBARRA, S.A. DE C.V.</t>
  </si>
  <si>
    <t>IBARRA CONSULTORES</t>
  </si>
  <si>
    <t>EEP070330PZ3</t>
  </si>
  <si>
    <t>ELABORACION DE PROYECTOS EJECUTIVOS, EJECUCION DE OBRA, CALCULO ESTRUCTURAL Y DISTRIBUIDOR AUTORIZADO NEODATA</t>
  </si>
  <si>
    <t>GOLFO DE BENGALA</t>
  </si>
  <si>
    <t>INT 2</t>
  </si>
  <si>
    <t xml:space="preserve">AZTECA </t>
  </si>
  <si>
    <t>JUAN EDGARDO</t>
  </si>
  <si>
    <t>IBARRA</t>
  </si>
  <si>
    <t>477 514 3657
477 514 3658
044 477 290 9150</t>
  </si>
  <si>
    <t>ibarraconsultores@ibarraconsultores.com.mx</t>
  </si>
  <si>
    <t>EQUIPOS HIDROMECANICOS MC, S.A. DE C.V.</t>
  </si>
  <si>
    <t>EQUIPOS HIDROMECANICOS MC</t>
  </si>
  <si>
    <t>EHM910503BW1</t>
  </si>
  <si>
    <t>COMPRAVENTA, FABRICACION, MANTENIMIENTO, REPARACIÓN, DISEÑO DE EQUIPO HIDRAULICO, DISTRIBUCIÓN DE EQUIPO DE DESAZOLVE Y BARREDORAS</t>
  </si>
  <si>
    <t>CLAVEL MZ LT.15 AREA A OFICINA A4</t>
  </si>
  <si>
    <t>AMPLIACION DEL CARMEN</t>
  </si>
  <si>
    <t>Ecatepec de Morelos</t>
  </si>
  <si>
    <t xml:space="preserve">JOSE MANUEL </t>
  </si>
  <si>
    <t>SALINAS</t>
  </si>
  <si>
    <t>01 55 47 74 5930</t>
  </si>
  <si>
    <t>jose.castro@equiposmc.com</t>
  </si>
  <si>
    <t>DORA MARIA</t>
  </si>
  <si>
    <t>ORTIZ</t>
  </si>
  <si>
    <t>THOR</t>
  </si>
  <si>
    <t>SAOD620803GGA</t>
  </si>
  <si>
    <t>SERVICIO DE FUMIGACION</t>
  </si>
  <si>
    <t>BALASTRE</t>
  </si>
  <si>
    <t>VILLAREAL</t>
  </si>
  <si>
    <t>OSCAR OSVALDO</t>
  </si>
  <si>
    <t>GRANADOS</t>
  </si>
  <si>
    <t>JIMENEZ IMPRESORES</t>
  </si>
  <si>
    <t>JIGO910506PP4</t>
  </si>
  <si>
    <t>LOPEZ VELARDE</t>
  </si>
  <si>
    <t>SAN PEDRO</t>
  </si>
  <si>
    <t>64 8 07 27
044 464 646 72 84</t>
  </si>
  <si>
    <t>osvaldoji91@hotmail.com</t>
  </si>
  <si>
    <t>SISTEMAS AVANZADOS EN COMPUTACIÓN DE MÉXICO, S.A. DE C.V.</t>
  </si>
  <si>
    <t>GRUPO SAC, SOLUCIONES INTELIGENTES</t>
  </si>
  <si>
    <t>SAC880426BM1</t>
  </si>
  <si>
    <t>SAN EDUARDO</t>
  </si>
  <si>
    <t>INT 102</t>
  </si>
  <si>
    <t>SAN JUAN DE OCOTAN</t>
  </si>
  <si>
    <t>MIGUEL</t>
  </si>
  <si>
    <t>01 33 3793 0138
044 331 479 3574</t>
  </si>
  <si>
    <t>miguel.garcia@gposac.com.mx</t>
  </si>
  <si>
    <t>SOLUCIONES KAULI TIC'S, S.A. DE C.V.</t>
  </si>
  <si>
    <t>KAULI TIC'S</t>
  </si>
  <si>
    <t>SKT1607144N2</t>
  </si>
  <si>
    <t>SERVICIO DE CONSULTORIA EN COMPUTACIÓN</t>
  </si>
  <si>
    <t>RODOLFO GAONA</t>
  </si>
  <si>
    <t>82 B</t>
  </si>
  <si>
    <t>INT 3</t>
  </si>
  <si>
    <t>LOMAS DE SOTELO</t>
  </si>
  <si>
    <t xml:space="preserve">Alcaldia Miguel Hidalgo </t>
  </si>
  <si>
    <t xml:space="preserve">EDGARDO USSIEL </t>
  </si>
  <si>
    <t>CÁRDENAS</t>
  </si>
  <si>
    <t>GIL</t>
  </si>
  <si>
    <t>01 55 5255 53 95
01 52 55 539 51173
044 55 1476 8515</t>
  </si>
  <si>
    <t>cardenas@kualitics.mx</t>
  </si>
  <si>
    <t>CONSTRUCCIONES Y PROYECTOS D' GAR, S.A. DE C.V.</t>
  </si>
  <si>
    <t>D'GAR</t>
  </si>
  <si>
    <t>CPD050331NK5</t>
  </si>
  <si>
    <t xml:space="preserve">FRANCISCO </t>
  </si>
  <si>
    <t>464 69 04 244
044 443 202 1269</t>
  </si>
  <si>
    <t>construccionesyproyectosdgar@hotmail.com</t>
  </si>
  <si>
    <t>EUGENIO MANUEL</t>
  </si>
  <si>
    <t xml:space="preserve">VALLEJO </t>
  </si>
  <si>
    <t>CARBA-MULTISERVICIOS</t>
  </si>
  <si>
    <t>VAIE501206CE8</t>
  </si>
  <si>
    <t>RECOLECCION DE RESIDUOS SOLIDOS URBANOS, LIMPIEZA, MAN TENIMIENTO DE AREAS VERDES, VIGILANCIA Y TRANSPORTE</t>
  </si>
  <si>
    <t>RIO COATZACOALCOS</t>
  </si>
  <si>
    <t>101 BIS</t>
  </si>
  <si>
    <t>SAN NICOLAS</t>
  </si>
  <si>
    <t xml:space="preserve">Leon </t>
  </si>
  <si>
    <t>01 477 770 70 80</t>
  </si>
  <si>
    <t>carba_recolecciones@prodigy.net.mx</t>
  </si>
  <si>
    <t>ANTONIO FRANCISCO</t>
  </si>
  <si>
    <t>BRINGAS</t>
  </si>
  <si>
    <t>LASSER BEAM</t>
  </si>
  <si>
    <t>SOBA770613HNA</t>
  </si>
  <si>
    <t>REPARACION MANTENIMIENTO DE OTRO EQUIPO ELECTRONICO Y DE EQUIPO DE PRESICIÓN</t>
  </si>
  <si>
    <t>DELTA</t>
  </si>
  <si>
    <t>922-A</t>
  </si>
  <si>
    <t>VALLE DELTA</t>
  </si>
  <si>
    <t>464 126 2474
477 367 8594</t>
  </si>
  <si>
    <t>afsolorzano@lasserbeam.com</t>
  </si>
  <si>
    <t>F. JAVIER</t>
  </si>
  <si>
    <t>PROYECTOS Y CONSTRUCCIONES "GONZALEZ"</t>
  </si>
  <si>
    <t>GOGF480112KD6</t>
  </si>
  <si>
    <t xml:space="preserve">TRABAJOS ESPECIALIZADOS PARA LA CONSTRUCCION </t>
  </si>
  <si>
    <t>CIRCUITO DEL SALTO</t>
  </si>
  <si>
    <t>12 DEOCTUBRE</t>
  </si>
  <si>
    <t>BANQUETES Y ORGANIZACIÓN LUXURY, S.A. DE C.V.</t>
  </si>
  <si>
    <t>LUXURY</t>
  </si>
  <si>
    <t>BOE1512022A3</t>
  </si>
  <si>
    <t>SERVICIOS DE PREPARACION DE ALIMENTOS PARA OCASIONES ESPECIALES</t>
  </si>
  <si>
    <t>ZINC</t>
  </si>
  <si>
    <t>MINERIA</t>
  </si>
  <si>
    <t>Santa Cruz Xoxocotlan</t>
  </si>
  <si>
    <t xml:space="preserve">MARIA LOURDES </t>
  </si>
  <si>
    <t>CALLEJAS</t>
  </si>
  <si>
    <t>951 1099 177</t>
  </si>
  <si>
    <t>eventos.luxury@gmail.com</t>
  </si>
  <si>
    <t>MA. IRMA</t>
  </si>
  <si>
    <t>GAYTAN</t>
  </si>
  <si>
    <t>PAPELERIA PEGASO</t>
  </si>
  <si>
    <t>TOGI660403MJA</t>
  </si>
  <si>
    <t>COMERCIO DE ARTICULO DE PAPELERIA</t>
  </si>
  <si>
    <t>ALVARO OBREGON</t>
  </si>
  <si>
    <t>464 64 71284
464 64 73851</t>
  </si>
  <si>
    <t>ecofi_sala@hotmail.com</t>
  </si>
  <si>
    <t>MARCO ANTONIO</t>
  </si>
  <si>
    <t>MAR</t>
  </si>
  <si>
    <t>EXTERMINADORES ZAGON</t>
  </si>
  <si>
    <t>ZAMM840117H42</t>
  </si>
  <si>
    <t>FUMIGACIONES EN GENERAL</t>
  </si>
  <si>
    <t>OBREGON SUR</t>
  </si>
  <si>
    <t>308-C</t>
  </si>
  <si>
    <t>fumzagon@hotmail.com</t>
  </si>
  <si>
    <t>PINTURA VARIOS</t>
  </si>
  <si>
    <t>J. JORGE ARTURO</t>
  </si>
  <si>
    <t>BALCAZAR</t>
  </si>
  <si>
    <t>ELIZALDE</t>
  </si>
  <si>
    <t>JORBAL CONSTRUCCIÓN Y MANTENIMIENTO</t>
  </si>
  <si>
    <t>BAEJ5807253H2</t>
  </si>
  <si>
    <t>OTRAS CONSTRUCCIONES DE INGENIERIA CIVIL U OBRA PESADA</t>
  </si>
  <si>
    <t>EL FUERTE</t>
  </si>
  <si>
    <t>VILLARREAL</t>
  </si>
  <si>
    <t>464 64 5 7740 
01 464 647 4196</t>
  </si>
  <si>
    <t>jorbalcym@gmail.com</t>
  </si>
  <si>
    <t>TELECOMUNICACIONES, CONSULTORÍA Y SERVICIOS, S.A. DE C.V.</t>
  </si>
  <si>
    <t>TCS</t>
  </si>
  <si>
    <t>TCS090204P51</t>
  </si>
  <si>
    <t>COMPRA VENTA , INSTALACION Y MANTENIMIENTO DE EQUIPO DE COMPUTO, TELEFONIA, TELECOMUNICACIONES Y EQUIPO DE SEGURIDAD PARA FUERZAS POLICIADAS COMO UNIFORMES, PATRULLAS, CHALECOS, ANTIBALAS, SISTEMAS DE VIDEOVIGILANCIA</t>
  </si>
  <si>
    <t>GARCILASO DE LA VEGA</t>
  </si>
  <si>
    <t>JARDIN ESPAÑOL</t>
  </si>
  <si>
    <t xml:space="preserve">JOSÉ FRANCISCO </t>
  </si>
  <si>
    <t>SANTOS</t>
  </si>
  <si>
    <t>01 818 340 8840
01 811 317 9300</t>
  </si>
  <si>
    <t>tcslicitaciones1@gmail.com</t>
  </si>
  <si>
    <t>ALBERTO</t>
  </si>
  <si>
    <t>BANDA</t>
  </si>
  <si>
    <t>CHÁVEZ</t>
  </si>
  <si>
    <t>ELEJALDE GABRIELA DEL CARMEN</t>
  </si>
  <si>
    <t>VALENCIA CONSULTORES</t>
  </si>
  <si>
    <t>VAGG710101TU6</t>
  </si>
  <si>
    <t>SERVICIOS DE CONSULTORIA</t>
  </si>
  <si>
    <t>DIQUE</t>
  </si>
  <si>
    <t>402-A</t>
  </si>
  <si>
    <t>JARDINES DEL MORAL</t>
  </si>
  <si>
    <t>01 477 773 0057
01 477 779 6053
044 477 729 4991</t>
  </si>
  <si>
    <t>gvalencia@valenciaconsultores.mx</t>
  </si>
  <si>
    <t>COMPULOGIC, S.A. DE C.V.</t>
  </si>
  <si>
    <t>COMPULOGIC</t>
  </si>
  <si>
    <t>COM940110JE2</t>
  </si>
  <si>
    <t>MANUFACTURA, COMPRA Y VENTA, REPRESENTACION, DISTRIBUCIÓN, MANTENIMIENTO, IMPORTACION Y EXPORTACION DE TODA CLASE DE MATERIAL ELECTRICO, ARTÍCULOS ELECTRÓNICOS, COMPUTADORAS Y REFACCIONES PARA ESTA LINEAS, DISEÑO, PLANEACION, DESARROLLO Y CONSTRUCCION DE REDES DE COMUNICACION ETC.</t>
  </si>
  <si>
    <t>CALLE TRES</t>
  </si>
  <si>
    <t>BOULEVARES</t>
  </si>
  <si>
    <t>CUAUHTEMOC GUTIERREZ GARCÍA</t>
  </si>
  <si>
    <t>01 492 924 09 50
044 492 103 2325</t>
  </si>
  <si>
    <t>temo@compulogic.com.mx</t>
  </si>
  <si>
    <t>MA. ARACELI</t>
  </si>
  <si>
    <t>MELANCHE</t>
  </si>
  <si>
    <t>FERRETERA PENJAMO</t>
  </si>
  <si>
    <t>MAGA621104RB4</t>
  </si>
  <si>
    <t>LAUREL</t>
  </si>
  <si>
    <t>Penjamo</t>
  </si>
  <si>
    <t>01 469 6923 725
01 469 1262090</t>
  </si>
  <si>
    <t>ferreterapenjamo@outlook.com</t>
  </si>
  <si>
    <t>MADERERIA SAN ANTONIO DE SALAMANCA, S.A. DE C.V.</t>
  </si>
  <si>
    <t>MADERERIA SAN ANTONIO</t>
  </si>
  <si>
    <t>MSA780801LV4</t>
  </si>
  <si>
    <t>VENTAS DE MADERA</t>
  </si>
  <si>
    <t>PALMAS</t>
  </si>
  <si>
    <t xml:space="preserve">LIC. JOSE ARTURO </t>
  </si>
  <si>
    <t>CALDERÓN</t>
  </si>
  <si>
    <t>BALANDRA</t>
  </si>
  <si>
    <t>01 464 64 86800
01 464 64 84800</t>
  </si>
  <si>
    <t>madesanantonio@yahoo.com</t>
  </si>
  <si>
    <t>HERCON MAQUINARIA GUANAJUATO, S.A. DE C.V.</t>
  </si>
  <si>
    <t>HERCON</t>
  </si>
  <si>
    <t>HMG000508855</t>
  </si>
  <si>
    <t>VENTA DE MAQUINARIA</t>
  </si>
  <si>
    <t>AEROPUERTO</t>
  </si>
  <si>
    <t>SAN JOSE EL ALTO</t>
  </si>
  <si>
    <t xml:space="preserve">EDUARDO </t>
  </si>
  <si>
    <t>CONTRERAS</t>
  </si>
  <si>
    <t>TEL.4775143609                                                                                                         CEL.4772176690</t>
  </si>
  <si>
    <t>agarcia@hercon.com.mx</t>
  </si>
  <si>
    <t>MARÍA EMILIA</t>
  </si>
  <si>
    <t>RIZO</t>
  </si>
  <si>
    <t>DUDES</t>
  </si>
  <si>
    <t>MERE801029GC1</t>
  </si>
  <si>
    <t>PREPARACION DE ALIMENTOS PARA OCASIONES ESPECIALES, ALQUILER DE MESAS Y SILLAS, VAJILLAS Y SIMILARES</t>
  </si>
  <si>
    <t>FRANCITA</t>
  </si>
  <si>
    <t>milyrizomend@gmail.com</t>
  </si>
  <si>
    <t>VILEDS, S.A. DE C.V.</t>
  </si>
  <si>
    <t>VILEDS. ILUMINANDO EMOCIONES</t>
  </si>
  <si>
    <t>VIL1207122X3</t>
  </si>
  <si>
    <t>COMPRA VENTA DE LUMINARIA EN TECNOLOGIA LED, ASESORIA EN PROYECTOS DE ILUMINACION</t>
  </si>
  <si>
    <t xml:space="preserve">PASEO DEL ATARDECER </t>
  </si>
  <si>
    <t>VILLAS DE IRAPUATO</t>
  </si>
  <si>
    <t xml:space="preserve">MARCOS </t>
  </si>
  <si>
    <t>VIGIL</t>
  </si>
  <si>
    <t>PINACHO</t>
  </si>
  <si>
    <t>01 462 6254923
01 477 328 9488</t>
  </si>
  <si>
    <t>ventas@vileds.com.mx</t>
  </si>
  <si>
    <t>CONTROL PRINT ENTER, S.A. DE C.V.</t>
  </si>
  <si>
    <t>CONTROL PRINT</t>
  </si>
  <si>
    <t>CPE1209123J9</t>
  </si>
  <si>
    <t>COMERCIO AL POR MAYOR DE EQUIPO Y ACCESORIOS DE COMPUTO</t>
  </si>
  <si>
    <t>CAMPESTRE</t>
  </si>
  <si>
    <t xml:space="preserve">CARLOS ARMANDO </t>
  </si>
  <si>
    <t>ATILANO</t>
  </si>
  <si>
    <t>01 477 763 0258
044 477 357 6544</t>
  </si>
  <si>
    <t>gerencia@controlprint.com.mx</t>
  </si>
  <si>
    <t>AGENCIA GALEGA, S.A. DE C.V.</t>
  </si>
  <si>
    <t>AGA 151209HL4</t>
  </si>
  <si>
    <t>SERVICIOS DE HOTELERIA</t>
  </si>
  <si>
    <t xml:space="preserve">MA. DEL CARMEN </t>
  </si>
  <si>
    <t>JUSTO</t>
  </si>
  <si>
    <t>ANTAS</t>
  </si>
  <si>
    <t>01 464 64 82677
01 464 64 82624</t>
  </si>
  <si>
    <t>agencia_galeana@outlook.com</t>
  </si>
  <si>
    <t>ERIKA MARCELA</t>
  </si>
  <si>
    <t>ACEVEDO</t>
  </si>
  <si>
    <t>CONDOR VIP. EQUIPAMIENTO Y PROTECCIÓN PARA TODOS.</t>
  </si>
  <si>
    <t>FOAE850510492</t>
  </si>
  <si>
    <t>COMERCIO DE UNIFORMES Y ARTICULOS DEPORTIVOS, ACCESORIOS PARA EXCURSIONISMO, PESCA Y CAZA</t>
  </si>
  <si>
    <t>MAXIMINO AVILA CAMACHO</t>
  </si>
  <si>
    <t>3008-1</t>
  </si>
  <si>
    <t>SANTA BARBARA</t>
  </si>
  <si>
    <t>01 222 890 1065
01 222 598 8617
044 222 124 2276</t>
  </si>
  <si>
    <t>e_aparicio_09@hotmail.com</t>
  </si>
  <si>
    <t>SOLUCIONES INTELIGENTES TECNOLOGICAS, S.A. DE C.V.</t>
  </si>
  <si>
    <t>GRUPO SITE</t>
  </si>
  <si>
    <t>SIT000208NL3</t>
  </si>
  <si>
    <t>INTEGRADORA DE SOLUCIONES EN TI Y TELECOMUNICACIONES</t>
  </si>
  <si>
    <t>JUAN ALFONSO DE TORRES</t>
  </si>
  <si>
    <t>SAN JERONIMO II SECC. NORTE</t>
  </si>
  <si>
    <t xml:space="preserve">JAZMIN </t>
  </si>
  <si>
    <t>LUNA</t>
  </si>
  <si>
    <t>01 477 251 5500 EXT. 113
01 477 251 5515
044 477 254 0356</t>
  </si>
  <si>
    <t>jtorres@gruposite.com.mx</t>
  </si>
  <si>
    <t xml:space="preserve">GERARDO  </t>
  </si>
  <si>
    <t>SALCEDA</t>
  </si>
  <si>
    <t>BUENAS SEMILLAS</t>
  </si>
  <si>
    <t>SAGG590928FK2</t>
  </si>
  <si>
    <t>SEMILLAS PARA SIEMBRA, AGROQUIMICOS Y TODO TIPO DE INSUMOS AGRICOLAS</t>
  </si>
  <si>
    <t>601 PTE</t>
  </si>
  <si>
    <t>01 464 648 8777
044 464 105 2022</t>
  </si>
  <si>
    <t>salsem@prodigy.net.mx</t>
  </si>
  <si>
    <t>JOSE MARTÍN</t>
  </si>
  <si>
    <t>TÉLLEZ</t>
  </si>
  <si>
    <t xml:space="preserve">REFRIGERSCION GEMINIS </t>
  </si>
  <si>
    <t>MOTM6206058T7</t>
  </si>
  <si>
    <t xml:space="preserve">REPARACION Y MANTENIMIENTO DE APARATOS ELECTRICOS </t>
  </si>
  <si>
    <t>SAN ANTONIO PTE</t>
  </si>
  <si>
    <t>01 464 647 1359</t>
  </si>
  <si>
    <t xml:space="preserve">cima_salamanca@yahoo.com.mx </t>
  </si>
  <si>
    <t>INTEGRALED, ILUMINACION, VIDEO Y TECNOLOGIA, S.A. DE C.V.</t>
  </si>
  <si>
    <t>INTEGRALED</t>
  </si>
  <si>
    <t>IIV1302011QA</t>
  </si>
  <si>
    <t>COMPRAVENTA DE EQUIPOS DE VIDEO E ILUMINACION</t>
  </si>
  <si>
    <t>SARATOGA</t>
  </si>
  <si>
    <t>PORTALES SUR</t>
  </si>
  <si>
    <t>Alcaldia Benito Juarez</t>
  </si>
  <si>
    <t xml:space="preserve">ISRAEL OMAR </t>
  </si>
  <si>
    <t>01 554 984 9211
01 553 037 9427</t>
  </si>
  <si>
    <t>israel.omar@integraled.com.mx</t>
  </si>
  <si>
    <t>DINAMICA DEL CENTRO, S.A. DE C.V.</t>
  </si>
  <si>
    <t>DINAMICA DEL CENTRO</t>
  </si>
  <si>
    <t>DCE101123P70</t>
  </si>
  <si>
    <t>COMERCIALIZACION DE INSUMOS PARA LA TECNOLOGIA DE LA INFORMACION</t>
  </si>
  <si>
    <t>MAR DE ANDAMIAN</t>
  </si>
  <si>
    <t xml:space="preserve">129-A </t>
  </si>
  <si>
    <t>JARDINES DE LA PRADERA</t>
  </si>
  <si>
    <t xml:space="preserve">OSCAR FERNANDO </t>
  </si>
  <si>
    <t>FUENTES</t>
  </si>
  <si>
    <t>01 477 470 8591
 044 477 223 1780</t>
  </si>
  <si>
    <t>lgonzalez@gn.com.mx</t>
  </si>
  <si>
    <t>MARINA</t>
  </si>
  <si>
    <t>LOZANO</t>
  </si>
  <si>
    <t>MARINA ARTESANIAS</t>
  </si>
  <si>
    <t>LOGM600303AV8</t>
  </si>
  <si>
    <t>ARTESANIAS</t>
  </si>
  <si>
    <t>VILLA DE ACULCO</t>
  </si>
  <si>
    <t>TABACHINES</t>
  </si>
  <si>
    <t>01 411 155 3565</t>
  </si>
  <si>
    <t>marinacuarzos@yahoo.com.mx</t>
  </si>
  <si>
    <t>TELEFONIA POR CABLE, S.A. DE C.V.</t>
  </si>
  <si>
    <t>MEGACABLE COMUNICACIONES</t>
  </si>
  <si>
    <t>TCA0407219T6</t>
  </si>
  <si>
    <t>EL FRESNO</t>
  </si>
  <si>
    <t xml:space="preserve">HECTOR JAVIER </t>
  </si>
  <si>
    <t>MONTAÑEZ</t>
  </si>
  <si>
    <t>01 33 3750 0020</t>
  </si>
  <si>
    <t>ljaramillos@megacanal.tv</t>
  </si>
  <si>
    <t>CONSTRUCCIONES E INGENIERIA LARA, S.A. DE C.V.</t>
  </si>
  <si>
    <t>COILSA</t>
  </si>
  <si>
    <t>CEI140114K61</t>
  </si>
  <si>
    <t>CONSTRUCCIÓN, EDIFICACIÓN Y ARRENDAMIENTO DE TODO TIPO DE INMUEBLES, CONSTRUCCION DE OBRA CIVIL, HIDRAULICA, ELECTRICA, SANITARIA, INDUSTRIAL, TERRESTRE Y URBANIZACION</t>
  </si>
  <si>
    <t>PASEO DE LA FUNDACION</t>
  </si>
  <si>
    <t>CARLOS</t>
  </si>
  <si>
    <t>NAVA</t>
  </si>
  <si>
    <t>01 462 962 0085</t>
  </si>
  <si>
    <t>comprascoilsa@hotmail.com</t>
  </si>
  <si>
    <t>JOFLOSA DISTRIBUICIONES, S.A. DE C.V.</t>
  </si>
  <si>
    <t>JOFLOSA</t>
  </si>
  <si>
    <t>JDI091103UG0</t>
  </si>
  <si>
    <t>COMERCIO AL POR MAYOR DE FERREMATERIALES PARA LA CONSTRUCCION</t>
  </si>
  <si>
    <t>FEDERAL LIBRE IRAPUATO-SILAO</t>
  </si>
  <si>
    <t>KM347</t>
  </si>
  <si>
    <t>TERAN</t>
  </si>
  <si>
    <t>JOSÉ FLORES SANCHEZ</t>
  </si>
  <si>
    <t xml:space="preserve"> 462 63 324 48
462 62 67766
044 462 120 6929</t>
  </si>
  <si>
    <t>joflosa_ira@hotmail.com</t>
  </si>
  <si>
    <t>JUAN ANTONIO</t>
  </si>
  <si>
    <t>GARRIDO</t>
  </si>
  <si>
    <t>ARTE EN GLOBOS</t>
  </si>
  <si>
    <t>GACJ730504EF3</t>
  </si>
  <si>
    <t>DECORACION PARA EVENTOS ESPECIALES</t>
  </si>
  <si>
    <t>TECOLUTLA</t>
  </si>
  <si>
    <t>109-B</t>
  </si>
  <si>
    <t>01 464 64 746 59</t>
  </si>
  <si>
    <t>arteenglobos_salamanca@yahoo.com.mx</t>
  </si>
  <si>
    <t>GRUPO INTEGRA, STI, S.A. DE C.V.</t>
  </si>
  <si>
    <t>GRUPO INTEGRA STI</t>
  </si>
  <si>
    <t>COMERCIO DE EQUIPOS DE ILUMINACION</t>
  </si>
  <si>
    <t>PORTALES DEL SUR</t>
  </si>
  <si>
    <t>ISRAEL OMAR GARCIA GARCÍA</t>
  </si>
  <si>
    <t>01 55 5243 5992
01 55 3037 9427</t>
  </si>
  <si>
    <t>GREEN STAR SOLUTION, S.A. DE C.V.</t>
  </si>
  <si>
    <t>GREEN STAR SOLUTION</t>
  </si>
  <si>
    <t>GSS160225AU1</t>
  </si>
  <si>
    <t>COMERCIO AL POR MAYOR DE EQUIPOS DE ILUMINACIÓN, PANTALAS PUBLICITARIAS Y PANTALLAS SOLARES</t>
  </si>
  <si>
    <t>PASEO DEL PEDREGAL</t>
  </si>
  <si>
    <t>JARDINES DEL PREDEGAL</t>
  </si>
  <si>
    <t>Alc. Alvaro Obregon</t>
  </si>
  <si>
    <t xml:space="preserve">DELIA </t>
  </si>
  <si>
    <t>01 55 1483 1910
01 55 243 5995</t>
  </si>
  <si>
    <t>greenstar.solution16@gmail.com</t>
  </si>
  <si>
    <t>TECNOLED STAR, S.A. DE C.V.</t>
  </si>
  <si>
    <t>TECNO LED</t>
  </si>
  <si>
    <t>TLS160225IV5</t>
  </si>
  <si>
    <t>COMPRA VENTA DE ILUMINACION INDUSTRIAL, URBANA Y ARQUITECTONICA</t>
  </si>
  <si>
    <t>SUR 89</t>
  </si>
  <si>
    <t>247 EDIFICIO 2</t>
  </si>
  <si>
    <t>CACAMA</t>
  </si>
  <si>
    <t>Alcaldia Iztapalapa</t>
  </si>
  <si>
    <t>01 55 5581 6464
01 55 1483 1910</t>
  </si>
  <si>
    <t>facturastecnoled@hotmail.com</t>
  </si>
  <si>
    <t xml:space="preserve"> IXTACCIHUATL </t>
  </si>
  <si>
    <t>BAEZA</t>
  </si>
  <si>
    <t>IGB EDIFICACIONES</t>
  </si>
  <si>
    <t>GABI580303FD8</t>
  </si>
  <si>
    <t>PROYECTOS, EDIFICACION Y RESTAURACION DE SITIOS Y MONUMENTOS</t>
  </si>
  <si>
    <t>ANDRES DELGADO</t>
  </si>
  <si>
    <t>INT 1 ALTOS</t>
  </si>
  <si>
    <t>01 464 641 51 55
464 121 8361</t>
  </si>
  <si>
    <t>ixgb@hotmail.com
ixta1@prodigy.net.mx</t>
  </si>
  <si>
    <t>CREATIVE BUSINESS KARMA 2D, S.A. DE C.V.</t>
  </si>
  <si>
    <t>DG SYSTEM</t>
  </si>
  <si>
    <t>CBK141128LI3</t>
  </si>
  <si>
    <t>PASEO RIO LERMA</t>
  </si>
  <si>
    <t xml:space="preserve">DAVID OSVALDO </t>
  </si>
  <si>
    <t xml:space="preserve">MARTIN </t>
  </si>
  <si>
    <t>01 464 641 6757
044 464 165 4910</t>
  </si>
  <si>
    <t>efren@dgsystem.com.mx</t>
  </si>
  <si>
    <t>EDUARDO</t>
  </si>
  <si>
    <t>ALCARAZ</t>
  </si>
  <si>
    <t>OLVERA</t>
  </si>
  <si>
    <t>AGENCIA DE PUBLICIDAD ALFA</t>
  </si>
  <si>
    <t>AAOE630329CD0</t>
  </si>
  <si>
    <t>AGENCIA DE PUBLICIDAD</t>
  </si>
  <si>
    <t>ALTAMIRA</t>
  </si>
  <si>
    <t>01 464 149 7724</t>
  </si>
  <si>
    <t>agenciaalfapubli@hotmail.com</t>
  </si>
  <si>
    <t>FERBEL NORTE, S.A. DE C.V.</t>
  </si>
  <si>
    <t>FERBEL DEL NORTE</t>
  </si>
  <si>
    <t>FNO840210QH8</t>
  </si>
  <si>
    <t>COMPRA VENTA, COMISION, CONSIGNACION, DISTRIBUCIÓN, IMPORTACION, EXPORTACION, ALQUILER CON Y SIN OPERARIOS, CONVERSION, REPARACION Y MANTENIMIENTO DE TODAD CLASE DE REMOLQUES, CASETAS, VEHICULOS AUTOMOTRICES, MOTOCICLETAS, ARTICULOS DEPORTIVOS Y DE CAMPISMO, ASI COMO LA COMPRAVENTA DE TODO TIPO DE ACCESORIOS Y REFACCIONES Y DE TODO TIPO DE PRODUCTOS LICITOS.</t>
  </si>
  <si>
    <t>MANUEL AVILA CAMACHO</t>
  </si>
  <si>
    <t>SATELITE</t>
  </si>
  <si>
    <t>Naucalpan de Juarez</t>
  </si>
  <si>
    <t xml:space="preserve">ROBERTO </t>
  </si>
  <si>
    <t>FERNANDEZ</t>
  </si>
  <si>
    <t xml:space="preserve">01 55 5272 1111 EXT. 102
044 551 078 4265
</t>
  </si>
  <si>
    <t>rgonzalez@ferbel.com.mx</t>
  </si>
  <si>
    <t>ACARREOS Y PAVIMENTOS DEL BAJIO, S.A. DE C.V.</t>
  </si>
  <si>
    <t>APBASA</t>
  </si>
  <si>
    <t>APB071106RE8</t>
  </si>
  <si>
    <t>CONSTRUCCIONES DE INGENIERA CIVIL U OBRA PESADA, CONSTRUCCION DE INMUEBLES COMERCIALES, INSTITUCIONALES Y DE SERVICIOS</t>
  </si>
  <si>
    <t>MATAMOROS</t>
  </si>
  <si>
    <t>INT 5</t>
  </si>
  <si>
    <t xml:space="preserve">JUAN HECTOR </t>
  </si>
  <si>
    <t>VILCHIS</t>
  </si>
  <si>
    <t>DOMINGUEZ</t>
  </si>
  <si>
    <t>01 464 64 811 88
044 464 166 0542</t>
  </si>
  <si>
    <t>apbasa1@gmail.com</t>
  </si>
  <si>
    <t>ANA MARIA</t>
  </si>
  <si>
    <t>AGAMA CONSULTORES</t>
  </si>
  <si>
    <t>GAMA510614SP5</t>
  </si>
  <si>
    <t>DESARROLLO, IMPLEMENTACION Y CAPACITACION DE PLANES DE CARRERA EN SEGURIDAD E HIGIENE INDUSTRIAL</t>
  </si>
  <si>
    <t>PASIONARIA</t>
  </si>
  <si>
    <t>CAMPESTRE DE LAS FLORES</t>
  </si>
  <si>
    <t xml:space="preserve">
464 112 85 67
044 462 125 0135</t>
  </si>
  <si>
    <t>agamaconsultores@yahoo.com.mx</t>
  </si>
  <si>
    <t>TV AZTECA, S.A.B. DE C.V.</t>
  </si>
  <si>
    <t>TV AZTECA</t>
  </si>
  <si>
    <t>TAZ960904V78</t>
  </si>
  <si>
    <t>PASEO DE LAS GOLONDRINAS</t>
  </si>
  <si>
    <t>SAN ISIDRO DE JUAREZ</t>
  </si>
  <si>
    <t xml:space="preserve">ALBERTO </t>
  </si>
  <si>
    <t>HEYSER</t>
  </si>
  <si>
    <t>01 477 7718800
044 477 576 3008</t>
  </si>
  <si>
    <t>mjmartinez@tvazteca.com.mx</t>
  </si>
  <si>
    <t>MANUFACTURERA MONACO, S.A. DE C.V.</t>
  </si>
  <si>
    <t>MANUFACTURAS MONACO</t>
  </si>
  <si>
    <t>MMO080123613</t>
  </si>
  <si>
    <t>FABRICACION DE CALZADO CON CORTE DE PIEL Y CUERO</t>
  </si>
  <si>
    <t>ZAMORA</t>
  </si>
  <si>
    <t>SAN AGUSTIN</t>
  </si>
  <si>
    <t xml:space="preserve">OTONIEL </t>
  </si>
  <si>
    <t>ROBLEDO</t>
  </si>
  <si>
    <t>01 477 716 6730</t>
  </si>
  <si>
    <t>otiniel86@hotmail.com</t>
  </si>
  <si>
    <t>TELEVISION DE PUEBLA, S.A DE C.V.</t>
  </si>
  <si>
    <t>TELEVISA PUEBLA</t>
  </si>
  <si>
    <t>TPU620816HB4</t>
  </si>
  <si>
    <t>PRODUCCION DE PROGRAMAS DE TELEVISON</t>
  </si>
  <si>
    <t>VASCO DE QUIROGA</t>
  </si>
  <si>
    <t>Delegacion Alvaro Obregon</t>
  </si>
  <si>
    <t xml:space="preserve">ARTURO </t>
  </si>
  <si>
    <t>BUCK</t>
  </si>
  <si>
    <t>01 477 7101500</t>
  </si>
  <si>
    <t>abuck@televisa.com.mx</t>
  </si>
  <si>
    <t>GRUPO GRG EFECTIMEDIOS, S.A. DE C.V.</t>
  </si>
  <si>
    <t>GRUPO GRG</t>
  </si>
  <si>
    <t>GGE070614CX4</t>
  </si>
  <si>
    <t>PUBLICIDAD Y MEDIOS MASIVOS DIGITALES</t>
  </si>
  <si>
    <t>DEL ARCO</t>
  </si>
  <si>
    <t>AMATITLAN</t>
  </si>
  <si>
    <t xml:space="preserve">Cuernavaca </t>
  </si>
  <si>
    <t xml:space="preserve">GERARDO ENRIQUE </t>
  </si>
  <si>
    <t>VIVEROS</t>
  </si>
  <si>
    <t>HINOJOSA</t>
  </si>
  <si>
    <t xml:space="preserve">01 55 1632 9089  </t>
  </si>
  <si>
    <t>clientecine4@gmail.com</t>
  </si>
  <si>
    <t>JUAN ISAAC</t>
  </si>
  <si>
    <t>DAVALOS</t>
  </si>
  <si>
    <t>ANAYA</t>
  </si>
  <si>
    <t>GET GREEN</t>
  </si>
  <si>
    <t>DAAJ880430JI1</t>
  </si>
  <si>
    <t>SUMINISTRO E INSTALACION DE CALENTADORES SOLARES</t>
  </si>
  <si>
    <t>LIBRE SAN FRANCISCO DEL RINCON EL MAGUEY</t>
  </si>
  <si>
    <t>KM 2.5</t>
  </si>
  <si>
    <t>SAN FRANCISCO DEL RINCON</t>
  </si>
  <si>
    <t>San Francisco del Rincon</t>
  </si>
  <si>
    <t>01 476 743 3452</t>
  </si>
  <si>
    <t>general@getgreen.mx</t>
  </si>
  <si>
    <t>BODEGA ESCOLAR, S.A. DE C.V.</t>
  </si>
  <si>
    <t>BODEGA ESCOLAR</t>
  </si>
  <si>
    <t>BES110217CT6</t>
  </si>
  <si>
    <t>COMPRA VENTA Y FABRICACION DE MATERIAL ESCOLAR VIDEOS, PRODUCTOS DE MANTENIMIENTO DE ESCUELAS, ETC.</t>
  </si>
  <si>
    <t>EMILIANO ZAPATA</t>
  </si>
  <si>
    <t>426-A</t>
  </si>
  <si>
    <t>CALVA</t>
  </si>
  <si>
    <t>GOMEZ</t>
  </si>
  <si>
    <t>01 477 712 7959
01 477 771 8477     
044 477 274 0226</t>
  </si>
  <si>
    <t>bodegaescolar@hotmail.com</t>
  </si>
  <si>
    <t>CONSTRUCCIONES Y PROYECTOS ELECTRICOS SALAMANCA, S.A. DE C.V.</t>
  </si>
  <si>
    <t>CONSTRUCCIONES Y PROYECTOS ELECTRICOS DE SALAMANCA</t>
  </si>
  <si>
    <t>CPE1612024G9</t>
  </si>
  <si>
    <t>COMPRA, VENTA, IMPORTACION, EXPORTACION, DISTRIBUCION, FABRICACION DE MATERIALES Y SISTEMAS ELECTRICOS Y MATERIALES EN GENERAL Y TODO TIPO DE ACCESORIOS PARA EL HOGAR, INDUSTRIA Y COMERCIO</t>
  </si>
  <si>
    <t>SABINOS</t>
  </si>
  <si>
    <t>EL RETIRO SANTA MARIA EL TULE</t>
  </si>
  <si>
    <t xml:space="preserve">REYNALDO </t>
  </si>
  <si>
    <t>ELIZONDO</t>
  </si>
  <si>
    <t>01 951 518 0091
044 951 109 9177</t>
  </si>
  <si>
    <t>electricos.salamanca16@gmail.com</t>
  </si>
  <si>
    <t>LABORATORIO DE ARQUITECTURA METROPOLITANA, S.A. DE C.V.</t>
  </si>
  <si>
    <t>ARMET</t>
  </si>
  <si>
    <t>LAM111219S64</t>
  </si>
  <si>
    <t>VENTA E INSTALACION DE CALENTADORES SOLARES, EDIFICACION Y CONSTRUCCION DE VIVIENDA</t>
  </si>
  <si>
    <t>DURANGO</t>
  </si>
  <si>
    <t>ROGELIO</t>
  </si>
  <si>
    <t>BECERRA</t>
  </si>
  <si>
    <t>01 476 743 5527</t>
  </si>
  <si>
    <t>obras@armet.com</t>
  </si>
  <si>
    <t>COMERCIALIZADORA TEAMI, S.A. DE C.V.</t>
  </si>
  <si>
    <t>TEAMI</t>
  </si>
  <si>
    <t>CTE110105Q96</t>
  </si>
  <si>
    <t>CONSTRUCCION DE OBRAS DE GENERACION Y CONDUCCION DE ENERGIA ELECTRICA, CONSTRUCCION DE CARRETERAS, AUTOPISTAS, TERRACERIAS, PUENTES A DESNIVEL Y AEROPISTAS</t>
  </si>
  <si>
    <t>VICTOR HUGO</t>
  </si>
  <si>
    <t>PORTALES</t>
  </si>
  <si>
    <t>Delegacion Benito Juarez</t>
  </si>
  <si>
    <t>URIBE</t>
  </si>
  <si>
    <t>ACOSTA</t>
  </si>
  <si>
    <t>CESAR ARMANDO</t>
  </si>
  <si>
    <t>DEL ANGEL</t>
  </si>
  <si>
    <t>COMERCILIZADORA DEL ANGEL</t>
  </si>
  <si>
    <t>AEAC650124H93</t>
  </si>
  <si>
    <t>COMERCIALIZADORA</t>
  </si>
  <si>
    <t>MINA</t>
  </si>
  <si>
    <t>01 46 464 80691
044 464 157 0668</t>
  </si>
  <si>
    <t>comercializadelangel@hotmail.com</t>
  </si>
  <si>
    <t>MA. DEL REFUGIO KIKEY</t>
  </si>
  <si>
    <t>SPECCTRE</t>
  </si>
  <si>
    <t>RORR790704G0</t>
  </si>
  <si>
    <t>PRESTACION DE SERVICIOS PUBLICITARIOS, REALIZACION DE EVENTOS</t>
  </si>
  <si>
    <t>01 462 2150725
01 462 1717326</t>
  </si>
  <si>
    <t>specctre.events@gmail.com</t>
  </si>
  <si>
    <t>TRANSMISIONES Y SEGURIDAD, S.A. DE C.V.</t>
  </si>
  <si>
    <t>TRASE</t>
  </si>
  <si>
    <t>TSE860106711</t>
  </si>
  <si>
    <t>COMPRA, VENTA, DISTRIBUCIÓN E INSTALACIONES DE LUCES VEHICULARES, SIRENAS, TORRETAS, BOCINAS EQUIPO DE RADIO COMUNICACIÓN, PARA PATRULLA Y AMBULANCIAS, ARTICULOS DE SEGURIDAD, RADARES Y EQUIPO DE MEDICIÓN DE VELOCIDAD, SEGURIDAD PERSONAL Y VEHICULOS EQUIPADOS PARA PATRULLAS, MOTOPATRULLAS, AMBULANCIAS Y GRUAS</t>
  </si>
  <si>
    <t>ROBLE</t>
  </si>
  <si>
    <t>FRESNO</t>
  </si>
  <si>
    <t xml:space="preserve">RICARDO ALFONSO </t>
  </si>
  <si>
    <t>TELLO</t>
  </si>
  <si>
    <t>VARELA</t>
  </si>
  <si>
    <t>0133 3811 9050</t>
  </si>
  <si>
    <t>ricardo.varela@code3mexico.com</t>
  </si>
  <si>
    <t>SUPERFICIES PROFESIONALES DEL BAJIO, S.A. DE C.V.</t>
  </si>
  <si>
    <t>SUPERFICIES PROFESIONALES DEL BAJIO</t>
  </si>
  <si>
    <t>SPB120831S8A</t>
  </si>
  <si>
    <t>SERVICIO DE INSTALACION Y MANTENIMIENTO DE AREAS VERDES</t>
  </si>
  <si>
    <t>THOMAS ALBA EDISON</t>
  </si>
  <si>
    <t>101-C</t>
  </si>
  <si>
    <t>LAS AGUILAS</t>
  </si>
  <si>
    <t>leon</t>
  </si>
  <si>
    <t>LEOPOLDO</t>
  </si>
  <si>
    <t>HUITRON</t>
  </si>
  <si>
    <t>MEJÍA</t>
  </si>
  <si>
    <t xml:space="preserve">01 477 774 14 93 </t>
  </si>
  <si>
    <t>superficiesprobajio@gmail.com</t>
  </si>
  <si>
    <t>TRADEUS GROUP, S.A. DE C.V.</t>
  </si>
  <si>
    <t>TRADEUS</t>
  </si>
  <si>
    <t>TRA151006LA7</t>
  </si>
  <si>
    <t>COMPRA-VENTA PROCESAMIENTOS INDUSTRIALIZACION, COMERCIALIZACION, DISTRIBUCIÓN, TRANSPORTE ALMACENAMIENTO DE MATERIALES DE COBRE, ALUMIBNIO, PLOMO, FIERRO, PVC, MATERIALES HIDRAUICOS, ACEROS ESPECIALES, ESTRUCTURALES, ACEITES GRASAS, RESINAS, TODO TIPO DE MATERIALES, COMPONENENTES QUIMICOS RELACIONADOS CON LA PRODUCCION DE ASFALTOS Y SUS DERIVADOS.</t>
  </si>
  <si>
    <t>ALFREDO BONFIL</t>
  </si>
  <si>
    <t>REVOLUCION</t>
  </si>
  <si>
    <t>Villagran</t>
  </si>
  <si>
    <t xml:space="preserve">JUN CARLOS </t>
  </si>
  <si>
    <t>AGUIRRE</t>
  </si>
  <si>
    <t>01 464 1263829</t>
  </si>
  <si>
    <t>juancarlos.hernandez@tradeusgroup.com</t>
  </si>
  <si>
    <t>ECOLABORATORIOS, S.A. DE C.V.</t>
  </si>
  <si>
    <t>ECO LABORATORIOS</t>
  </si>
  <si>
    <t>ECO 940924 GP7</t>
  </si>
  <si>
    <t>ANALISIS DE AGUAS, ALIMENTOS Y SUELO AGRICOLA E INDUSTRIAL</t>
  </si>
  <si>
    <t>PANAMERICANA IRAPUATO-SALAMANCA</t>
  </si>
  <si>
    <t>KM 14.5</t>
  </si>
  <si>
    <t xml:space="preserve"> ROMELIA </t>
  </si>
  <si>
    <t>BUSTAMANTE</t>
  </si>
  <si>
    <t>ROMAN</t>
  </si>
  <si>
    <t>464 64 76171
01 462 124 3825</t>
  </si>
  <si>
    <t>cpa_chavez@yahoo.com
ecolaboratorios@hotmail.com</t>
  </si>
  <si>
    <t>INGENIERIA Y DESARROLLO DEL AGUA, S.A. DE C.V.</t>
  </si>
  <si>
    <t>INGENIERIA Y DESARROLLO DEL AGUA</t>
  </si>
  <si>
    <t>IDA900621V26</t>
  </si>
  <si>
    <t>FABRICACION Y DISTRIBUCION DE PRODUCTOS QUIMICOS PARA TRATAMIENTO DE AGUA, DISEÑO Y CONSTRUCCION DE PLANTAS</t>
  </si>
  <si>
    <t>DIAZ ORDAZ</t>
  </si>
  <si>
    <t>INT 302 B</t>
  </si>
  <si>
    <t xml:space="preserve"> ALBERTO </t>
  </si>
  <si>
    <t>HUERTA</t>
  </si>
  <si>
    <t>462 6250295
462 625 4784
044 462 100 3282</t>
  </si>
  <si>
    <t>indeasa@hotmail.com</t>
  </si>
  <si>
    <t>FELICITAS</t>
  </si>
  <si>
    <t>TECNOLOGIAS Y SISTEMAS INTEGRALES IP</t>
  </si>
  <si>
    <t>GUUF670616TC4</t>
  </si>
  <si>
    <t>REDES, SISTEMAS, CAMARAS, COMPUTADORAS, ENLACE, VPN, CABLEADO, ESTRUCTURADO, CONTROLES DE ACCESO</t>
  </si>
  <si>
    <t>TOMASA ESTEVES</t>
  </si>
  <si>
    <t>611 ALTOS DEP 1</t>
  </si>
  <si>
    <t>01 464 64 81126</t>
  </si>
  <si>
    <t>administracion@grupocetys.com.mx</t>
  </si>
  <si>
    <t>RITA DE CASIA</t>
  </si>
  <si>
    <t>QUEVEDO</t>
  </si>
  <si>
    <t>CARTUCHOS EXPRESS</t>
  </si>
  <si>
    <t>GAQR2908082N1</t>
  </si>
  <si>
    <t>CONSUMIBLES PARA IMPRESORAS ORIGINALES, GENERICOS Y DE REMANUFACTURA</t>
  </si>
  <si>
    <t>CALLE 5</t>
  </si>
  <si>
    <t>AMPLIACION BELLAVISTA</t>
  </si>
  <si>
    <t>01 464 648 4008
4641302754</t>
  </si>
  <si>
    <t>rita_garciaq@yahoo.com.mx</t>
  </si>
  <si>
    <t>ANTONIO LIBRADO</t>
  </si>
  <si>
    <t>CIAM.DH</t>
  </si>
  <si>
    <t>DOVA791011KP4</t>
  </si>
  <si>
    <t>COMERCIO AL POR MENOR DE COMPUTADORAS Y SUS ACCESORIOS Y MANTENIMIENTO EN GENERAL</t>
  </si>
  <si>
    <t>LAS FLORES</t>
  </si>
  <si>
    <t>JARDINES DE SAN PEDRO</t>
  </si>
  <si>
    <t>01 464 1361007
044 464 136 1006</t>
  </si>
  <si>
    <t>licitaciones@dh.org.mx</t>
  </si>
  <si>
    <t>MOCE PUBLICIDAD, S.A. DE C.V.</t>
  </si>
  <si>
    <t>MOCE PUBLICIDAD</t>
  </si>
  <si>
    <t>MPU170130356</t>
  </si>
  <si>
    <t>TODO LO RELACIONADO CON LA MPRESION DIGITAL, DIEÑO Y MARKETING</t>
  </si>
  <si>
    <t>EMILIANO CARRANZA</t>
  </si>
  <si>
    <t>501-A</t>
  </si>
  <si>
    <t>REFORMA</t>
  </si>
  <si>
    <t>Oaxaca de Juarez</t>
  </si>
  <si>
    <t xml:space="preserve"> BLANCA ESTHELA </t>
  </si>
  <si>
    <t>CERVER</t>
  </si>
  <si>
    <t>CERVERA</t>
  </si>
  <si>
    <t xml:space="preserve">01 951 2793009  </t>
  </si>
  <si>
    <t>moce.publicidad@gmail.com</t>
  </si>
  <si>
    <t>SURTIDORA AMOZOC DE MEXICO, S.A. DE C.V.</t>
  </si>
  <si>
    <t>SURTIDORA AMOZOC</t>
  </si>
  <si>
    <t>SAM170215QD7</t>
  </si>
  <si>
    <t>COMERCIO AL POR MAYOR</t>
  </si>
  <si>
    <t>PALMERAS</t>
  </si>
  <si>
    <t xml:space="preserve"> ALMA MARICELA </t>
  </si>
  <si>
    <t>JARQUIN</t>
  </si>
  <si>
    <t>01 951 688 1667</t>
  </si>
  <si>
    <t>amozoc.mex@gmail.com</t>
  </si>
  <si>
    <t>SAUCEDO</t>
  </si>
  <si>
    <t>IMPLEMENTOS FORESTALES DEL BAJÍO</t>
  </si>
  <si>
    <t>SAMA59100437A</t>
  </si>
  <si>
    <t>COMPRA-VENTA Y SERVICIO FORESTAL, AGRICOLA, JARDINERIA</t>
  </si>
  <si>
    <t>INT 1</t>
  </si>
  <si>
    <t>01 462 626 6574</t>
  </si>
  <si>
    <t>alexsaucedo59@hotmail.com</t>
  </si>
  <si>
    <t>MANUEL</t>
  </si>
  <si>
    <t>OIFM660111FG2</t>
  </si>
  <si>
    <t>ELAB ORACION DE ALIMENTOS FRESCOS DE CONSUMO INMEDIATO, AGENDA DE RELACIONES PUBLICAS</t>
  </si>
  <si>
    <t>EL EDEN</t>
  </si>
  <si>
    <t>044 464 117 9824</t>
  </si>
  <si>
    <t>manuel.ortizf@sabes.edu.mx</t>
  </si>
  <si>
    <t>RICE &amp; BEANS CO, S.A. DE C.V.</t>
  </si>
  <si>
    <t>RICE &amp; BEANS</t>
  </si>
  <si>
    <t>RAB150220QWA</t>
  </si>
  <si>
    <t>COMERCIO, COMPRA-VENTA DE ALIMENTOS</t>
  </si>
  <si>
    <t>PASEO INDUSTRIALES</t>
  </si>
  <si>
    <t>S/N PCG 12</t>
  </si>
  <si>
    <t xml:space="preserve"> CHRISTIAN </t>
  </si>
  <si>
    <t>ROSALES</t>
  </si>
  <si>
    <t>22 2812 3710
044 462 167 1108</t>
  </si>
  <si>
    <t>crosales@riceandbeans.mx</t>
  </si>
  <si>
    <t xml:space="preserve">EX-HACIENDA EL ZOQUITAL, S.P.R. D R.L. </t>
  </si>
  <si>
    <t>EXHACIENDA EL ZOQUITAL</t>
  </si>
  <si>
    <t>EHZ140714TS4</t>
  </si>
  <si>
    <t>CRIA Y ENGORDA DE OVINOS</t>
  </si>
  <si>
    <t>EX HACIENDA EL ZOQUITAL</t>
  </si>
  <si>
    <t>EL GRANDE</t>
  </si>
  <si>
    <t xml:space="preserve"> GREGORIO </t>
  </si>
  <si>
    <t>GARZA</t>
  </si>
  <si>
    <t>55 1068 7583</t>
  </si>
  <si>
    <t>ggonzalez@borregos-dorper.com</t>
  </si>
  <si>
    <t xml:space="preserve">ARMANDO  </t>
  </si>
  <si>
    <t>RUELAS</t>
  </si>
  <si>
    <t>S&amp;PER CONSTRUCCIONES ELECTRICAS</t>
  </si>
  <si>
    <t>RURA7402262R6</t>
  </si>
  <si>
    <t>CONSTRUCCION DE LINEAS ELECTRICAS SUBTERRANEAS Y AEREAS ELECTROMECANIICAS, SOLDADRA, PAILERIA, PINTURA E INSTRUMENTACION Y OBRA CIVIL</t>
  </si>
  <si>
    <t>464 126 0938
464 130 3689
044 464 130 3689</t>
  </si>
  <si>
    <t>ruelasarmando50@hotmail.com</t>
  </si>
  <si>
    <t>CALUDIA CECILIA</t>
  </si>
  <si>
    <t>SOTOMAYOR</t>
  </si>
  <si>
    <t>CADUSHKA
AGUA, TRAMITES Y SERVICIOS</t>
  </si>
  <si>
    <t>SOGC5405104F6</t>
  </si>
  <si>
    <t>SERVICIOS DE APOYO Y ASESORIAS ANTE LA CONAGUA</t>
  </si>
  <si>
    <t>VALLE DE LOS FRANCISCANOS</t>
  </si>
  <si>
    <t>VALLE RESIDENCIAL</t>
  </si>
  <si>
    <t>01 461 61567 
01 461 615 56
044 461 169 77 73</t>
  </si>
  <si>
    <t>claudiaceciliasotomayor@gmail.com</t>
  </si>
  <si>
    <t xml:space="preserve">CREATIVIDAD EN BIOTECNOLOGIA Y BIOINGENIERIA PLANETA TIERRA. S.A. DE C.V. </t>
  </si>
  <si>
    <t>CREATIVIDAD EN BIOTECNOLOGIA Y BIOINGENIERIA PLANETA TIERRA.</t>
  </si>
  <si>
    <t>CBB1801123P3</t>
  </si>
  <si>
    <t>DESARROLLO BIOTECNOLOGICO Y ENERGIAS ALTERNAS</t>
  </si>
  <si>
    <t xml:space="preserve"> MAURICIO</t>
  </si>
  <si>
    <t>RICO</t>
  </si>
  <si>
    <t>01 464 64 1 21 55</t>
  </si>
  <si>
    <t>chelylic@yahoo.com.mx</t>
  </si>
  <si>
    <t>NOTA DIGITAL GTO</t>
  </si>
  <si>
    <t>GASC650514IJ8</t>
  </si>
  <si>
    <t xml:space="preserve">MEDIO DE COMUNICACIÓN </t>
  </si>
  <si>
    <t>MIGUEL ALEMAN</t>
  </si>
  <si>
    <t>1538-A</t>
  </si>
  <si>
    <t>LOS PRESIDENTES</t>
  </si>
  <si>
    <t>01 462 111 34 34</t>
  </si>
  <si>
    <t>notadigitalgto@gmail.com</t>
  </si>
  <si>
    <t>EQUIPOS Y TRACTORES DEL BAJIO, S.A. DE C.V.</t>
  </si>
  <si>
    <t>EQUIPOS Y TRACTORES DEL BAJIO</t>
  </si>
  <si>
    <t>ETB860812123</t>
  </si>
  <si>
    <t>COMPRA VENTA DE MAQUINARIA AGRICOLA, CONSTRUCCION , REFACCIONES  Y SERVICIO</t>
  </si>
  <si>
    <t>PANAMERICANA IRAPUATO-CELAYA</t>
  </si>
  <si>
    <t>KM 61</t>
  </si>
  <si>
    <t xml:space="preserve"> AUGUSTO </t>
  </si>
  <si>
    <t>GUEVARA</t>
  </si>
  <si>
    <t xml:space="preserve">464 64 86620
464 64 85353
46412068013
044 461 211 7031 </t>
  </si>
  <si>
    <t>guizarroxana@etbsa.com.mx</t>
  </si>
  <si>
    <t>AGRICOLA AUTOMOTRIZ DEL CENTRO, S.A. DE C.V.</t>
  </si>
  <si>
    <t>AGRICOLA AUTOMOTRIZ DEL CENTRO</t>
  </si>
  <si>
    <t>AAC8909117S5</t>
  </si>
  <si>
    <t>COMPRA VENTA DE MAQUINARIA AGRICOLA</t>
  </si>
  <si>
    <t>DE LOS INSURGENTES</t>
  </si>
  <si>
    <t>PLAYA AZUL</t>
  </si>
  <si>
    <t xml:space="preserve"> DAVID ARTURO</t>
  </si>
  <si>
    <t>CELIS</t>
  </si>
  <si>
    <t>CARRANZA</t>
  </si>
  <si>
    <t>01 462 627 0407
044 462 632 9015</t>
  </si>
  <si>
    <t>antonio.almanza@agromotriz.com</t>
  </si>
  <si>
    <t>AGROTRACTORES DEL CENTRO, S.A. DE C.V.</t>
  </si>
  <si>
    <t>AGROTRACTORES DEL CENTRO</t>
  </si>
  <si>
    <t>ATC151218FD7</t>
  </si>
  <si>
    <t>COMPRA VENTA DE MAQUINARIA, IMPLEMENTOS Y REFACCIONES AGRICOLAS, SISTEMAS DE RIEGO Y SUS REFACCIONES</t>
  </si>
  <si>
    <t>MEXICO-QUERETARO</t>
  </si>
  <si>
    <t>KM 188 S/N</t>
  </si>
  <si>
    <t>CALAMANDA</t>
  </si>
  <si>
    <t>El Marques</t>
  </si>
  <si>
    <t xml:space="preserve"> RODRIGO </t>
  </si>
  <si>
    <t>CAMPUZANO</t>
  </si>
  <si>
    <t>VELASCO</t>
  </si>
  <si>
    <t>442  10 10 700</t>
  </si>
  <si>
    <t>mariana.aguirre@tractoresdelnorte.com.mx
jaime.garcia@tractoresdelnorte.com.mx</t>
  </si>
  <si>
    <t xml:space="preserve">INDISE </t>
  </si>
  <si>
    <t>IID151027BK7</t>
  </si>
  <si>
    <t xml:space="preserve">DESARROLLO DE PROYECTOS DE PREVENCION DEL DELITO Y SEGURIDAD CIUDADANA </t>
  </si>
  <si>
    <t>CAÑADA DE ORTEGA</t>
  </si>
  <si>
    <t>LOMAS DE CERVECERA</t>
  </si>
  <si>
    <t xml:space="preserve">CARLOS ALBERTO </t>
  </si>
  <si>
    <t>473 108 0040</t>
  </si>
  <si>
    <t>COMERCIAL OPERADORA DEL GRAN MUNDO, S.A. DE C.V.</t>
  </si>
  <si>
    <t>COMERCIAL OPERADORA DEL GRAN MUNDO</t>
  </si>
  <si>
    <t>COG171019D41</t>
  </si>
  <si>
    <t>OTROS INTERMEDIARIOS DEL COMERCIO AL POR MAYOR</t>
  </si>
  <si>
    <t>RIO USUMACINTA</t>
  </si>
  <si>
    <t>INDECO XOXO</t>
  </si>
  <si>
    <t>JAIR EDGARD ANTONIO</t>
  </si>
  <si>
    <t>464 64 943 00</t>
  </si>
  <si>
    <t>operadora.delgranmundo@gmail.com</t>
  </si>
  <si>
    <t>FEDERICO</t>
  </si>
  <si>
    <t>COMERCIALIZADORA INTEGRAL GONZALEZ</t>
  </si>
  <si>
    <t>GOGF790131UUG</t>
  </si>
  <si>
    <t>COMERCIO AL POR MENOR DE LLANTAS Y CAMARAS, CORBTAS, VALVULAS DE CAMARA Y TAPONES PARA AUTOMOVILES, CAMIONETAS Y CAMIONES DE MOTOR</t>
  </si>
  <si>
    <t>DEL SALTO</t>
  </si>
  <si>
    <t>DOCE DE OCTUBRE</t>
  </si>
  <si>
    <t>01 464 136 6690</t>
  </si>
  <si>
    <t>77federicogonzalez@gmail.com</t>
  </si>
  <si>
    <t xml:space="preserve">CESAR  </t>
  </si>
  <si>
    <t>SERVICIO AUTOMOTRIZ RODRIGUEZ</t>
  </si>
  <si>
    <t>ROCC9406227S4</t>
  </si>
  <si>
    <t>REPARACION MECANICA EN GENERAL  DE AUTOMOVILES Y CAMIONES</t>
  </si>
  <si>
    <t>HIDALGO</t>
  </si>
  <si>
    <t>PARRAL CHIHUAHUA</t>
  </si>
  <si>
    <t>01 462 6303827</t>
  </si>
  <si>
    <t>GRUPO COMERCIAL ANROEX, S.A. DE C.V.</t>
  </si>
  <si>
    <t>GRUPO COMERCIAL ANROEX</t>
  </si>
  <si>
    <t>GCA 160511 DEA</t>
  </si>
  <si>
    <t>COLOSIO SUR</t>
  </si>
  <si>
    <t>EL LLANITO</t>
  </si>
  <si>
    <t xml:space="preserve"> JOSÉ MARIA DE JESUS</t>
  </si>
  <si>
    <t>01800 890 2044</t>
  </si>
  <si>
    <t>contadorhidrosol@hotmail.com</t>
  </si>
  <si>
    <t>DISTRIBUIDOR MAYORISTA DE TECNOLOGIA COMPUTACIONAL, S.A. DE C.V.</t>
  </si>
  <si>
    <t>DIMATEC</t>
  </si>
  <si>
    <t>DMT051025G64</t>
  </si>
  <si>
    <t>COMPRA-VENTA Y CONSIGNACION DE PRODUCTOS DE COMPUTO (HARDWARE, SOFTWARE, ETC.)</t>
  </si>
  <si>
    <t>JUVENTINO ROSAS</t>
  </si>
  <si>
    <t xml:space="preserve"> ANDRÉS</t>
  </si>
  <si>
    <t>ZURITA</t>
  </si>
  <si>
    <t>01 462 62 2 2400
044 462 170 1881</t>
  </si>
  <si>
    <t>andresdimatec@gmail.com</t>
  </si>
  <si>
    <t>ALAWANA, S.A. DE C.V.</t>
  </si>
  <si>
    <t>ALAWANA</t>
  </si>
  <si>
    <t>ALA110121V53</t>
  </si>
  <si>
    <t>DISEÑO Y EJECUCION DE PROYECTOS DE INTERVENCION SOCIAL Y DE CAPACITACION</t>
  </si>
  <si>
    <t>MELCHOR OCAMPO</t>
  </si>
  <si>
    <t>SANTO TOMAS AJUSCO</t>
  </si>
  <si>
    <t>Tlalpan</t>
  </si>
  <si>
    <t xml:space="preserve"> RAMÓN ANDRES</t>
  </si>
  <si>
    <t>01 58 463600
044 556 817 1641</t>
  </si>
  <si>
    <t>alawuana7@gmail.com</t>
  </si>
  <si>
    <t>FORMAS COMPUTABLES DEL BAJIO, S.A. DE C.V.</t>
  </si>
  <si>
    <t>FORMAS COMPUTABLES DEL BAJIO</t>
  </si>
  <si>
    <t>FCB010822J35</t>
  </si>
  <si>
    <t xml:space="preserve">IMPRESIONES EN GENERAL </t>
  </si>
  <si>
    <t>ABASOLO</t>
  </si>
  <si>
    <t>URBANA IXHUATEPEC</t>
  </si>
  <si>
    <t xml:space="preserve"> ANTONIO </t>
  </si>
  <si>
    <t>CANO</t>
  </si>
  <si>
    <t>01 55 5699 5575</t>
  </si>
  <si>
    <t>focomsa@prodigy.net.mx</t>
  </si>
  <si>
    <t>JUAN GERARDO</t>
  </si>
  <si>
    <t xml:space="preserve">PANTOJA </t>
  </si>
  <si>
    <t>PAGJ620602PJF</t>
  </si>
  <si>
    <t>CONSTRUCCION DE CARRETERAS, AUTOPISTAS, TERRACERIAS, PUENTES, PASOS A DESNIVEL Y AEROPISTAS, SERVICIOS DE CONTABILIDAD Y AUDITORIA</t>
  </si>
  <si>
    <t>CALLE 7</t>
  </si>
  <si>
    <t xml:space="preserve">M. LUZ </t>
  </si>
  <si>
    <t>PACHECO</t>
  </si>
  <si>
    <t>PAGM-5402104Q9</t>
  </si>
  <si>
    <t>SERVICIO DE ORGANIZACIÓN DE EVENTOS Y OTROS DE PUBLICIDAD</t>
  </si>
  <si>
    <t>YOLANDA</t>
  </si>
  <si>
    <t>MARIA DOLORES</t>
  </si>
  <si>
    <t>044 477 327 11 08</t>
  </si>
  <si>
    <t>music_wp@hotmail.com</t>
  </si>
  <si>
    <t>CENTIMEX, S.A. DE CV.</t>
  </si>
  <si>
    <t>CENTIMEX</t>
  </si>
  <si>
    <t>CEN000030841</t>
  </si>
  <si>
    <t>SERVICIOS DE INVESTIGACION,  PROTECCIÓN Y CUSTODIA</t>
  </si>
  <si>
    <t>8-A</t>
  </si>
  <si>
    <t xml:space="preserve"> BERTOLDO</t>
  </si>
  <si>
    <t>SANCHES</t>
  </si>
  <si>
    <t>01 222 268 50 54
01 222 268 50 55</t>
  </si>
  <si>
    <t>centimex01@yahoo.com.mx</t>
  </si>
  <si>
    <t>MAX SEGURIDAD PRIVADA, S.A DE C.V.</t>
  </si>
  <si>
    <t xml:space="preserve">MAX SEGURIDAD PRIVADA </t>
  </si>
  <si>
    <t>MSP-050630-438</t>
  </si>
  <si>
    <t>ESTEBAN DE ARTUÑANO</t>
  </si>
  <si>
    <t>PATRIOTISMO</t>
  </si>
  <si>
    <t>RAYMUNDO AARON</t>
  </si>
  <si>
    <t>01 222 268 6779
01 222 268 6779</t>
  </si>
  <si>
    <t>maxseguridad@prodigy.net.mx</t>
  </si>
  <si>
    <t>RINNOVARE, S.A. DE C.V.</t>
  </si>
  <si>
    <t>RINNOVARE</t>
  </si>
  <si>
    <t>RIN1410306Y1</t>
  </si>
  <si>
    <t>RENTA DE EQUIPO DE TRANSPORTE, INSTALACIÓN DE LAMPARAS LED, VENTA DE EQUIPOS DE SEGURIDAD</t>
  </si>
  <si>
    <t>910 NIVEL 3</t>
  </si>
  <si>
    <t>TAMAULIPAS</t>
  </si>
  <si>
    <t xml:space="preserve"> VICTORIA BELEM</t>
  </si>
  <si>
    <t>HORTA</t>
  </si>
  <si>
    <t>GUZMAN</t>
  </si>
  <si>
    <t>044 464 120 55 24</t>
  </si>
  <si>
    <t>belemhorta@gmail.com</t>
  </si>
  <si>
    <t>GRUPO CIMARRON TMR, S. DE  R.L. DE C.V.</t>
  </si>
  <si>
    <t>GRUPO CIMARRON</t>
  </si>
  <si>
    <t>GCT171212IK9</t>
  </si>
  <si>
    <t>COMERCIALIZACION DE EQUIPO TACTICO DE ASALTO, DE SEGURIDAD Y PROTECCION</t>
  </si>
  <si>
    <t>INT P.HIE</t>
  </si>
  <si>
    <t>JARDINES DEL SOL</t>
  </si>
  <si>
    <t xml:space="preserve"> CESAR ALEJANDRO</t>
  </si>
  <si>
    <t>SALDIVAR</t>
  </si>
  <si>
    <t>MARIÑELARENA</t>
  </si>
  <si>
    <t>01 614 430 1214</t>
  </si>
  <si>
    <t>juridico@proyectoscimarron.com</t>
  </si>
  <si>
    <t>MANTENIMIENTO &amp; CONSTRUCCION A SU DISPOSICION, S.A. DE C.V.</t>
  </si>
  <si>
    <t>MCA</t>
  </si>
  <si>
    <t>MCA120120676</t>
  </si>
  <si>
    <t>CONSTRUCCION DE INMUEBLES COMERCIALES, INSTITUCIONALES Y SERVICIOS</t>
  </si>
  <si>
    <t>403-A</t>
  </si>
  <si>
    <t xml:space="preserve"> JUAN JOSÉ</t>
  </si>
  <si>
    <t>01 464 65 38575 
01 464 64 27363</t>
  </si>
  <si>
    <t>juanjose-rico@hotmail.com</t>
  </si>
  <si>
    <t>COMERCIALIZADORA DONCACAHUATO, S. DE R.L. DE C.V.</t>
  </si>
  <si>
    <t>DON CACAHUATO</t>
  </si>
  <si>
    <t>CDO150715TJ3</t>
  </si>
  <si>
    <t>COMERCIO AL POR MAYOR DE ABARROTES</t>
  </si>
  <si>
    <t>VIA TRENTINO</t>
  </si>
  <si>
    <t>INT 506</t>
  </si>
  <si>
    <t>SAUCITO</t>
  </si>
  <si>
    <t xml:space="preserve"> CESAR ALEJANDRO </t>
  </si>
  <si>
    <t>01 614 430 1214
044 614 176 3643</t>
  </si>
  <si>
    <t>jurídico@proyectoscimarron.com</t>
  </si>
  <si>
    <t>JOSE MARTIN</t>
  </si>
  <si>
    <t>VALDEZ</t>
  </si>
  <si>
    <t>SERVICIO SAMUEL</t>
  </si>
  <si>
    <t>MOVM791104A79</t>
  </si>
  <si>
    <t>TALLER MECANICO-ELECTRICO</t>
  </si>
  <si>
    <t>LA CRUZ</t>
  </si>
  <si>
    <t>01 412 1041405</t>
  </si>
  <si>
    <t>serviciosamuel@hotmail.com</t>
  </si>
  <si>
    <t>ARIADNA LIZETH</t>
  </si>
  <si>
    <t>SERVICIO DISEL Y REFACCIONES</t>
  </si>
  <si>
    <t>JUSA911018SI4</t>
  </si>
  <si>
    <t>REFACCIONARIA Y TALLER MECANICO DIESEL Y GASOLINA</t>
  </si>
  <si>
    <t>KM 6.5</t>
  </si>
  <si>
    <t>PALO BLANCO</t>
  </si>
  <si>
    <t>01 464 64 74364</t>
  </si>
  <si>
    <t>servicioadisel@live.com</t>
  </si>
  <si>
    <t>RAFAEL</t>
  </si>
  <si>
    <t>CONTROL PROFESIONAL DE PLAGAS/FLYGTH EXTERMINADORES</t>
  </si>
  <si>
    <t>ZAGR680213KR2</t>
  </si>
  <si>
    <t>CONTROL DE PLAGAS URGANAS</t>
  </si>
  <si>
    <t>01 464 64 88390
464 125 6095</t>
  </si>
  <si>
    <t>flyfumiga@hotmail.com</t>
  </si>
  <si>
    <t>JUAN CARLOS</t>
  </si>
  <si>
    <t>ROCHA</t>
  </si>
  <si>
    <t>GAZCA</t>
  </si>
  <si>
    <t>OFFICE CENTER</t>
  </si>
  <si>
    <t>ROGJ-721227-759</t>
  </si>
  <si>
    <t>CO_MERCIQ AL POR MAYOR DE EOUIPO Y ACCESQRIOS DE COMPUTO</t>
  </si>
  <si>
    <t>401-B</t>
  </si>
  <si>
    <t>01 464 690 5177
464 137 7482</t>
  </si>
  <si>
    <t>grupomexusa@hotmail.com</t>
  </si>
  <si>
    <t>DISTRIBUIDORA DAFER TEXTIL, S.A. DE C.V.</t>
  </si>
  <si>
    <t>DAFER</t>
  </si>
  <si>
    <t>DDT990118FC8</t>
  </si>
  <si>
    <t>COMERCIO AL POR MAYOR Y POR MENOR DE BLANCOS, ROPA, CALZADO, ENSERES DOMESTICOS, JUGUETES, CONFECCIONES DE ROPA E IMPORTACION Y FABRICACION DE TELAS</t>
  </si>
  <si>
    <t>IGNACIO PICAZO NORTE</t>
  </si>
  <si>
    <t>SANTA ANA</t>
  </si>
  <si>
    <t>Chiutempan</t>
  </si>
  <si>
    <t xml:space="preserve"> DAVID </t>
  </si>
  <si>
    <t>01 426 464 2634</t>
  </si>
  <si>
    <t>david@dafer.com.mx</t>
  </si>
  <si>
    <t>J. JESUS</t>
  </si>
  <si>
    <t xml:space="preserve">CRUZ </t>
  </si>
  <si>
    <t>COMERCIALIZADORA JD</t>
  </si>
  <si>
    <t>CUAJ560608RJ0</t>
  </si>
  <si>
    <t>MATERIAL DE LIMPIEZA</t>
  </si>
  <si>
    <t xml:space="preserve">CAÑADA  </t>
  </si>
  <si>
    <t>PRADOS VERDES</t>
  </si>
  <si>
    <t xml:space="preserve">         464 121 8487</t>
  </si>
  <si>
    <t>chuchuwa66@outlook.com</t>
  </si>
  <si>
    <t>INDUSTRIAL ELECTRICA SANCHEZ DE SALAMANCA</t>
  </si>
  <si>
    <t>IES811020RJ4</t>
  </si>
  <si>
    <t>COMPRA Y VENTA DE MATERIAL ELECTRICO Y FERRETERO</t>
  </si>
  <si>
    <t xml:space="preserve"> ENRIQUE</t>
  </si>
  <si>
    <t>01 464 64 87500
01 464 648 9400</t>
  </si>
  <si>
    <t>ies_salamanca@hotmail.com
electrica.sanchez@hotmail.com</t>
  </si>
  <si>
    <t>ARCHICARD &amp; ASOCIADOS</t>
  </si>
  <si>
    <t>CANR761210QJ4</t>
  </si>
  <si>
    <t>TRABAJOS ESPECIALIZADOS PARA LA CONSTRUCCION</t>
  </si>
  <si>
    <t>DIAZ MIRON</t>
  </si>
  <si>
    <t>2-A</t>
  </si>
  <si>
    <t>01 456 643 2810 
01 456 109 2883</t>
  </si>
  <si>
    <t>joserubencardenas@gmail.com
r.cardenas@archicard.mx</t>
  </si>
  <si>
    <t>JOSE LUIS</t>
  </si>
  <si>
    <t>BALTAZAR</t>
  </si>
  <si>
    <t>COMERCIALIZADORA EL REYCON</t>
  </si>
  <si>
    <t>BABL660709PX4</t>
  </si>
  <si>
    <t>COMERCIALIZADORA DE MATERIAL DE LIMPIEZA</t>
  </si>
  <si>
    <t>EMETERIA VALENCIA</t>
  </si>
  <si>
    <t>316 C</t>
  </si>
  <si>
    <t>luisreycon@hotmail.com</t>
  </si>
  <si>
    <t>ANA LUISA</t>
  </si>
  <si>
    <t xml:space="preserve">GUTIERREZ </t>
  </si>
  <si>
    <t>IMPRESORA DEL PARQUE</t>
  </si>
  <si>
    <t>GULA761221680</t>
  </si>
  <si>
    <t>TEZIUTLAN</t>
  </si>
  <si>
    <t>EL PARQUE</t>
  </si>
  <si>
    <t>01 464 64 77121</t>
  </si>
  <si>
    <t>impresoradelparque@hotmail.com</t>
  </si>
  <si>
    <t>GUANAJUATO MATERIAL ELECTRICO, SA. DE CV.</t>
  </si>
  <si>
    <t>GUANAJUATO MATERIAL ELECTRICO</t>
  </si>
  <si>
    <t>GME1007055W3</t>
  </si>
  <si>
    <t>COMERCIALIZACIÓN Y SERVICIOS DE MATERIAL ELECTRICO</t>
  </si>
  <si>
    <t>PADRE PEDRO GUTIERREZ FARIAS</t>
  </si>
  <si>
    <t>100-A</t>
  </si>
  <si>
    <t xml:space="preserve"> RAFAEL</t>
  </si>
  <si>
    <t>BAUTISTA</t>
  </si>
  <si>
    <t>01 464 64 87112
01 462 112 1930
01 464 64 83963</t>
  </si>
  <si>
    <t>electrica_gto@hotmail.com</t>
  </si>
  <si>
    <t>EQUIPOS ESPECIALES PARA RASTROS, SA. DE CV.</t>
  </si>
  <si>
    <t>EQUIPOS ESPECIALES PARA RASTRO</t>
  </si>
  <si>
    <t>EER0105257T</t>
  </si>
  <si>
    <t>FABRICACIÓN DE MAQUINARIA Y EQUIPO PECUARIO</t>
  </si>
  <si>
    <t>KM 27 36-A</t>
  </si>
  <si>
    <t>Chicoloapan de Juarez</t>
  </si>
  <si>
    <t>01 462 626 9702
01 462 660 0064
044 462 100 0406</t>
  </si>
  <si>
    <t>GS SERVICIOS DE CONSTRUCCION, SA. DE CV.</t>
  </si>
  <si>
    <t>GS SERVICIOS DE CONSTRUCCION</t>
  </si>
  <si>
    <t>GSC060817S11</t>
  </si>
  <si>
    <t>CONSTRUCTORA</t>
  </si>
  <si>
    <t>PANORAMA EDIF.NARDO</t>
  </si>
  <si>
    <t>INT 401</t>
  </si>
  <si>
    <t xml:space="preserve">IVANOVICH </t>
  </si>
  <si>
    <t>SERRALLONGA</t>
  </si>
  <si>
    <t>01 464 64 10077</t>
  </si>
  <si>
    <t>gsserviciosdeconstruccion@hotmail.com</t>
  </si>
  <si>
    <t>MA. REMEDIOS</t>
  </si>
  <si>
    <t>CERRAJERÍA, FORJAS Y CHAPAS "BELLAVISTA"</t>
  </si>
  <si>
    <t>RORR660315WM2</t>
  </si>
  <si>
    <t>CERRAJERIA</t>
  </si>
  <si>
    <t>POZA RICA</t>
  </si>
  <si>
    <t>01 464 64 88831</t>
  </si>
  <si>
    <t>razogal_80@hotmail.com</t>
  </si>
  <si>
    <t>LUPESA, SA. DE CV.</t>
  </si>
  <si>
    <t>LUPESA</t>
  </si>
  <si>
    <t>LUP800825CT4</t>
  </si>
  <si>
    <t>LUBRICANTES</t>
  </si>
  <si>
    <t xml:space="preserve">  ALFONSO</t>
  </si>
  <si>
    <t>ZAPIAIN</t>
  </si>
  <si>
    <t>01 464 84444 
01 464 86666
044 464 121 0768</t>
  </si>
  <si>
    <t>lupesa@prodigy.net.mx</t>
  </si>
  <si>
    <t>EDIFICACIONES INDUSTRIALES LUGO, SA. DE CV.</t>
  </si>
  <si>
    <t>EDIFICACIONES INDUSTRIALES LUGO</t>
  </si>
  <si>
    <t>EIL 090506AM8</t>
  </si>
  <si>
    <t>CONST. Y FINANCIAMIENTO  DE OBRAS PUBLICAS</t>
  </si>
  <si>
    <t>PASEO DE LOS ARCOS</t>
  </si>
  <si>
    <t xml:space="preserve"> VICTOR THOMAS </t>
  </si>
  <si>
    <t>LUGO</t>
  </si>
  <si>
    <t>01 464 64 11143</t>
  </si>
  <si>
    <r>
      <rPr>
        <u/>
        <sz val="12"/>
        <color rgb="FF0563C1"/>
        <rFont val="Lexend"/>
      </rPr>
      <t>edificacionesindustriales@hotmail.com</t>
    </r>
    <r>
      <rPr>
        <sz val="12"/>
        <color rgb="FF000000"/>
        <rFont val="Lexend"/>
      </rPr>
      <t xml:space="preserve">                                                                               HANNIAGLEZ@hotmail.com</t>
    </r>
  </si>
  <si>
    <t>CARLOS RENE</t>
  </si>
  <si>
    <t>ARGUELLO</t>
  </si>
  <si>
    <t>AUTOMECANICA LOTUS</t>
  </si>
  <si>
    <t>VAAC591202A49</t>
  </si>
  <si>
    <t>TALLER AUTOMOTRIZ MECANICA EN GENERAL</t>
  </si>
  <si>
    <t>DEL BOSQUE</t>
  </si>
  <si>
    <t>1201-B</t>
  </si>
  <si>
    <t>SAN JUAN CHIHUAHUA</t>
  </si>
  <si>
    <t>01 464 64 87658
044 464 579 2117</t>
  </si>
  <si>
    <t>automecanicalotus@yahoo.com.mx</t>
  </si>
  <si>
    <t>ROSALINDA</t>
  </si>
  <si>
    <t>SALAZAR</t>
  </si>
  <si>
    <t>BAÑORENT</t>
  </si>
  <si>
    <t>PESR7712142H5</t>
  </si>
  <si>
    <t>RENTA DE SANITARIOS MOVILES</t>
  </si>
  <si>
    <t>LUIS ECHEVERRIA</t>
  </si>
  <si>
    <t>01 462 62 78625
044 462 225 5715</t>
  </si>
  <si>
    <t>rentadesanitarios@gmail.com</t>
  </si>
  <si>
    <t>GRUPO SINGUAS, S.A. DE CV.</t>
  </si>
  <si>
    <t>GRUPO SINGUAS</t>
  </si>
  <si>
    <t>GSI110222NK3</t>
  </si>
  <si>
    <t>RENTA DE MAQUINARIA PESADA</t>
  </si>
  <si>
    <t>SIERRA DE TORRECILLAS</t>
  </si>
  <si>
    <t>AERBOLEDAS 1RA SECCION</t>
  </si>
  <si>
    <t xml:space="preserve"> PONCIANO</t>
  </si>
  <si>
    <t>MEDINA</t>
  </si>
  <si>
    <t>01 462 2163352
1237749</t>
  </si>
  <si>
    <t>gruposinguas2011@hotmail.com</t>
  </si>
  <si>
    <t xml:space="preserve">PREFABRICADOS SALAMANCA S.A DE C.V </t>
  </si>
  <si>
    <t>PRESAL</t>
  </si>
  <si>
    <t>PSA951026IQ3</t>
  </si>
  <si>
    <t>COMPRA -VENTA TODO TIPO DE MATERIAL PARA CONSTRUCCION FABRICADO</t>
  </si>
  <si>
    <t>ARBOL GRANDE</t>
  </si>
  <si>
    <t>JOSÉ ANTONIO</t>
  </si>
  <si>
    <t>REYNOSO</t>
  </si>
  <si>
    <t>01 464 64 80345</t>
  </si>
  <si>
    <t>judithmaciashe@hotmail.com</t>
  </si>
  <si>
    <t>TARIN Y CONTRERAS PUBLICIDAD S.A. DE CV.</t>
  </si>
  <si>
    <t>TARIN Y CONTRERAS PUBLICIDAD</t>
  </si>
  <si>
    <t>TCP880229U17</t>
  </si>
  <si>
    <t>RIO ORINOCO</t>
  </si>
  <si>
    <t>DEL VALLE SAN PEDRO GARZA</t>
  </si>
  <si>
    <t xml:space="preserve"> MÓNICA</t>
  </si>
  <si>
    <t>01  81 8 345 9880
818 150 5757</t>
  </si>
  <si>
    <t>monica@tarincontreras.mx
administracion@tarincontreras.mx</t>
  </si>
  <si>
    <t>GASOLINERAS MAS UNO, SA. DE CV.</t>
  </si>
  <si>
    <t>GASOLINERAS MAS UNO</t>
  </si>
  <si>
    <t>GMU050627BS0</t>
  </si>
  <si>
    <t>VENTA DE COMBUSTIBLES EN TERRITORIO NACIONAL</t>
  </si>
  <si>
    <t>LIBARMIENTO CARRETERO SUR</t>
  </si>
  <si>
    <t>KM 3.2</t>
  </si>
  <si>
    <t>MAGNA</t>
  </si>
  <si>
    <t xml:space="preserve"> LIZ MARGARITA/  JESUS</t>
  </si>
  <si>
    <t>HUERTA/PEREZ</t>
  </si>
  <si>
    <t>ALBARRAN /RAMOS</t>
  </si>
  <si>
    <t>01 464 65 64000</t>
  </si>
  <si>
    <t>administracion@gasolinerasmasuno.com</t>
  </si>
  <si>
    <t>TCUX CONSOLTORIA, SA DE CV</t>
  </si>
  <si>
    <t>TCUX CONSULTORÍA</t>
  </si>
  <si>
    <t>TCO1705312Q0</t>
  </si>
  <si>
    <t>DISEÑO DE EXPERIENCIAS, Y PLATAFORMAS DE COMUNICACIÓN PARA SERVICIOS Y PRODUCTOS</t>
  </si>
  <si>
    <t>329-M</t>
  </si>
  <si>
    <t>VALLE ORIENTE SAN PEDRO GARZA GARCIA</t>
  </si>
  <si>
    <t xml:space="preserve"> TANIA DELFINA</t>
  </si>
  <si>
    <t>MEDELLIN</t>
  </si>
  <si>
    <t>01 812 723 0074
044 818 162 0065</t>
  </si>
  <si>
    <t>tania@tcux.mx</t>
  </si>
  <si>
    <t xml:space="preserve">XOCHILT GERALDINE </t>
  </si>
  <si>
    <t>SALMERON</t>
  </si>
  <si>
    <t>OCHOARTE</t>
  </si>
  <si>
    <t>SAOX901013DE3</t>
  </si>
  <si>
    <t>DISEÑO Y DECORACION DE INTERIORES</t>
  </si>
  <si>
    <t>GRANJA ALMERON</t>
  </si>
  <si>
    <t>PALO ALTO</t>
  </si>
  <si>
    <t>01 464 651 4797</t>
  </si>
  <si>
    <t>geraldineso1390@gmail.com</t>
  </si>
  <si>
    <t>JC LIMPIEZA</t>
  </si>
  <si>
    <t>LOLJ790821E38</t>
  </si>
  <si>
    <t xml:space="preserve">FILIPINAS </t>
  </si>
  <si>
    <t>01 464 123 7500</t>
  </si>
  <si>
    <t>leo21carlos1973@gmail.com</t>
  </si>
  <si>
    <t>LA AGUASCALENTENSE, SA. DE CV.</t>
  </si>
  <si>
    <t>LA AGUASCALENTENSE</t>
  </si>
  <si>
    <t>AGU991213PK3</t>
  </si>
  <si>
    <t>COMPRA VENTA DE ABARROTES EN GENERAL</t>
  </si>
  <si>
    <t>MARIA DEL REFUGIO</t>
  </si>
  <si>
    <t>SERNA</t>
  </si>
  <si>
    <t>01 464 64 81156
044 464 108 7597</t>
  </si>
  <si>
    <t>laaguascalentense@gmail.com</t>
  </si>
  <si>
    <t xml:space="preserve">TECZONA, S.A DE CV. </t>
  </si>
  <si>
    <t>TECNOZONA</t>
  </si>
  <si>
    <t>TEC070202U53</t>
  </si>
  <si>
    <t>VENTA Y SERVICIO DE RADIOCOMUNICACION VIDEOVIGILANCIA Y TORRETAS</t>
  </si>
  <si>
    <t>ESTANCIA DE SARABIA</t>
  </si>
  <si>
    <t>LAS ESTANCIAS</t>
  </si>
  <si>
    <t xml:space="preserve">SILVIA </t>
  </si>
  <si>
    <t>01 464 64 8 8467
 464 125 1040</t>
  </si>
  <si>
    <t>tecno-zona@hotmail.com</t>
  </si>
  <si>
    <t>HIDROCARBUROS DEL BAJIO SA. DE CV.</t>
  </si>
  <si>
    <t>HIBASA</t>
  </si>
  <si>
    <t>HBA040317F19</t>
  </si>
  <si>
    <t>COMPRA VENTA DE LUBRICANTES Y ACEITES</t>
  </si>
  <si>
    <t>LOS COLORINES</t>
  </si>
  <si>
    <t>FRANCISCO JAVIER</t>
  </si>
  <si>
    <t>DIEZ MARINA</t>
  </si>
  <si>
    <t>INZUNZA</t>
  </si>
  <si>
    <t>01 464 64 88988 
 01 464 636 8769</t>
  </si>
  <si>
    <t>rosy.paramo@gazzer.com.mx</t>
  </si>
  <si>
    <t>OSVALDO</t>
  </si>
  <si>
    <t>ALMAS DE PAPEL</t>
  </si>
  <si>
    <t>RURO780722365</t>
  </si>
  <si>
    <t>ARTESANAL</t>
  </si>
  <si>
    <t>AMERICA DEL SUR</t>
  </si>
  <si>
    <t>FELIPE ANGELES</t>
  </si>
  <si>
    <t>01 464 116 3453</t>
  </si>
  <si>
    <t>almasdepapel13@gmail.com</t>
  </si>
  <si>
    <t>SERGIO</t>
  </si>
  <si>
    <t>VELAZQUEZ</t>
  </si>
  <si>
    <t>SOLIS</t>
  </si>
  <si>
    <t>MUEBLES PARA OFICINA SYGMA</t>
  </si>
  <si>
    <t>VESS550821KR7</t>
  </si>
  <si>
    <t>FABRICACION Y COMERCIALIZACION DE MUEBLES PARA OFICINA AL POR MAYOR</t>
  </si>
  <si>
    <t>305-A</t>
  </si>
  <si>
    <t>01 464 648 2504
01 464 647 7730
044 464 157 0731</t>
  </si>
  <si>
    <t>mueblessygma2@hotmail.com</t>
  </si>
  <si>
    <t>TODO DECORACIONES NAVIDEÑAS Y PATRÍAS, SA. DE CV.</t>
  </si>
  <si>
    <t>TODO DECORACIONES NAVIDEÑAS Y PATRÍAS</t>
  </si>
  <si>
    <t>TDN070727 I71</t>
  </si>
  <si>
    <t>DECORACIÓN ESPECTACULAR DE NAVIDAD Y FIESTAS PATRÍAS A NIVEL NACIONAL</t>
  </si>
  <si>
    <t>EMILIANO ZAPATA PTE</t>
  </si>
  <si>
    <t>EL ATORON</t>
  </si>
  <si>
    <t>Soyaniquilpan de Juarez</t>
  </si>
  <si>
    <t xml:space="preserve"> ROBERTO </t>
  </si>
  <si>
    <t>Y LÓPEZ</t>
  </si>
  <si>
    <t>01  55 761 735 3084
01 55 761 735 3123
044 555 41 9 8975</t>
  </si>
  <si>
    <t>huerta.r@funsa.mx</t>
  </si>
  <si>
    <t>JOSE ISAIAS</t>
  </si>
  <si>
    <t>LLANTAS ISAIAS</t>
  </si>
  <si>
    <t>MEBI5007067JA</t>
  </si>
  <si>
    <t>VENTA DE LLANTAS NUEVAS, USADA Y RENOVADAS Y TODO LO RELATIVO A LLANTAS</t>
  </si>
  <si>
    <t>COMUNICACIÓN  NORTE</t>
  </si>
  <si>
    <t>INFONAVIT 1</t>
  </si>
  <si>
    <t>01 464 64 87909 
044 464 166 2162</t>
  </si>
  <si>
    <t>josemezabravo@gmail.com</t>
  </si>
  <si>
    <t>JOSE CANDELARIO</t>
  </si>
  <si>
    <t>FUMIGACIONES GRIZZLY</t>
  </si>
  <si>
    <t>MOOC70021088A</t>
  </si>
  <si>
    <t>CONTROL DE PLAGAS Y COMERCILIZADOR DE AGROQUIMICOS Y EQUIPO AGRICOLA</t>
  </si>
  <si>
    <t>ALDAMA</t>
  </si>
  <si>
    <t>01 464 64 16191
044 464 121 5320</t>
  </si>
  <si>
    <t>fum.grizzly@hotmail.com</t>
  </si>
  <si>
    <t>VICTOR MANUEL</t>
  </si>
  <si>
    <t>MARIN</t>
  </si>
  <si>
    <t>CLINICA VETERINARIA MONTERREY</t>
  </si>
  <si>
    <t>LAMV6607101G5</t>
  </si>
  <si>
    <t>CLINICA VETERINARIA</t>
  </si>
  <si>
    <t>LA VENTA</t>
  </si>
  <si>
    <t>01 464 64 81220
044 464 566 1386</t>
  </si>
  <si>
    <t>factvetmty@gmail.com</t>
  </si>
  <si>
    <t>NOBAJ DE MEXICO S. DE RL</t>
  </si>
  <si>
    <t>NOBAJ DE MEXICO</t>
  </si>
  <si>
    <t>NME070123TY3</t>
  </si>
  <si>
    <t>COMERCIO AL POR MAYOR DE MAQUINARIA PARA LA INDUSTRIA MANUFACTURERA CONTRUCCION DE NAVES Y PLANTAS INDUSTRIALES, OTRAS CONSTRUCCIONES DE INGENIERIA CIVIL Y OBRA PESADA</t>
  </si>
  <si>
    <t>124-B</t>
  </si>
  <si>
    <t>LA CONSTITUCION SAN PEDRO TOTOLTEPEC</t>
  </si>
  <si>
    <t>Toluca</t>
  </si>
  <si>
    <t xml:space="preserve"> ARNALDO RENÉ</t>
  </si>
  <si>
    <t>NOVELO</t>
  </si>
  <si>
    <t>01 722 323 0443</t>
  </si>
  <si>
    <t>paulinabazbraun@baruk.com.mx</t>
  </si>
  <si>
    <t>TRIMAX SOLUCIONES DIGITALES, SA. DE CV.</t>
  </si>
  <si>
    <t>TRIMAX</t>
  </si>
  <si>
    <t>TSD 070622 PT2</t>
  </si>
  <si>
    <t>ARTICULOS Y MATERIALES FOTOGRFICOS, COPIAS, FAX Y AFINES</t>
  </si>
  <si>
    <t>ANA MARIA GALLAGA</t>
  </si>
  <si>
    <t>Michoacan de Ocampo</t>
  </si>
  <si>
    <t xml:space="preserve">TITO FERNANDO </t>
  </si>
  <si>
    <t>CORREA</t>
  </si>
  <si>
    <t>01 443 2 95 6010</t>
  </si>
  <si>
    <t>contabilidad@trimax.com.mx</t>
  </si>
  <si>
    <t>ARTURO ADRIAN</t>
  </si>
  <si>
    <t>RECILLAS</t>
  </si>
  <si>
    <t>FUNGUS</t>
  </si>
  <si>
    <t>RERA850809A19</t>
  </si>
  <si>
    <t>DISEÑO E IMPRESIÓN</t>
  </si>
  <si>
    <t>OCOTLAN</t>
  </si>
  <si>
    <t>41 P.A.</t>
  </si>
  <si>
    <t>Ocotlan</t>
  </si>
  <si>
    <t>01 246 155 9488</t>
  </si>
  <si>
    <t>studiuscreativus@gmail.com</t>
  </si>
  <si>
    <t>CRISTIAN RAMON</t>
  </si>
  <si>
    <t>NERI</t>
  </si>
  <si>
    <t>GUILLEN</t>
  </si>
  <si>
    <t>CNG TONER &amp; SERVICES</t>
  </si>
  <si>
    <t>NEGC770906R87</t>
  </si>
  <si>
    <t>TECNOLOGIAS DE LA INFORMACION</t>
  </si>
  <si>
    <t>ARBOLEDAS DE IBARRILLA</t>
  </si>
  <si>
    <t>ARBOLEDAS DE IBARRILLAS</t>
  </si>
  <si>
    <t>01 477 330 0102. 
01 477 329 9813.</t>
  </si>
  <si>
    <t>recepcion@cng.com.mx</t>
  </si>
  <si>
    <t xml:space="preserve">SONIA </t>
  </si>
  <si>
    <t xml:space="preserve">                                                                                                                                                                                                                                                                                                                                                                                                                                                                                                                                                                                                                                                                                                                                                                                                                                                                                                                                                                                                                                                                                                                                                                                                                                                                                                                                                                                                                                                                                                                                                                                           </t>
  </si>
  <si>
    <t>ROPS-900626BJ1</t>
  </si>
  <si>
    <t>FERRETERIA EN GENERAL, MATERIAL DE CONSTRUCCION, EQUIPO DE PROTECCION PERSONAL Y SEÑALIZACION VIAL ETC..</t>
  </si>
  <si>
    <t>4641263741                        4641145547</t>
  </si>
  <si>
    <t>ferrematerialesjarso@gmail.com</t>
  </si>
  <si>
    <t>TERMO TECNOLOGIAS, SA. DE CV.</t>
  </si>
  <si>
    <t>TERMO TECNOLOGIAS</t>
  </si>
  <si>
    <t>TTE 020116F95</t>
  </si>
  <si>
    <t>COMPRA-VENTA INSTALACIONES Y MANTENIMIENTO DE EQUIPOS DE VENTILACION U ACONDICINAMIENTO DE AIRES Y SUS REFACCIONES</t>
  </si>
  <si>
    <t xml:space="preserve"> JOSE LUIS </t>
  </si>
  <si>
    <t>RIOS</t>
  </si>
  <si>
    <t>PADILLA</t>
  </si>
  <si>
    <t>jlriosp@termotecnologias.com.mx</t>
  </si>
  <si>
    <t>TENDENCIA IM, S.C.</t>
  </si>
  <si>
    <t>TENDENCIA</t>
  </si>
  <si>
    <t>TIM0801017MT7</t>
  </si>
  <si>
    <t>AGENCIA DE INVESTIGACION DE MERCADO</t>
  </si>
  <si>
    <t>CORREGIDORA</t>
  </si>
  <si>
    <t xml:space="preserve">ARBOLEDAS  </t>
  </si>
  <si>
    <t xml:space="preserve"> HUMBERTO ENRIQUE </t>
  </si>
  <si>
    <t>PASTRANA</t>
  </si>
  <si>
    <t>BALDERAS</t>
  </si>
  <si>
    <t>442 265 7672
442 294 5516</t>
  </si>
  <si>
    <t>contacto@tendenciaim.com</t>
  </si>
  <si>
    <t>RICARDO</t>
  </si>
  <si>
    <t>AVANCE Y TECNOLOGIA IMPRESA</t>
  </si>
  <si>
    <t>GALR910528HB5</t>
  </si>
  <si>
    <t>PUBLICIDAD IMPRESA</t>
  </si>
  <si>
    <t>ALTOS</t>
  </si>
  <si>
    <t>464 64 16505
044  464 137 1199</t>
  </si>
  <si>
    <t>avanceytecnologia@hotmail.com</t>
  </si>
  <si>
    <t xml:space="preserve">MM SOLUCIONES UNIFICADAS DE MEXICO S.A DE C.V </t>
  </si>
  <si>
    <t>MM SOLUCIONES UNIFICADAS</t>
  </si>
  <si>
    <t>MSU111209-V41</t>
  </si>
  <si>
    <t xml:space="preserve">CONSTRUCCION DE OBRA DE INFRAESTRUCTURA Y EDIFICACIONES EN OBRA PUBLICA </t>
  </si>
  <si>
    <t>SARFASOTA</t>
  </si>
  <si>
    <t xml:space="preserve">LA FLORIDA  </t>
  </si>
  <si>
    <t xml:space="preserve"> JORGE </t>
  </si>
  <si>
    <t>442 380 604 
044 442 449 2135</t>
  </si>
  <si>
    <t>jmoreno@soluciones-unificadas.mx</t>
  </si>
  <si>
    <t>VANTECNOLOGIA, SA. DE CV.</t>
  </si>
  <si>
    <t>VANTECNOLOGIA ILUMINACIÓN</t>
  </si>
  <si>
    <t>VAN1401237X1</t>
  </si>
  <si>
    <t>COMERCIO AL POR MAYOR DE EQUIPO Y MATERIAL ELECTRICO</t>
  </si>
  <si>
    <t xml:space="preserve"> NANCY LUCERO </t>
  </si>
  <si>
    <t>OLIVA</t>
  </si>
  <si>
    <t>464 1263086
044 264 793 02</t>
  </si>
  <si>
    <t>nlog.vt@gmail.com</t>
  </si>
  <si>
    <t>HÉCTOR MANUEL</t>
  </si>
  <si>
    <t>MORTERA</t>
  </si>
  <si>
    <t>MOSQUEDA</t>
  </si>
  <si>
    <t>OPTICA SALUD MENTAL</t>
  </si>
  <si>
    <t>MOMH571014952</t>
  </si>
  <si>
    <t>COMERCIO AL POR MENOR DE LENTES</t>
  </si>
  <si>
    <t>PEDRO MORENO SUR</t>
  </si>
  <si>
    <t>462 454 4350</t>
  </si>
  <si>
    <t>hectormorteram@gmail.com</t>
  </si>
  <si>
    <t>FELIPE DE JESÚS</t>
  </si>
  <si>
    <t>PAPELERÍA LA PLUMA</t>
  </si>
  <si>
    <t>CAVF8003294E3</t>
  </si>
  <si>
    <t>COMPRA- VENTA DE PAPELERIA DE OFICINA Y DIUJO</t>
  </si>
  <si>
    <t>4646416186                                             4642123065</t>
  </si>
  <si>
    <t>lapluma.salamanca@gmail.com</t>
  </si>
  <si>
    <t>MD TECH &amp; SPORT, SA. DE CV.</t>
  </si>
  <si>
    <t>MD TECH &amp; SPORTS</t>
  </si>
  <si>
    <t>MTA090318F14</t>
  </si>
  <si>
    <t>COMERCIALIZADORA: PAPELERIA, IMPRENTA, COMPUTO, SEÑALETICA, MATTO. EN GENERAL</t>
  </si>
  <si>
    <t>INT B</t>
  </si>
  <si>
    <t xml:space="preserve"> MIGUEL ANTONIO </t>
  </si>
  <si>
    <t xml:space="preserve">
044 464 650 1474</t>
  </si>
  <si>
    <t>miguel@mdtech.mx</t>
  </si>
  <si>
    <t>VERONICA LORENA</t>
  </si>
  <si>
    <t>PINTUCENTER VAX</t>
  </si>
  <si>
    <t>RUDV660305399</t>
  </si>
  <si>
    <t>VENTAY APLICACIÓN DE PRODUCTOS PARA PINTURA E IMPERMEABILIZANTE, ACABADOS DE ALTA DECORACION Y PRODUCTOS ESPECIALES PARA LA COSTRUCCION</t>
  </si>
  <si>
    <t>VERACRUZ</t>
  </si>
  <si>
    <t>464 113 1171
 044 464 121 2551</t>
  </si>
  <si>
    <t>pintucentervax@hotmail.com</t>
  </si>
  <si>
    <t>HECTOR JESUS</t>
  </si>
  <si>
    <t>RUBALCAVA</t>
  </si>
  <si>
    <t>C.S.I
CIBERSEGURIDAD Y SERVICIOS INFORMATICOS</t>
  </si>
  <si>
    <t>RUMH8703305B7</t>
  </si>
  <si>
    <t>SEGURIDAD INFORMATICA</t>
  </si>
  <si>
    <t>PASEO DE LAS COLINAS</t>
  </si>
  <si>
    <t>464 641 2242
044 464 123 8868</t>
  </si>
  <si>
    <t>cseguridad.informatica@gmail.com</t>
  </si>
  <si>
    <t>GERARDO</t>
  </si>
  <si>
    <t>MATERIALES DON ANGEL ARREDONDO ARREDONDO FLORES. CONSTRURAMA</t>
  </si>
  <si>
    <t>AEHG700517662</t>
  </si>
  <si>
    <t>COMPRA-VENTA DE MATRIALES PARA LA COSTRUCCION</t>
  </si>
  <si>
    <t>INT A</t>
  </si>
  <si>
    <t xml:space="preserve"> 464 64 80774
464 1306439
464 1256833</t>
  </si>
  <si>
    <t>gerenciaconstrurama@yahoo.com
elvira.aguirre@materialesangel.com
liliana.aguilar@materialesangel.com
jaimezavala@materialesangel.com</t>
  </si>
  <si>
    <t>HERMILA</t>
  </si>
  <si>
    <t>ASCENCIO</t>
  </si>
  <si>
    <t>RUEDA</t>
  </si>
  <si>
    <t>AERH640812Q16</t>
  </si>
  <si>
    <t>VENTA DE COMBUSTIBLE, ACITES Y ADITIVOS DER GASOLINA Y DIESEL</t>
  </si>
  <si>
    <t>SAN JUAN DE LA PRESA</t>
  </si>
  <si>
    <t>464 64 81481</t>
  </si>
  <si>
    <t>est.hermilaas@outlook.com</t>
  </si>
  <si>
    <t xml:space="preserve">SECURITY &amp; COMMUNICATIONS SYSTEMS, S.A. DE C.V. </t>
  </si>
  <si>
    <t>SECURITY &amp; COMMUNICATIONS SYSTEMS</t>
  </si>
  <si>
    <t>SAC070718IZ7</t>
  </si>
  <si>
    <t>SERVICIOS DE TELECOMUNICACIONES Y SEGURIDAD</t>
  </si>
  <si>
    <t>CERRADA</t>
  </si>
  <si>
    <t xml:space="preserve"> SERGIO ADALBERTO</t>
  </si>
  <si>
    <t>4626255514
044 462 1881631</t>
  </si>
  <si>
    <t>contabilidad@security.com.mx</t>
  </si>
  <si>
    <t>INTEGRADORES DE SOLUCIONES SOLARES, SA. DE CV.</t>
  </si>
  <si>
    <t>INTEGRADORES DE SOLUCIONES SOLARES (HELIOMEX)</t>
  </si>
  <si>
    <t>ISS100222RV3</t>
  </si>
  <si>
    <t>VENTA E INSTALACION DE CALENTADORES SOLARES, Y SISTEMA FOTOVOLTAICO INTERCONECTADOS Y AISLADOS</t>
  </si>
  <si>
    <t>106-A</t>
  </si>
  <si>
    <t>JARDINES DE JEREZ</t>
  </si>
  <si>
    <t xml:space="preserve">MOISES </t>
  </si>
  <si>
    <t>477 211 1070
044 477 669 218 2926</t>
  </si>
  <si>
    <t>heliomexmx@gmail.com
sershguerrero@gmail.com</t>
  </si>
  <si>
    <t>SOLUCIONES MOVILES HIDALGO, S.A. DE C.V.</t>
  </si>
  <si>
    <t>SOLUCIONES MOVILES HIDALGO</t>
  </si>
  <si>
    <t>SMH130305HQ2</t>
  </si>
  <si>
    <t>TAMARINDO 467</t>
  </si>
  <si>
    <t>PRIVADAS LA HACIENDA</t>
  </si>
  <si>
    <t>Mineral de la Reforma</t>
  </si>
  <si>
    <t>CLAUDIA RUTH</t>
  </si>
  <si>
    <t>044 552 9390449
044 7711000862</t>
  </si>
  <si>
    <t xml:space="preserve">clausen239@hotmail.com
jose.soporte.telcel@hotmail.com  </t>
  </si>
  <si>
    <t>ELSA CZARINA</t>
  </si>
  <si>
    <t>CELIO</t>
  </si>
  <si>
    <t>COPIMANT</t>
  </si>
  <si>
    <t>CEME690617DH5</t>
  </si>
  <si>
    <t>VENTA, RENTA DE EQUIPOS MULTIFUNCIONALES E IMPRESORAS EN B&amp;N Y COLOR, SERV. ADMINISTRADOS DE IMPRESIÓN Y GESTION DOCUMENTAL, MONITORES PROFESIONALES VIDEO WALL Y DIGITAL SIGNAGE, CENTRO DE IMPRESIÓN DIGITAL</t>
  </si>
  <si>
    <t>EJERCITO NACIONAL</t>
  </si>
  <si>
    <t>copimant@gmail.com</t>
  </si>
  <si>
    <t>JOSUE ISRAEL</t>
  </si>
  <si>
    <t xml:space="preserve">HERRERA </t>
  </si>
  <si>
    <t>DAMIAN</t>
  </si>
  <si>
    <t>COMERCIALIZADORA HERJOS.
TECNOSYSTEM DEL BAJIO</t>
  </si>
  <si>
    <t>HEDJ840814CN2</t>
  </si>
  <si>
    <t xml:space="preserve">COMERCIALIZADORA </t>
  </si>
  <si>
    <t>044 464 115 8474</t>
  </si>
  <si>
    <t>comercializadoraherjos@gmail.com</t>
  </si>
  <si>
    <t>MARIO</t>
  </si>
  <si>
    <t>CONEJO</t>
  </si>
  <si>
    <t>VÁZQUEZ</t>
  </si>
  <si>
    <t>MACOVA</t>
  </si>
  <si>
    <t>COVM500510216</t>
  </si>
  <si>
    <t>SERVICIO DE RENTA DE RETROEXCAVADORA Y VENTA DE ARENA POR VIAJE</t>
  </si>
  <si>
    <t>NETZAHUALCOYOTL</t>
  </si>
  <si>
    <t>044 464 130 1385</t>
  </si>
  <si>
    <t>m.conejo50@outlook.com</t>
  </si>
  <si>
    <t>LUIS EDUARDO</t>
  </si>
  <si>
    <t>MORA</t>
  </si>
  <si>
    <t>AGUILERA</t>
  </si>
  <si>
    <t>TERRAZA Q</t>
  </si>
  <si>
    <t>MOAL86212CP5</t>
  </si>
  <si>
    <t>RESTAURANT</t>
  </si>
  <si>
    <t>NIEBLA</t>
  </si>
  <si>
    <t>462 62 46992
044 333 156 4649</t>
  </si>
  <si>
    <t>lgmoraa@hotmail.com</t>
  </si>
  <si>
    <t>AGUSTIN</t>
  </si>
  <si>
    <t>CAMACHO</t>
  </si>
  <si>
    <t>MONTOYA</t>
  </si>
  <si>
    <t>CAMA421103Q56</t>
  </si>
  <si>
    <t>ENJENACIÓN DE ARENA, GRAVA, PIEDRA, TIERRA Y OTROS BIENES MUEBLES PROBINIENTES DEL SUELO</t>
  </si>
  <si>
    <t>MINATITLAN</t>
  </si>
  <si>
    <t>464 64 888130 
044 464 120 5088</t>
  </si>
  <si>
    <t>yrodriguez@gruposantaelena.com.mx</t>
  </si>
  <si>
    <t>INSTRUMENTACIÓN Y EDIFICACIÓN INDUSTRIAL, SA. DE CV.</t>
  </si>
  <si>
    <t>IEISA</t>
  </si>
  <si>
    <t>IEI081209D77</t>
  </si>
  <si>
    <t>INGENIERÍA, CONSTRUCCIÓN Y MANTENIMIENTO PREVENTIVO Y CORRECTIVO A SISTEMAS DE DETECCIÓN DE FUEGO, HUMO, GASES EXPLOSIVOS Y TÓXICOS</t>
  </si>
  <si>
    <t>RAUL CASTILLO</t>
  </si>
  <si>
    <t>DELFINO RESENDIZ</t>
  </si>
  <si>
    <t>Cd. Madero</t>
  </si>
  <si>
    <t xml:space="preserve"> JOSÉ ÁNGEL</t>
  </si>
  <si>
    <t>GUDINI</t>
  </si>
  <si>
    <t>833 399 4163
833 362 3142
044 833 323 1983</t>
  </si>
  <si>
    <t>proyectos.ieisa@hotmail.com</t>
  </si>
  <si>
    <t>FRANCISCO</t>
  </si>
  <si>
    <t>TREJO</t>
  </si>
  <si>
    <t>CC SISTEMAS DE DESARROLLO DIGITAL</t>
  </si>
  <si>
    <t>CATF760611LV6</t>
  </si>
  <si>
    <t>SERVICIOS EMPRESARIALES</t>
  </si>
  <si>
    <t xml:space="preserve">LAGUNA </t>
  </si>
  <si>
    <t>462-148-97-53</t>
  </si>
  <si>
    <t>info@apmmedia.com</t>
  </si>
  <si>
    <t>VITA-BAJIO, SA. DE CV.</t>
  </si>
  <si>
    <t>VITA BAJIO</t>
  </si>
  <si>
    <t>VBA800530RK4</t>
  </si>
  <si>
    <t>VENTA Y RENOVADO DE LLANTAS PARA CAMIÓN</t>
  </si>
  <si>
    <t xml:space="preserve">HILARIO </t>
  </si>
  <si>
    <t>YAÑÉZ</t>
  </si>
  <si>
    <t>464 64 84556
 464 64 84549
044 461 125 37 97</t>
  </si>
  <si>
    <t>hilario.ggvb@gmail.com
vibasa@prodigy.net.mx
srios.gerenciadeventas@gmail.com</t>
  </si>
  <si>
    <t>ANGELES</t>
  </si>
  <si>
    <t>QMART</t>
  </si>
  <si>
    <t>AEVF841108ER9</t>
  </si>
  <si>
    <t>COMERCIO AL POR MENOR EN MINISUPERS</t>
  </si>
  <si>
    <t>AVENIDA FAJA DE ORO PTE</t>
  </si>
  <si>
    <t>01 464 64 732 68 
044 464 100 0063</t>
  </si>
  <si>
    <t>federicoangelesv@gmail.com</t>
  </si>
  <si>
    <t>SAÚL</t>
  </si>
  <si>
    <t>DUARTE</t>
  </si>
  <si>
    <t>ROJAS</t>
  </si>
  <si>
    <t>BANQUETES LOS PINOS</t>
  </si>
  <si>
    <t>DURS801203EA4</t>
  </si>
  <si>
    <t>banqueteslospinos@hotmail.com</t>
  </si>
  <si>
    <t>ORALIA PATRICIA</t>
  </si>
  <si>
    <t>LORO670226J68</t>
  </si>
  <si>
    <t>SERVICIOS PROFESIONALES</t>
  </si>
  <si>
    <t>VILLAS DE SALAMANCA</t>
  </si>
  <si>
    <t>464 65 626 33
044 464 1292088</t>
  </si>
  <si>
    <t>patitolr0@gmail.com</t>
  </si>
  <si>
    <t>YASHIKA</t>
  </si>
  <si>
    <t>CONEJO AUTOMOTRIZ</t>
  </si>
  <si>
    <t>AEGY750725DE1</t>
  </si>
  <si>
    <t xml:space="preserve">REFACCIONARIA </t>
  </si>
  <si>
    <t>AVENIDA DEL TRABAJO PTE</t>
  </si>
  <si>
    <t>919-B</t>
  </si>
  <si>
    <t>044 464 1251563</t>
  </si>
  <si>
    <t>oswaldoconejo@prodigy.net.mx</t>
  </si>
  <si>
    <t>MA. DEL CARMEN</t>
  </si>
  <si>
    <t>PALOMARES</t>
  </si>
  <si>
    <t>RODRÍGUEZ</t>
  </si>
  <si>
    <t>RESTAURANT ALDEBARÁN</t>
  </si>
  <si>
    <t>PARC570322H12</t>
  </si>
  <si>
    <t xml:space="preserve">RESTAURANT </t>
  </si>
  <si>
    <t>JARDINES DEL COUNTRY</t>
  </si>
  <si>
    <t xml:space="preserve">464 656 7248
464 6460318
</t>
  </si>
  <si>
    <t>eventosaldebaran@hotmail.com</t>
  </si>
  <si>
    <t>TANGIBLE IT MÉXICO, SA. DE CV.</t>
  </si>
  <si>
    <t>TANGIBLE IT MÉXICO</t>
  </si>
  <si>
    <t>TIM101214Q67</t>
  </si>
  <si>
    <t>SERVICIO EN TECNOLOGÍAS DE INFORMACIÓN, COSULTORÍA Y CAPACITACIÓN EN TECNOLOGÍAS DE INFORMACIÓN</t>
  </si>
  <si>
    <t>HERMOSILLO</t>
  </si>
  <si>
    <t>ROMA SUR</t>
  </si>
  <si>
    <t xml:space="preserve"> LUIS ÁNGEL </t>
  </si>
  <si>
    <t>SILVA</t>
  </si>
  <si>
    <t>BEATTIE</t>
  </si>
  <si>
    <t>01 55 5207 3507</t>
  </si>
  <si>
    <t>alejandra.rojo@tangibleit.com</t>
  </si>
  <si>
    <t>CONSORCIO CONTRU-COSS, SA. DE CV.</t>
  </si>
  <si>
    <t>CONSORCIO CONSTRUCOSS</t>
  </si>
  <si>
    <t>CCO130218AA5</t>
  </si>
  <si>
    <t>PROCTOS Y SERVICIOS DE CARÁCTER TÉCNICO, DE INGENIERÍA Y REINGENIERÍA, ADMINISTRATIVO, PARCIAL DE SUPERVISIÓN, DE ORGANIZACIÓN, DE GESTORÍA, INVESTIGACIÓN Y DESARROLLO, CONSULTORÍA, CAPACITACIÓN, DIESTRAMIENTO, AVALÚO Y EN GENERAL CUALQUIER SERVICIO RELACIONADO CON EQUIPO MECÁNICO Y ELECTROMECÁNICO INDUSTRIALES.</t>
  </si>
  <si>
    <t>SAN ALEJANDRO</t>
  </si>
  <si>
    <t>SANTA ELENA</t>
  </si>
  <si>
    <t xml:space="preserve"> ABRAHAM </t>
  </si>
  <si>
    <t>OLIVARES</t>
  </si>
  <si>
    <t>ARRIAGA</t>
  </si>
  <si>
    <t>464 1261131
044 464 110 7105</t>
  </si>
  <si>
    <t>administracion@ienergy.com.mx</t>
  </si>
  <si>
    <t>JUANA</t>
  </si>
  <si>
    <t>SEPROMESA BANQUETES</t>
  </si>
  <si>
    <t>ROAJ760328912</t>
  </si>
  <si>
    <t>PRESENTADOR DE SERVICIOS DE BANQUETES Y ORGANIZACIPON DE EVENTOS, RENTA DE EQUIPO PARA EVETOS LOCALES, PERSONALES Y MASIVOS</t>
  </si>
  <si>
    <t>RIO TEHUACAN</t>
  </si>
  <si>
    <t>EL ROCIO</t>
  </si>
  <si>
    <t>464 1265578
464 1216004
464 1302498</t>
  </si>
  <si>
    <t>mc-chago@hotmail.com</t>
  </si>
  <si>
    <t>JESUS ALBERTO</t>
  </si>
  <si>
    <t>CASEZ</t>
  </si>
  <si>
    <t>ALVAREZ</t>
  </si>
  <si>
    <t>LET´S GROOVER TIME</t>
  </si>
  <si>
    <t>AAGI56201426</t>
  </si>
  <si>
    <t>RENTA DE EQUPIO DE SONORIZACIÓN U AUDIO Y VARIOS</t>
  </si>
  <si>
    <t>219 OTE</t>
  </si>
  <si>
    <t>464 64 88414
044 464 653 2981</t>
  </si>
  <si>
    <t>prodjdooxy@hotmsil.com</t>
  </si>
  <si>
    <t>PROYECTOS INDUSTRIALES Y ECOLOGÍCOS INTERNACIONALES, SA. DE CV.</t>
  </si>
  <si>
    <t>PROYECTOS INDUSTRIALES Y ECOLOGÍCOS INTERNACIONALES</t>
  </si>
  <si>
    <t>PIY121009M34</t>
  </si>
  <si>
    <t>DISEÑO Y MANTENIMIENTO INDUSTRIAL Y ECOLÓGICO, SUMINISTRO DE MATERIALES, EQUIPO Y REFACCIONES INDUSTRIALES</t>
  </si>
  <si>
    <t>RIO BRAVO</t>
  </si>
  <si>
    <t>305-B</t>
  </si>
  <si>
    <t xml:space="preserve"> SERGIO </t>
  </si>
  <si>
    <t>464 648 6717
044  464 111 9108</t>
  </si>
  <si>
    <t>pieisa_2012@yahoo.com.mx</t>
  </si>
  <si>
    <t>KOMERCO SOLUCIONES EN COMERCIO , SA. DE CV.</t>
  </si>
  <si>
    <t>KOMERCO SOLUCIONES</t>
  </si>
  <si>
    <t>KSC1803155N5</t>
  </si>
  <si>
    <t>COMERCIALIZADOORA DE PRODUCTOS TEXTILES</t>
  </si>
  <si>
    <t>PEDREGAL DE SANTIAGO</t>
  </si>
  <si>
    <t xml:space="preserve"> MARICRUZ </t>
  </si>
  <si>
    <t>01  82 773667</t>
  </si>
  <si>
    <t>enlace@komercosoluciones.com</t>
  </si>
  <si>
    <t>GRUPO ASTRICO, SA. DE CV.</t>
  </si>
  <si>
    <t>GRUPO ASTRICO</t>
  </si>
  <si>
    <t>GAS950718AKA</t>
  </si>
  <si>
    <t>FABRICACIÓN , VENTA Y DISTRIBUCIÓN DE PRODUCTOS ASFÁLTICOS EMBULSIONES ASFÁLTICAS EN TODO SUS TIPOS Y ASFALTO PEMEX EKBE SUPERPAVE PG 64-22</t>
  </si>
  <si>
    <t>PANAMERICANA</t>
  </si>
  <si>
    <t>KM 85</t>
  </si>
  <si>
    <t>VALTIERRILLA</t>
  </si>
  <si>
    <t xml:space="preserve">ARQ. JUAN JAVIER </t>
  </si>
  <si>
    <t>TORRES DIAZ</t>
  </si>
  <si>
    <t>BARRIGA</t>
  </si>
  <si>
    <t>464 642 0434
464 462 0435
044 464 650 1573</t>
  </si>
  <si>
    <t>grupoastrico@hotmail.com</t>
  </si>
  <si>
    <t>ANABELLA</t>
  </si>
  <si>
    <t>ESPINOZA</t>
  </si>
  <si>
    <t>MOLINA</t>
  </si>
  <si>
    <t>IMAGEN INTEGRAL</t>
  </si>
  <si>
    <t>EIMA701206PC9</t>
  </si>
  <si>
    <t>IMPRENTA-PAPELERÍA-TEÉXTIL, CARTONERA</t>
  </si>
  <si>
    <t>2DA PRIVADA DE JUAREZ</t>
  </si>
  <si>
    <t>SAN SEBASTIAN TIZATLAN</t>
  </si>
  <si>
    <t>246 466 1494
044 246 593 7381</t>
  </si>
  <si>
    <t>ventas_mag3nta@hotmail.com
facturacion_mag3nta@hotmail.com</t>
  </si>
  <si>
    <t>PROVEEDORA DE BIENES Y SERVICIOS JARDÍN DE ANTEQUERA, S.A. DE C.V.</t>
  </si>
  <si>
    <t>PROVEEDORA DE BIENES Y SERVICIOS JARDÍN DE ANTEQUERA</t>
  </si>
  <si>
    <t>PBS170308QN6</t>
  </si>
  <si>
    <t>VENUS</t>
  </si>
  <si>
    <t>LA ESTRELLA</t>
  </si>
  <si>
    <t xml:space="preserve"> BRENDA SULEIMA</t>
  </si>
  <si>
    <t>REBECA</t>
  </si>
  <si>
    <t>HUHR5712214JA</t>
  </si>
  <si>
    <t>ARRENDAMIENTO DE INMUEBLES</t>
  </si>
  <si>
    <t>208-a</t>
  </si>
  <si>
    <t>464 64 80126
044 4646451126</t>
  </si>
  <si>
    <t>rebecaruedahuerta@yahoo.com.mx</t>
  </si>
  <si>
    <t xml:space="preserve"> SOCIALITE EVENTOS S.A DE C.V </t>
  </si>
  <si>
    <t>SOCIALITE EVENTOS</t>
  </si>
  <si>
    <t>SEV170313U19</t>
  </si>
  <si>
    <t xml:space="preserve">SERVICIOS DE PUBLICIDAD RECREATIVOS, MUSICALES, ETC </t>
  </si>
  <si>
    <t>ESTRELLA</t>
  </si>
  <si>
    <t>TEL.9711499614</t>
  </si>
  <si>
    <t>socialiteoax@gmail.com</t>
  </si>
  <si>
    <t>MARGARITA</t>
  </si>
  <si>
    <t>MENA</t>
  </si>
  <si>
    <t xml:space="preserve">ESCENORIZACIONES CHEROKEE </t>
  </si>
  <si>
    <t>MEMM771016LWA</t>
  </si>
  <si>
    <t>ALQUILER DE EQUIPO DE AUDIO E ILUMINACION</t>
  </si>
  <si>
    <t>NUEVO LAREDO SEGUNDA SECCION</t>
  </si>
  <si>
    <t>MAZATECOCHCO DE JOSE MARIA MORELOS</t>
  </si>
  <si>
    <t>222 281 91 61</t>
  </si>
  <si>
    <t>margarita10.2@hotmail.com</t>
  </si>
  <si>
    <t>NUBOSOFT SERVICIOS, SA. DE CV.</t>
  </si>
  <si>
    <t>NOBOSOFT</t>
  </si>
  <si>
    <t>NSE11101M99</t>
  </si>
  <si>
    <t>SERVICIOS DE CONSULTORÍA EN COMPUTACIÓN</t>
  </si>
  <si>
    <t>LAGO ESTEFANIA</t>
  </si>
  <si>
    <t>INT PISO 5</t>
  </si>
  <si>
    <t>GRANADA</t>
  </si>
  <si>
    <t>GILES</t>
  </si>
  <si>
    <t>SALGADO</t>
  </si>
  <si>
    <t>55 41708223 
EXT. 107
044 554 443 6870</t>
  </si>
  <si>
    <t>pedro@nubosoft.com</t>
  </si>
  <si>
    <t>FERROGEN, SA. DE CV.</t>
  </si>
  <si>
    <t>FERROGEN</t>
  </si>
  <si>
    <t>FERO51116GL9</t>
  </si>
  <si>
    <t>COMPRA- VENTA HERRAMIENTA METAL-MECANICA</t>
  </si>
  <si>
    <t xml:space="preserve">FRANCO VILLASEÑOR MOISÉS </t>
  </si>
  <si>
    <t>FRANCO</t>
  </si>
  <si>
    <t>VILLASEÑOR</t>
  </si>
  <si>
    <t>464 64 70752
044 464 2641463</t>
  </si>
  <si>
    <t>ferrogen@prodigy.net.mx</t>
  </si>
  <si>
    <t>INDUSTRIAS PROTEGO, SA. DE CV.</t>
  </si>
  <si>
    <t>PINTURAS EUROSTAR</t>
  </si>
  <si>
    <t>IPR120512PS7</t>
  </si>
  <si>
    <t xml:space="preserve">VENTA DE PINTURAS </t>
  </si>
  <si>
    <t>LUNIK</t>
  </si>
  <si>
    <t>101 LOCAL 1 PTA BAJA</t>
  </si>
  <si>
    <t xml:space="preserve"> NORBERTO DE JESÚS </t>
  </si>
  <si>
    <t>ROQUE</t>
  </si>
  <si>
    <t>DIAZ DE LEÓN</t>
  </si>
  <si>
    <t>01 477 718 2895</t>
  </si>
  <si>
    <t>contacto@eurostar.mx</t>
  </si>
  <si>
    <t>PROESISA AGM, SA DE CV.</t>
  </si>
  <si>
    <t>PROESISA</t>
  </si>
  <si>
    <t>PAG150529892</t>
  </si>
  <si>
    <t>FABRICACIÓN DE TANQUES METÁLICOS DE CALIBRE GRUESO</t>
  </si>
  <si>
    <t>PROGRESO</t>
  </si>
  <si>
    <t xml:space="preserve"> VÍCTOR </t>
  </si>
  <si>
    <t>GURROLA</t>
  </si>
  <si>
    <t>01 464 64 70348</t>
  </si>
  <si>
    <t>proesisa_agm@hotmail.com</t>
  </si>
  <si>
    <t xml:space="preserve">TURISVAN PACHUCA S.A DE C.V </t>
  </si>
  <si>
    <t xml:space="preserve">TURISVAN </t>
  </si>
  <si>
    <t>TPA001206B81</t>
  </si>
  <si>
    <t>JOSE MA LUIS MORA</t>
  </si>
  <si>
    <t xml:space="preserve">JOEL </t>
  </si>
  <si>
    <t>JESÚS LEOBARDO</t>
  </si>
  <si>
    <t>BAJÍO CLEAN</t>
  </si>
  <si>
    <t>QUJJ860118KW8</t>
  </si>
  <si>
    <t>COMERCIALIZADORA, MATERIAL DE LIMPIEZA</t>
  </si>
  <si>
    <t>1039-A</t>
  </si>
  <si>
    <t>01 464 102 3242</t>
  </si>
  <si>
    <t>jesusquintanilla_jasso@hotmail.es</t>
  </si>
  <si>
    <t>EUROVAL DEL BAJÍO SA. DE CV.</t>
  </si>
  <si>
    <t>EUROVAL DEL BAJÍO</t>
  </si>
  <si>
    <t>EBA790803D66</t>
  </si>
  <si>
    <t>COMPRA VENTA DE ARTÍCULOS DE FERRETERÍA EN GENERAL</t>
  </si>
  <si>
    <t xml:space="preserve"> CARLOS ALBERTO </t>
  </si>
  <si>
    <t>DA MOTA</t>
  </si>
  <si>
    <t>464 64 81030
464 648 8119
044 464 1377468</t>
  </si>
  <si>
    <t>ventas@eurovaldelbajio.com.mx</t>
  </si>
  <si>
    <t>ASA IMPRESIONES PUBLICITARIAS, SA. DE CV.</t>
  </si>
  <si>
    <t>ASA IMPRESIONES PUBLICITARIAS</t>
  </si>
  <si>
    <t>AIP950225Q57</t>
  </si>
  <si>
    <t>VENTA DE ARTÍCULOS PROMOCIONALES</t>
  </si>
  <si>
    <t>ACAMBARO ESQ.MOROLEON</t>
  </si>
  <si>
    <t xml:space="preserve">ANTONIO GUSTAVO </t>
  </si>
  <si>
    <t>462 62 76273
462 62 67508</t>
  </si>
  <si>
    <t>asa@asapromocionales.com</t>
  </si>
  <si>
    <t>NETWORK ENGINEER SPECIALISTS, SA. DE CV.</t>
  </si>
  <si>
    <t>SENSANET</t>
  </si>
  <si>
    <t>NES1706306A9</t>
  </si>
  <si>
    <t>SERVICIO DE CONSULTORÍA EN ADMINISTRACIÓN Y SERVICIOS DE ACCESO A INTERNET, REDES Y PROCEDIMIENTO DE INFORMACIÓN</t>
  </si>
  <si>
    <t>JUAN IGNACIO RAMON</t>
  </si>
  <si>
    <t>801 PISO 1 OFICINA 103</t>
  </si>
  <si>
    <t xml:space="preserve"> GABRIEL </t>
  </si>
  <si>
    <t>PALAFOX</t>
  </si>
  <si>
    <t>818 448 4777 
811 620 1750</t>
  </si>
  <si>
    <t>gabriel.palafox@sensanet,mx</t>
  </si>
  <si>
    <t>MANUFACTURAS ESPECIALIZADAS METALICAS PARA LA INDUSTRIA DE LA CONSTRUCCIÓN, SA  DE CV.</t>
  </si>
  <si>
    <t>ECOSTUFA</t>
  </si>
  <si>
    <t>MEM101206PD1</t>
  </si>
  <si>
    <t>FRABRICACIÓN DE PRODUCTOS FORJADOS Y TROQUELADOS</t>
  </si>
  <si>
    <t>MARIANO ABASOLO</t>
  </si>
  <si>
    <t>SAN MIGUELITO</t>
  </si>
  <si>
    <t xml:space="preserve">JAVIER </t>
  </si>
  <si>
    <t>RAMOS</t>
  </si>
  <si>
    <t xml:space="preserve">462 623 6233
462 607 0765
</t>
  </si>
  <si>
    <t>ecostufa@hotmail.com
ventas@ecostufa.com</t>
  </si>
  <si>
    <t>MARÍA DEL ROCÍO</t>
  </si>
  <si>
    <t>SOTO</t>
  </si>
  <si>
    <t>PISR730418KZ8</t>
  </si>
  <si>
    <t xml:space="preserve">VULCANIZADORA </t>
  </si>
  <si>
    <t>LALUZ</t>
  </si>
  <si>
    <t>464 64 69399</t>
  </si>
  <si>
    <t>vulcanizadora_prieto@hotmail.com</t>
  </si>
  <si>
    <t>DANIEL ALEXIS</t>
  </si>
  <si>
    <t xml:space="preserve">AVICO </t>
  </si>
  <si>
    <t>COPD920706758</t>
  </si>
  <si>
    <t>CONSTRUCCIÓN Y MANTENIMENTO</t>
  </si>
  <si>
    <t>ESMERALDA</t>
  </si>
  <si>
    <t>VALLE DORADO</t>
  </si>
  <si>
    <t>464 655 5915</t>
  </si>
  <si>
    <t>c.avico@hotmail.com</t>
  </si>
  <si>
    <t>ORTÍZ</t>
  </si>
  <si>
    <t>GALLARDO</t>
  </si>
  <si>
    <t xml:space="preserve">PARTY COLORS </t>
  </si>
  <si>
    <t>OIGL7406047M5</t>
  </si>
  <si>
    <t xml:space="preserve">SERVICIO RECREATIVOS PRESTADOR POR EL SECTOR PRIVADO </t>
  </si>
  <si>
    <t>ALEAJNDRO DUMAS</t>
  </si>
  <si>
    <t>464 10314
044 464 121 11014</t>
  </si>
  <si>
    <t>partycolors@live.com.mx</t>
  </si>
  <si>
    <t>AMAP ANÁLISIS EN MATERIA PÚBLICA, S.C.</t>
  </si>
  <si>
    <t>AMAP</t>
  </si>
  <si>
    <t>AAM170419AI6</t>
  </si>
  <si>
    <t>AGENCIA DE RELACIONES PUBLICAS Y COLOCACION Y OTROS SERVICIOS</t>
  </si>
  <si>
    <t>PASEO DE LOS FAISANES</t>
  </si>
  <si>
    <t>121-A</t>
  </si>
  <si>
    <t xml:space="preserve"> CARLOS ADRIÁN </t>
  </si>
  <si>
    <t>JIMÉNEZ</t>
  </si>
  <si>
    <t>RUÍZ</t>
  </si>
  <si>
    <t>477 771 29 94</t>
  </si>
  <si>
    <t>amap@amapleon.com.mx</t>
  </si>
  <si>
    <t>REYNA DEL CARMEN</t>
  </si>
  <si>
    <t>TIERRA CAFÉ</t>
  </si>
  <si>
    <t>RAGR911101CK0</t>
  </si>
  <si>
    <t>CAFETERÍA</t>
  </si>
  <si>
    <t>ARQUIMIDES</t>
  </si>
  <si>
    <t>PROFESIONISTAS</t>
  </si>
  <si>
    <t>464 579 5203
044 464 650 3043</t>
  </si>
  <si>
    <t>tierracafeventas@gmail.com
reynaramirez01@gmail.com</t>
  </si>
  <si>
    <t>AMÉRICA</t>
  </si>
  <si>
    <t>ACTUAL RECUBRIMIENTO DE INTERIORES</t>
  </si>
  <si>
    <t>GABA5912286W3</t>
  </si>
  <si>
    <t>DECORACION DE INTERIORES</t>
  </si>
  <si>
    <t>ALLENDE</t>
  </si>
  <si>
    <t>214-B</t>
  </si>
  <si>
    <t>464 64 70345
464 64 16460
044 464 125 8011</t>
  </si>
  <si>
    <t>actualdecoracion@live.com.mx</t>
  </si>
  <si>
    <t xml:space="preserve">GRANADOS BAEZA AMÉRICA </t>
  </si>
  <si>
    <t>FIBERWIFI</t>
  </si>
  <si>
    <t>FIB1610162I9</t>
  </si>
  <si>
    <t>LOPEZ MATEOS SUR</t>
  </si>
  <si>
    <t>5060 PISO 1</t>
  </si>
  <si>
    <t>MIGUEL HIDALGO Y COSTILLA</t>
  </si>
  <si>
    <t xml:space="preserve"> ALEJANDRO</t>
  </si>
  <si>
    <t>AVILA</t>
  </si>
  <si>
    <t>333684 8846
044 331 417 4587</t>
  </si>
  <si>
    <t>asaucedo@fiberwifi.mx</t>
  </si>
  <si>
    <t>MARTIN</t>
  </si>
  <si>
    <t>CALDERON</t>
  </si>
  <si>
    <t>MARTIN CALDERON</t>
  </si>
  <si>
    <t>CAMM750723J9A</t>
  </si>
  <si>
    <t>COMERCIO AL POR MENOR DE AUTOMOVILES Y CAMIONETAS</t>
  </si>
  <si>
    <t xml:space="preserve">COLOSIO </t>
  </si>
  <si>
    <t>MZA 2 LOTE 1</t>
  </si>
  <si>
    <t>SANTIAGO JALTEPEC</t>
  </si>
  <si>
    <t>LLANTISERVICIOS EL MONTE SA. DE CV.</t>
  </si>
  <si>
    <t>EL MONTE</t>
  </si>
  <si>
    <t>LMO140515ENA</t>
  </si>
  <si>
    <t>VENTA DE LLANTAS, AMORTIGUADORES Y FRENOS</t>
  </si>
  <si>
    <t>BICENTENARIO</t>
  </si>
  <si>
    <t xml:space="preserve"> FLAVIO </t>
  </si>
  <si>
    <t>ARISMENDI</t>
  </si>
  <si>
    <t>464 690 2570
464 690 2571
044 464 64 52576</t>
  </si>
  <si>
    <t>llantaselmonte@gmail.com</t>
  </si>
  <si>
    <t>MA. ELENA</t>
  </si>
  <si>
    <t>ACOND-AIRE</t>
  </si>
  <si>
    <t>MEPE6305319V2</t>
  </si>
  <si>
    <t>EMPRESA DE SERVICIOS</t>
  </si>
  <si>
    <t>JUAN ESCUTIA</t>
  </si>
  <si>
    <t>BARRIO DE LA SALUD</t>
  </si>
  <si>
    <t>462 624 2593
462 169 8464
044 462 169 8464
044 462 107 3777</t>
  </si>
  <si>
    <t>acondaire_@hotmail.com</t>
  </si>
  <si>
    <t xml:space="preserve">J. JESÚS </t>
  </si>
  <si>
    <t>BARRERA</t>
  </si>
  <si>
    <t>TALLER DE MOTOCICLETAS "CIRCUITO"</t>
  </si>
  <si>
    <t>BASJ541015J59</t>
  </si>
  <si>
    <t>TALLER DE MOTOCICLETAS</t>
  </si>
  <si>
    <t>805-A</t>
  </si>
  <si>
    <t>464 64 17146
044 464 188 7844</t>
  </si>
  <si>
    <t>alexisbarrera3@hotmail.com</t>
  </si>
  <si>
    <t>ORTÍZ TALLER MECÁNICO MAQUINAS Y HERRAMIENTAS, S.A. DE C.V.</t>
  </si>
  <si>
    <t>ORTIZ TALLER MECANICO</t>
  </si>
  <si>
    <t>OIGO 650922 LIO</t>
  </si>
  <si>
    <t>METALMECANICA, MAQUINAS HERRAMIENTAS</t>
  </si>
  <si>
    <t>MONTES URALES</t>
  </si>
  <si>
    <t>464 64 12110
464 64 11889</t>
  </si>
  <si>
    <t>tallerortiz@otmmh.com.mx
otmh@hotmail.com</t>
  </si>
  <si>
    <t>ESCORCIA</t>
  </si>
  <si>
    <t>TOMY ACCESORIOS</t>
  </si>
  <si>
    <t>EOGS630712JZ0</t>
  </si>
  <si>
    <t>REFACCIONES Y ACCESORIOS PARA AUTOS NUEVOS Y CAMIONES</t>
  </si>
  <si>
    <t>1304-A</t>
  </si>
  <si>
    <t>464 648 5956
044 464 121 8244</t>
  </si>
  <si>
    <t>sergioescorcia@hotmail.com</t>
  </si>
  <si>
    <t>HORNO Y TRADICIÓN DE SALAMANCA, S.A. DE C.V.</t>
  </si>
  <si>
    <t>HORNO Y TRADICIÓN "FRANCESA"</t>
  </si>
  <si>
    <t>HTS100127AT4</t>
  </si>
  <si>
    <t>ELABORACION DE PAN
PANADERÍA</t>
  </si>
  <si>
    <t>EMILIO CARRANZA</t>
  </si>
  <si>
    <t>RUBÉN</t>
  </si>
  <si>
    <t>BARRON</t>
  </si>
  <si>
    <t>464 64 155 79</t>
  </si>
  <si>
    <t>comprashornoytradicion@hotmail.com</t>
  </si>
  <si>
    <t>ANDREÍ</t>
  </si>
  <si>
    <t>MANDRAGÓN</t>
  </si>
  <si>
    <t>PROYECTOS Y SUMINISTROS HIRAULICOS</t>
  </si>
  <si>
    <t>IRRIGACION</t>
  </si>
  <si>
    <t>NATAHI</t>
  </si>
  <si>
    <t>461  611 65 71
461 133 4656</t>
  </si>
  <si>
    <t>p.hidraulicos@yahoo.com</t>
  </si>
  <si>
    <t>ANTONIO</t>
  </si>
  <si>
    <t>NÁJERA</t>
  </si>
  <si>
    <t>VULCANIZADORA GONZALEZ</t>
  </si>
  <si>
    <t>GONA7201177R0</t>
  </si>
  <si>
    <t>464 64 87563
044 464 103 5906</t>
  </si>
  <si>
    <t>antonio_gona@hotmail.com</t>
  </si>
  <si>
    <t>COMERCIALIZADORA CORUE</t>
  </si>
  <si>
    <t>CORUE</t>
  </si>
  <si>
    <t>CCO150714CJ6</t>
  </si>
  <si>
    <t>SUMINISTRO E INSTALACION DE ENERGÍAS RENOVABLES (CALENTADORES SOLARES, ESTUFAS ECOLOGICAS, PANELES SOLARES, ETC.)</t>
  </si>
  <si>
    <t xml:space="preserve">CORONEO-QUERETARO </t>
  </si>
  <si>
    <t>KM 1.35</t>
  </si>
  <si>
    <t>EL CALVARIO</t>
  </si>
  <si>
    <t>Coroneo</t>
  </si>
  <si>
    <t xml:space="preserve"> TARCICIO</t>
  </si>
  <si>
    <t>421  473 01 71
044 442 120 1522</t>
  </si>
  <si>
    <t>direccion@energiascorue.com.mx</t>
  </si>
  <si>
    <t>LEANDRO MARTÍN</t>
  </si>
  <si>
    <t>BERMUDEZ</t>
  </si>
  <si>
    <t>ARMENTA</t>
  </si>
  <si>
    <t>BEAL880408F95</t>
  </si>
  <si>
    <t>RENTA DE DEPARTAMENTOS Y CASAS AMUEBLADOS CON SERVICIO DE HOTELERIA</t>
  </si>
  <si>
    <t>A LOS PRIETOS</t>
  </si>
  <si>
    <t>CERRO BLANCO DE MANCERA</t>
  </si>
  <si>
    <t>464 64 866 00
044 464 137 57 74</t>
  </si>
  <si>
    <t>leandrobermudez36@gmail.com</t>
  </si>
  <si>
    <t>MARIACHI IO, S.A. DE C.V.</t>
  </si>
  <si>
    <t>MARIACHI IO</t>
  </si>
  <si>
    <t>MIO180305P98</t>
  </si>
  <si>
    <t>COMERCIALIZACION,  DISTRIBUCIÓN Y PRESTACIÓN DE SERVICIOS RELACIONADOS CON NUEVAS TECNOGIAS</t>
  </si>
  <si>
    <t>PASEO DE LA REFORMA</t>
  </si>
  <si>
    <t>296 PISO 38</t>
  </si>
  <si>
    <t>Alcaldia Cuauhtemoc</t>
  </si>
  <si>
    <t xml:space="preserve"> ANGEL DAVID </t>
  </si>
  <si>
    <t>SUMANO</t>
  </si>
  <si>
    <t>044 525 525 697362</t>
  </si>
  <si>
    <t>adrian@mariachi.io</t>
  </si>
  <si>
    <t>SUSANA ELVIRA</t>
  </si>
  <si>
    <t>CURIEL</t>
  </si>
  <si>
    <t>ARELLANO</t>
  </si>
  <si>
    <t>TROFI ART CURIEL</t>
  </si>
  <si>
    <t>CUAS700125CC2</t>
  </si>
  <si>
    <t>FABRICACION DE PRODUCCTOS METALICOS FORJADOS Y TROQUELDOS</t>
  </si>
  <si>
    <t>WARNER</t>
  </si>
  <si>
    <t>VALLEJO</t>
  </si>
  <si>
    <t>Alcaldia Gustavo A. Madero</t>
  </si>
  <si>
    <t>01 55 57 893243
044 55 13749868</t>
  </si>
  <si>
    <t>TRACSA SAPI, S.A. DE C.V.</t>
  </si>
  <si>
    <t>TRACSA</t>
  </si>
  <si>
    <t>TRA80042S25</t>
  </si>
  <si>
    <t>VENTA DE REFACCIONES Y MAQUINARIA PESADA</t>
  </si>
  <si>
    <t>PERIFERICO SUR</t>
  </si>
  <si>
    <t>SANTA MARTA</t>
  </si>
  <si>
    <t>Tequepexpan Tlaquepaque</t>
  </si>
  <si>
    <t xml:space="preserve"> CASRLOS ALFONSO</t>
  </si>
  <si>
    <t>CASTELLANOS</t>
  </si>
  <si>
    <t>ALVARADO</t>
  </si>
  <si>
    <t>044 462 114 3353</t>
  </si>
  <si>
    <t>ccastellanos@tracsa.com.mx</t>
  </si>
  <si>
    <t>M.E. EVOLUTION, S.A. DE C.V.</t>
  </si>
  <si>
    <t>M.E. EVOLUTION</t>
  </si>
  <si>
    <t>MEV090907AT0</t>
  </si>
  <si>
    <t>COMERCIALIZADORA DE UNIFORMES,  EQUIPO Y MOBILIARIO DE SEGURIDAD PUBLICAPUBLICA Y OFICINA</t>
  </si>
  <si>
    <t>SALVADOR DALI</t>
  </si>
  <si>
    <t>JARDINES DEL ORIENTE</t>
  </si>
  <si>
    <t xml:space="preserve"> GABRIELA CATALINA</t>
  </si>
  <si>
    <t>PICON</t>
  </si>
  <si>
    <t>01 477 555 4281
044 477 646 7766</t>
  </si>
  <si>
    <t>proyectosconvision14@gmail.com</t>
  </si>
  <si>
    <t>ANDREA</t>
  </si>
  <si>
    <t>CORNEJO</t>
  </si>
  <si>
    <t>LOREDO</t>
  </si>
  <si>
    <t>COLA940912DA8</t>
  </si>
  <si>
    <t>FABRICACION DE MAQUINARIA Y EQUIPO PARA EL COMERCIO</t>
  </si>
  <si>
    <t>RINCONADA DE LA SANTA CRUZ</t>
  </si>
  <si>
    <t>INFONAVIT 2</t>
  </si>
  <si>
    <t>01 464 647 2581
01 464 646 1176</t>
  </si>
  <si>
    <t>hectorcornejoramblas@gmail.com</t>
  </si>
  <si>
    <t>TREBOLA, S. DE R.L. DE C.V.</t>
  </si>
  <si>
    <t>TREBOLA</t>
  </si>
  <si>
    <t>TRE181127488</t>
  </si>
  <si>
    <t>CARLO MAGNO</t>
  </si>
  <si>
    <t>JARDINES DE LOS REYES</t>
  </si>
  <si>
    <t xml:space="preserve"> RODRIGO</t>
  </si>
  <si>
    <t>01 477 167 3731
044 385 92 53</t>
  </si>
  <si>
    <t>rodrigo.aguirre@trebola.com</t>
  </si>
  <si>
    <t>SISTEMA Y TECNOLOGÍA ELECTRÓNICA SisTEl</t>
  </si>
  <si>
    <t>MAZR600726BP1</t>
  </si>
  <si>
    <t>VENTA DE COMPUTACION, IMPRESORAS, SISTEMAS, ELECTRÓNICA, REDES Y ALUMBRADO</t>
  </si>
  <si>
    <t>524-B</t>
  </si>
  <si>
    <t>01 464 64 54547
044 464 125 9449
044 462 101 7438</t>
  </si>
  <si>
    <t>rzuritam@hotmail.com
rzuritam01@gmail.com</t>
  </si>
  <si>
    <t>CHRISTIAN OMAR</t>
  </si>
  <si>
    <t>DE LA TORRE</t>
  </si>
  <si>
    <t>SOLÉY</t>
  </si>
  <si>
    <t>TOTC800827MU4</t>
  </si>
  <si>
    <t>VENTA E INSTALACION DE PANELES Y CALENTADORES SOLARES</t>
  </si>
  <si>
    <t>VICTORIA</t>
  </si>
  <si>
    <t>Lagos de Moreno</t>
  </si>
  <si>
    <t>01 474 742 6845
044 474 124 0277</t>
  </si>
  <si>
    <t>info@eco-soley.com.mx
ventas@eco-soley.com.mx</t>
  </si>
  <si>
    <t>RESGUARDO DE SEGURIDAD PRIVADA CORPORATIVO SAGITARIO, S.A. DE C.V.</t>
  </si>
  <si>
    <t>SAGITARIO</t>
  </si>
  <si>
    <t>SCS070209PLA</t>
  </si>
  <si>
    <t>Servicios de Seguridad Privada</t>
  </si>
  <si>
    <t>MIGUEL DE QUEVEDO</t>
  </si>
  <si>
    <t>LA CONCEPCION</t>
  </si>
  <si>
    <t>Alcaldia Coyoacan</t>
  </si>
  <si>
    <t xml:space="preserve"> JOSE MARIO</t>
  </si>
  <si>
    <t>044 558 050 9590</t>
  </si>
  <si>
    <t>direcciongeneral@seguridadgrupof.com</t>
  </si>
  <si>
    <t>JAQUELINE</t>
  </si>
  <si>
    <t>ROMERO</t>
  </si>
  <si>
    <t>ROVJ930210A22</t>
  </si>
  <si>
    <t>Alquiler de automóviles sin chofer</t>
  </si>
  <si>
    <t>SANTIAGO TEYAHUALCO</t>
  </si>
  <si>
    <t>Tultepec</t>
  </si>
  <si>
    <t>01 771 240 8667</t>
  </si>
  <si>
    <t>autoleasing@hotmail.com</t>
  </si>
  <si>
    <t>JOAQUIN HUMBRETO</t>
  </si>
  <si>
    <t>CARETA</t>
  </si>
  <si>
    <t>SERVICIOS DE SEGURIDAD CONTROL Y MANTENIMIENTO (SSECOM)</t>
  </si>
  <si>
    <t>CAGJ890123833</t>
  </si>
  <si>
    <t>COMERCIALIZADORA Y SERVICIOS</t>
  </si>
  <si>
    <t>CALLE 8</t>
  </si>
  <si>
    <t>04 464 690 4424</t>
  </si>
  <si>
    <t>ventas.ssecom@gmail.com</t>
  </si>
  <si>
    <t>SAMANTHA PATRICIA</t>
  </si>
  <si>
    <t>MONARREZ</t>
  </si>
  <si>
    <t>ONTIVEROS</t>
  </si>
  <si>
    <t>COMERCIALIZADORA MONARREZ</t>
  </si>
  <si>
    <t>MOOS940301QZ2</t>
  </si>
  <si>
    <t>MIERCOLES</t>
  </si>
  <si>
    <t>OLIMPO</t>
  </si>
  <si>
    <t>01 464 64 537 36</t>
  </si>
  <si>
    <t>samanthaontiveros1@hotmail.com</t>
  </si>
  <si>
    <t>FELIPE ISMAEL</t>
  </si>
  <si>
    <t>PARTIDA</t>
  </si>
  <si>
    <t>FERRETERÍA EL OSO</t>
  </si>
  <si>
    <t>SAPF881231J61</t>
  </si>
  <si>
    <t>FERRETERIA</t>
  </si>
  <si>
    <t>CAZADORA</t>
  </si>
  <si>
    <t>SAN JUAN DE RAZOS</t>
  </si>
  <si>
    <t>01 464 64 70049
044 464 136 1757</t>
  </si>
  <si>
    <t>fsanchez@ferreteriaeloso.mx</t>
  </si>
  <si>
    <t>MARÍA ROCÍO</t>
  </si>
  <si>
    <t>BR MOBILIARIO PARA OFICINA</t>
  </si>
  <si>
    <t>MOGR620918HK4</t>
  </si>
  <si>
    <t>VENTA DE MOBIIARIO Y EQUIPO DE OFICINA, ESCOLAR, COMERCIO Y ESTANTERÍA</t>
  </si>
  <si>
    <t>12 DE OCTUBRE</t>
  </si>
  <si>
    <t>ZONA DE ORO I</t>
  </si>
  <si>
    <t>01 461 613 0758
044 461 239 3971</t>
  </si>
  <si>
    <t>ventas@brmobiliario.com</t>
  </si>
  <si>
    <t>RAZO</t>
  </si>
  <si>
    <t>ALMANZA</t>
  </si>
  <si>
    <t>GRUPO IMPRESOR RADAR DEL CENTRO</t>
  </si>
  <si>
    <t>RAAG640314826</t>
  </si>
  <si>
    <t>IMPRENTA DE PUBLICIDAD</t>
  </si>
  <si>
    <t>807-A</t>
  </si>
  <si>
    <t>01 464 648 2250</t>
  </si>
  <si>
    <t>radardelcentro@hotmail.com</t>
  </si>
  <si>
    <t>PALSA GOURMET</t>
  </si>
  <si>
    <t>PAAF790219E41</t>
  </si>
  <si>
    <t>SERVICIO DE BANQUETES Y RENTA DE MOBILIARIO</t>
  </si>
  <si>
    <t>SIN NOMBRE</t>
  </si>
  <si>
    <t>EL CALABOZO FRACCION III</t>
  </si>
  <si>
    <t>01 464 119 5649</t>
  </si>
  <si>
    <t>palsagourmet@hotmail.com</t>
  </si>
  <si>
    <t>JUAN ROBERTO</t>
  </si>
  <si>
    <t>VISSION PRODUCTIONS</t>
  </si>
  <si>
    <t>VAPJ821102EF6</t>
  </si>
  <si>
    <t>SERVICIOS DE PUBLICIDAD</t>
  </si>
  <si>
    <t>ABRAHAM GONZALEZ</t>
  </si>
  <si>
    <t>PRIMERA SAN GABRIEL</t>
  </si>
  <si>
    <t>01 462 215 2473
044 462 111 0389</t>
  </si>
  <si>
    <t>direccion.vission@gmail.com</t>
  </si>
  <si>
    <t>HIDRO SOLUTIONS &amp; DRILLING</t>
  </si>
  <si>
    <t>CACR750508I81</t>
  </si>
  <si>
    <t>FABRICACION DE SISTEMAS DE BOMBEO PARA USO INDUSTRIAL Y DOMESTICO. 
CONSTRUCCION DE OBRAS PARA EL TRATAMIENTO, DISTRIBUCIÓN Y SUMINISTRO DE AGUA Y DRENAJE</t>
  </si>
  <si>
    <t>VILLA DE LOS REYES II</t>
  </si>
  <si>
    <t>VILLA ESPERANZA</t>
  </si>
  <si>
    <t>01 461 614 1843
01 461 132 3731 EXT. 101
044 461 119 0563</t>
  </si>
  <si>
    <t>ventas@hidromx.com</t>
  </si>
  <si>
    <t>ESLI ARIADNA</t>
  </si>
  <si>
    <t>CAFÉ BESAME MUCHO</t>
  </si>
  <si>
    <t>LACE880503918</t>
  </si>
  <si>
    <t>PORTAL CORREGIDORA</t>
  </si>
  <si>
    <t>044 464 1880110</t>
  </si>
  <si>
    <t>eslylara@hotmail.com</t>
  </si>
  <si>
    <t>NIKAN SEGUROS</t>
  </si>
  <si>
    <t>LONR730410PD5</t>
  </si>
  <si>
    <t>VENTA DE SEGUROS</t>
  </si>
  <si>
    <t>FLORES MAGON</t>
  </si>
  <si>
    <t>Salvatierra</t>
  </si>
  <si>
    <t>01 461 216 1368
044 461 110 3534</t>
  </si>
  <si>
    <t>rlopeznsalva@gmail.com</t>
  </si>
  <si>
    <t>VILLANUEVA</t>
  </si>
  <si>
    <t>GOVI DESPACHO GRÁFICO</t>
  </si>
  <si>
    <t>GOVR9009285G0</t>
  </si>
  <si>
    <t>AGENCIA DE PUBLICIDAD Y MEDIOS MULTIMEDIA</t>
  </si>
  <si>
    <t>01 464 64 70775
044 464 6504690</t>
  </si>
  <si>
    <t>rgv_901@hotmail.com</t>
  </si>
  <si>
    <t>TOTAL LINK SERVICIOS Y PRODUCTOS, S.A. DE C.V.</t>
  </si>
  <si>
    <t>TOTAL LINK</t>
  </si>
  <si>
    <t>TLP120227133</t>
  </si>
  <si>
    <t>VENTA DE EQUIPOS DE COMPUTO, CONSUMIBLES, EUIPO DE OFICINA, PAPELERIA, MATERIAL ELECTRICO Y FERRETERO</t>
  </si>
  <si>
    <t xml:space="preserve">MINA </t>
  </si>
  <si>
    <t xml:space="preserve"> MICAELA</t>
  </si>
  <si>
    <t>01 464 64 724 28
044 464 651 1518</t>
  </si>
  <si>
    <t>total_link@hotmail.com</t>
  </si>
  <si>
    <t>FURBUS DE MEXICO, S.A. DE C.V.</t>
  </si>
  <si>
    <t>FURBUS</t>
  </si>
  <si>
    <t>FME150211KZ9</t>
  </si>
  <si>
    <t>CONFECCIÓN DE UNIFORMES DE SEGURIDAD PUBLICA , PRIVADA E INDUSTRIAL</t>
  </si>
  <si>
    <t>PORTALES DE SAN SEBASTIÁN</t>
  </si>
  <si>
    <t>ROLDAN</t>
  </si>
  <si>
    <t>477 778 0847
(044) 477 670 5379</t>
  </si>
  <si>
    <t>furbus.mex@gmail.com</t>
  </si>
  <si>
    <t>MARÍA FERNANDA</t>
  </si>
  <si>
    <t>ROSAS</t>
  </si>
  <si>
    <t>M&amp;M</t>
  </si>
  <si>
    <t>ROSF971128T8A</t>
  </si>
  <si>
    <t>mympapeleria@outlook</t>
  </si>
  <si>
    <t>HUGO IVÁN</t>
  </si>
  <si>
    <t>CONSTRUCCIONES HANCOCK</t>
  </si>
  <si>
    <t>ROVH931220CRZ</t>
  </si>
  <si>
    <t>CONSTRUCTOR</t>
  </si>
  <si>
    <t>464-1254687</t>
  </si>
  <si>
    <t>hugo.i@outlook.com</t>
  </si>
  <si>
    <t>IRRIGACIÓN SALAMANCA</t>
  </si>
  <si>
    <t>BARG7603109T5</t>
  </si>
  <si>
    <t>SISTEMAS DE RIEGO Y JARDINERIA</t>
  </si>
  <si>
    <t>044 464 108 3089</t>
  </si>
  <si>
    <t>gbr_ad@hotmai.com</t>
  </si>
  <si>
    <t>ERNESTINA</t>
  </si>
  <si>
    <t>TECNIFOTO</t>
  </si>
  <si>
    <t>RALE651220826</t>
  </si>
  <si>
    <t>SERVICIOS DE REVELADO DE FOTOGRAFÍA</t>
  </si>
  <si>
    <t>207 D</t>
  </si>
  <si>
    <t>464 64 157 32</t>
  </si>
  <si>
    <t>tecnifoto2000@yahoo.com.mx</t>
  </si>
  <si>
    <t>ABSPRO, S.A. DE C.V.</t>
  </si>
  <si>
    <t>ABSPRO</t>
  </si>
  <si>
    <t>ABS1110215N0</t>
  </si>
  <si>
    <t xml:space="preserve">COMERCIO AL POR MAYOR DE OTROS PRODUCTOS TEXTILES </t>
  </si>
  <si>
    <t>CERRADA MEDUSA</t>
  </si>
  <si>
    <t>Tlanepantla de Baz</t>
  </si>
  <si>
    <t xml:space="preserve">LUIS ARMANDO </t>
  </si>
  <si>
    <t>01) 55 53 934364</t>
  </si>
  <si>
    <t>luisfdztrejo@gmail.com</t>
  </si>
  <si>
    <t>GRUPO COMERCIAL DALAN, S.A. DE C.V.</t>
  </si>
  <si>
    <t>GRUPO COMERCIAL DALAN</t>
  </si>
  <si>
    <t>GCD010605V13</t>
  </si>
  <si>
    <t>INTERMEDIARIO AL COMERCIO AL POR MAYOR</t>
  </si>
  <si>
    <t>IPIEM</t>
  </si>
  <si>
    <t>811 PB</t>
  </si>
  <si>
    <t>SAN ISIDRO FABELLA</t>
  </si>
  <si>
    <t>GUZZI</t>
  </si>
  <si>
    <t>BRENIS</t>
  </si>
  <si>
    <t>01-722 270 82 50</t>
  </si>
  <si>
    <t>gcdalan@yahoo.com.mx</t>
  </si>
  <si>
    <t>CARDELLO DE MEXICO, S.A. DE C.V.</t>
  </si>
  <si>
    <t>CARDELLO</t>
  </si>
  <si>
    <t>CME0305075C5</t>
  </si>
  <si>
    <t>EQUIPAMIENTO PARA SEGURIDAD PUBLICA, CHALECOS, UNIFORMES, BOTAS, PATRULLAS, EQUIPO DE COMUNICACIÓN</t>
  </si>
  <si>
    <t>115 LOCAL 3</t>
  </si>
  <si>
    <t xml:space="preserve">CARDELO </t>
  </si>
  <si>
    <t>BRUZZI</t>
  </si>
  <si>
    <t>GIUSEPPE</t>
  </si>
  <si>
    <t>01 477 773 081</t>
  </si>
  <si>
    <t>cardellodemexico@prodigy.net.mx</t>
  </si>
  <si>
    <t>LICENCIAS Y SERVICIOS AUDIOVISUALES, S.A. DE C.V.</t>
  </si>
  <si>
    <t>LYSA</t>
  </si>
  <si>
    <t>LSA1303054T3</t>
  </si>
  <si>
    <t>DISTRIBUCIÓN DE PELICULAS CINEMATOGRÁFICAS, VIDEOS Y OTROS MATERIALES AUDIOVISUALES</t>
  </si>
  <si>
    <t>SAN BORJA</t>
  </si>
  <si>
    <t>613 PISO 6</t>
  </si>
  <si>
    <t>DEL VALLE CENTRO</t>
  </si>
  <si>
    <t>GOMEZ CARLOS MANUEL</t>
  </si>
  <si>
    <t>01 55 110 788 18
01 55 110 788 32
044 553 748 94 16</t>
  </si>
  <si>
    <t>gerardo.arceo@lysa.mx</t>
  </si>
  <si>
    <t>DICONSA, S.A. DE C.V.</t>
  </si>
  <si>
    <t>DICONSA</t>
  </si>
  <si>
    <t>DIC860428M2A</t>
  </si>
  <si>
    <t>DISTRIBUCIÓN Y VENTA DE ABARROTES</t>
  </si>
  <si>
    <t>INSURGENTES</t>
  </si>
  <si>
    <t>VILLA OLIMPICA MIGUEL HIDALGO</t>
  </si>
  <si>
    <t>Alcaldia Tlalpan</t>
  </si>
  <si>
    <t>ORTEGA LARA MARCOS</t>
  </si>
  <si>
    <t>442 2117850</t>
  </si>
  <si>
    <t>ortegal@diconsa.gob.mx</t>
  </si>
  <si>
    <t>HERRERA</t>
  </si>
  <si>
    <t>MATERIALES Y ACARREOS TOÑO</t>
  </si>
  <si>
    <t>MAHM780309TR4</t>
  </si>
  <si>
    <t>ENAJENACION DE GRAVA. ARENA, PIEDRA Y TIERRA</t>
  </si>
  <si>
    <t>SOTO Y GAMA</t>
  </si>
  <si>
    <t>(044) 464 121 45 17</t>
  </si>
  <si>
    <t>mmartinez.facturacion@gmail.com</t>
  </si>
  <si>
    <t>OLIVAREZ</t>
  </si>
  <si>
    <t>MELQUIAS AUTOMOTRIZ. FRENOS Y EMBRAGUEZ</t>
  </si>
  <si>
    <t>OINF740511CN6</t>
  </si>
  <si>
    <t>VENTA DE REFACCIONES AUTOMOTRICES</t>
  </si>
  <si>
    <t>464 64 1 91 04
464  125 06 57</t>
  </si>
  <si>
    <t>fryemm@prodigy.net.mx</t>
  </si>
  <si>
    <t>SERVICIOS INDUSTRIALES TOPZA, S.A.DE C.V.</t>
  </si>
  <si>
    <t>TOPZA</t>
  </si>
  <si>
    <t>SIT190213NR0</t>
  </si>
  <si>
    <t>TRABAJSOS ESPECIALIZADOSPARA LA CONSTRUCCIÓN</t>
  </si>
  <si>
    <t>PAISAJE</t>
  </si>
  <si>
    <t xml:space="preserve"> JOSÉ ANTONO </t>
  </si>
  <si>
    <t>462 688 03 85
(044) 462 132 3935</t>
  </si>
  <si>
    <t>industriales.topza@hotmail.com</t>
  </si>
  <si>
    <t>ANA GUADALUPE</t>
  </si>
  <si>
    <t>BROCADO</t>
  </si>
  <si>
    <t>ANDRADE</t>
  </si>
  <si>
    <t>CUATRO JAGUAR AGENCIA</t>
  </si>
  <si>
    <t>BOAA740726JMA</t>
  </si>
  <si>
    <t>ORGANIZACIÓN DE EVENTOS</t>
  </si>
  <si>
    <t>DANIEL BAUTISTA</t>
  </si>
  <si>
    <t>DEPORTIVA</t>
  </si>
  <si>
    <t>462 2646846
(044) 462 112 6140</t>
  </si>
  <si>
    <t>anabrocado@gmail.com</t>
  </si>
  <si>
    <t>SALMANTINA DE INFRAESTRUCTURA, S.A. DE C.V.</t>
  </si>
  <si>
    <t>SALMANTINA DE INFRAESTRUCTURA</t>
  </si>
  <si>
    <t>SIN091021R66</t>
  </si>
  <si>
    <t>CONSTRUCCION DE OBRAS DE URBANIZACION</t>
  </si>
  <si>
    <t>BARRIO DE SAN GONZALO</t>
  </si>
  <si>
    <t>ARROYO</t>
  </si>
  <si>
    <t>01 464 64 75414
044 464 121 3276</t>
  </si>
  <si>
    <t>alexarroyo@salmantina.com.mx</t>
  </si>
  <si>
    <t>MA. ESTHER</t>
  </si>
  <si>
    <t>CONSTRUCCIONES Y ELECTRIFICACIONES LOS ALTOS</t>
  </si>
  <si>
    <t>ROGE690706-QA3</t>
  </si>
  <si>
    <t>ELECTRIFICACIONES Y OBRA CIVIL</t>
  </si>
  <si>
    <t>202 B</t>
  </si>
  <si>
    <t>Abasolo</t>
  </si>
  <si>
    <t>469-8510624</t>
  </si>
  <si>
    <t>genaromoraleslosaltos@yahoo.com.mx</t>
  </si>
  <si>
    <t>JASMAN AUTOMOTRIZ, S.A. DE C.V.</t>
  </si>
  <si>
    <t>JASMAN AUTOMOTRIZ</t>
  </si>
  <si>
    <t>JAU0611063P1</t>
  </si>
  <si>
    <t>COMERCIO AL POR MENIR DE LLANTAS, CAMARAS, CORBATAS, VALVULAS DE CAMARAS Y TAPONES, PARA VEHICULOS DE MOTOR</t>
  </si>
  <si>
    <t>LERDO</t>
  </si>
  <si>
    <t>SANTA CRUZ DE ARRIBA</t>
  </si>
  <si>
    <t>Texcoco</t>
  </si>
  <si>
    <t xml:space="preserve"> LIZANDRO </t>
  </si>
  <si>
    <t>ALMENDRAREZ</t>
  </si>
  <si>
    <t>ZUÑIGA</t>
  </si>
  <si>
    <t>477 167 5020
477 167 6737
044 473 141 6242</t>
  </si>
  <si>
    <t>lalmendarez@jasman.com.mx</t>
  </si>
  <si>
    <t xml:space="preserve">DIAZ </t>
  </si>
  <si>
    <t>PAREDONES</t>
  </si>
  <si>
    <t>SOCIEDAD HUMANISTA  SAN MIGUEL</t>
  </si>
  <si>
    <t>DIPJ791025HGTZRN08</t>
  </si>
  <si>
    <t>CASIMIRO LICEAGA</t>
  </si>
  <si>
    <t>LAS PALOMAS</t>
  </si>
  <si>
    <t>(01) 462 125 1832</t>
  </si>
  <si>
    <t>humanista1187@hotmail.com</t>
  </si>
  <si>
    <t>LLANTAS Y SERVICIOS BARROSO, S.A. DE C.V.</t>
  </si>
  <si>
    <t>LLANTAS Y SERVICIOS BARROSO</t>
  </si>
  <si>
    <t>LSB051110DD2</t>
  </si>
  <si>
    <t>VENTA DE LLANTA NUEVA, REPRACION DE FRENOS Y SUSPENSIÓN, MANTENIMIENTO MENOR A VEHICULOS LIGEROS</t>
  </si>
  <si>
    <t>FAJA DE ORO PTE</t>
  </si>
  <si>
    <t>GUADALUPE</t>
  </si>
  <si>
    <t>BARROSO</t>
  </si>
  <si>
    <t>01 464 113 0677
044 464 650 1017
044 464 126 9685</t>
  </si>
  <si>
    <t>llysba@outlook.com</t>
  </si>
  <si>
    <t>MA. CONCEPCION</t>
  </si>
  <si>
    <t>LICEAGA</t>
  </si>
  <si>
    <t>CONIMPESION</t>
  </si>
  <si>
    <t>LIVC700919JJ7</t>
  </si>
  <si>
    <t xml:space="preserve">5 DE MAYO </t>
  </si>
  <si>
    <t xml:space="preserve">OBREGON </t>
  </si>
  <si>
    <t>477 771 9179
477 514 7202
044 477 115 2159</t>
  </si>
  <si>
    <t>conimpresion64@hotmail.com</t>
  </si>
  <si>
    <t>J.R. OPTICOS, S.A. DE C.V.</t>
  </si>
  <si>
    <t>LUMAX OPTICOS</t>
  </si>
  <si>
    <t>JRO970401F32</t>
  </si>
  <si>
    <t>COMPRAVENTA DE ARTICULOS OPTICOS</t>
  </si>
  <si>
    <t xml:space="preserve"> JOSÉ DE JESUS</t>
  </si>
  <si>
    <t>NAVARRO</t>
  </si>
  <si>
    <t xml:space="preserve">464 648 5232
044 464 650 1932 </t>
  </si>
  <si>
    <t>j.r.opticos@hotmail.com</t>
  </si>
  <si>
    <t>ASKHA MÉXICO, INTEGRADORA DE STARTUPS Y PROYECTOS SOCIALES, A.C.</t>
  </si>
  <si>
    <t>ASKHA MÉXICO</t>
  </si>
  <si>
    <t>AMI160129MJ7</t>
  </si>
  <si>
    <t>INCUBACIÓN Y ACELERACIÓN DE STARTUPS, INTEGRACIÓN DE PROYECTOS SOCIALES Y GENERACIÓN DE CONTENIDOS EDUCATIVOS Y EMPRESARIALES.</t>
  </si>
  <si>
    <t xml:space="preserve">PASCUAL ORTIZ RUBIO </t>
  </si>
  <si>
    <t>101-B</t>
  </si>
  <si>
    <t>PRESIDENTES DE MEXICO</t>
  </si>
  <si>
    <t xml:space="preserve">JORGE CARLOS ELADIO </t>
  </si>
  <si>
    <t>01 477 813 3821
 044 477 228 8207</t>
  </si>
  <si>
    <t>contacto@askha.org.mx</t>
  </si>
  <si>
    <t>SERVICIOS CHRONOSPORT, S.A. DE C.V.</t>
  </si>
  <si>
    <t>CHRONOSPORT</t>
  </si>
  <si>
    <t>SCR150507641</t>
  </si>
  <si>
    <t>PROMOTORES DE ESPECTACULOS ARTISTICOS, DEPORTIVOS Y SIMILARES QUE NO CUENTAN CON INSTALACIONES PARA PRESENTARLOS</t>
  </si>
  <si>
    <t>PORTAL DE SAN ANTONIO</t>
  </si>
  <si>
    <t>Arispe</t>
  </si>
  <si>
    <t xml:space="preserve"> DORA MARÍA</t>
  </si>
  <si>
    <t>01 844 490 6373
 044 844 204 0655</t>
  </si>
  <si>
    <t>facturacion@chronosport.mx</t>
  </si>
  <si>
    <t>RAUL</t>
  </si>
  <si>
    <t>SALDAÑA</t>
  </si>
  <si>
    <t>TOSR980523K21</t>
  </si>
  <si>
    <t>AUTOTRANSPORTE FORANEO DE MATERIALES PARA LA CONSTRUCCIÓN (MATERIALES PETREOS)</t>
  </si>
  <si>
    <t>01 456 690 0721
 044 464 112 9029</t>
  </si>
  <si>
    <t>torressraul0211@gmail.com</t>
  </si>
  <si>
    <t>ISRAEL ALEJANDRO</t>
  </si>
  <si>
    <t>NULLPIXEL</t>
  </si>
  <si>
    <t>LOGI861018KIA</t>
  </si>
  <si>
    <t>ARTE DIGITAL Y MULTIMEDIA</t>
  </si>
  <si>
    <t>LABORES</t>
  </si>
  <si>
    <t>464 126 1868
 464 155 5050</t>
  </si>
  <si>
    <t>israelalg@gmail.com</t>
  </si>
  <si>
    <t>VIDAL JORGE GUADALUPE</t>
  </si>
  <si>
    <t xml:space="preserve">CORNEJO </t>
  </si>
  <si>
    <t>SUAREZ</t>
  </si>
  <si>
    <t xml:space="preserve">SERVICIOS INSDUSTRIALES DE TRATAMIENTO DE AGUA </t>
  </si>
  <si>
    <t>COSV600423LZ1</t>
  </si>
  <si>
    <t>FABRICACIÓN DE PRODUCTOS QUIMICOS BASICOS INORGANICOS.
TRATAMIENTO DE AGUA PARA CALDERAS</t>
  </si>
  <si>
    <t>FUENTE TRITON</t>
  </si>
  <si>
    <t>116-A</t>
  </si>
  <si>
    <t>461 615 2560
461 2636564</t>
  </si>
  <si>
    <t>sideatratamiento@gmail.com</t>
  </si>
  <si>
    <t>POPULAR ABARROTERA DE LEON, S.A. DE C.V.</t>
  </si>
  <si>
    <t>POPULAR ABARROTERA</t>
  </si>
  <si>
    <t>PAL000621437</t>
  </si>
  <si>
    <t>VENTA DE ABARROTES, GRANOS, DESPENSAS, Y ARTICULOS DE LIMPIEZA</t>
  </si>
  <si>
    <t>LUIS PASTEUR</t>
  </si>
  <si>
    <t>EL PELUCHAN</t>
  </si>
  <si>
    <t>477 311 5040
477 209 8122</t>
  </si>
  <si>
    <t>maricelapopular@gmail.com</t>
  </si>
  <si>
    <t>CORPORATIVO IMPRESOS RMC, S.A. DE C.V.</t>
  </si>
  <si>
    <t>REMACE COLORS</t>
  </si>
  <si>
    <t>CIR181113EF9</t>
  </si>
  <si>
    <t>HAWAI</t>
  </si>
  <si>
    <t>2011-A</t>
  </si>
  <si>
    <t xml:space="preserve"> OSCAR JOSUEÉ</t>
  </si>
  <si>
    <t>BAÑOS</t>
  </si>
  <si>
    <t>477 100 7150
477 727 5212
477 100 7160</t>
  </si>
  <si>
    <t>oscarbl@remacecolors.com.mx</t>
  </si>
  <si>
    <t>OPERADORA DREAMS VACATION TRAVEL, S.A.S DE C.V.</t>
  </si>
  <si>
    <t>DREAMS VACATION TRAVEL CLUB</t>
  </si>
  <si>
    <t>ODV190210531</t>
  </si>
  <si>
    <t>AGENCIA DE VIAJES MAYORISTA</t>
  </si>
  <si>
    <t>INT 108</t>
  </si>
  <si>
    <t>SAN JERONIMO II SECC.</t>
  </si>
  <si>
    <t xml:space="preserve"> IVAN JOSÉ</t>
  </si>
  <si>
    <t>TERESÉN</t>
  </si>
  <si>
    <t>477 693 1874</t>
  </si>
  <si>
    <t>dreamsvacs@gmail.com</t>
  </si>
  <si>
    <t>VAMM830729HJ5</t>
  </si>
  <si>
    <t>CONSTRUCCION EN GENERAL,  RENTA DE MAQUINARIA Y VENTA DE MATERIAL PARA LA CONSTRUCCION</t>
  </si>
  <si>
    <t>FIDEL VELAZQUEZ</t>
  </si>
  <si>
    <t>PRIMERO DE MAYO INFONAVIT 1</t>
  </si>
  <si>
    <t>462 62 6 00 40
462 272 0536</t>
  </si>
  <si>
    <t>palomaquerida22@hotmail.com</t>
  </si>
  <si>
    <t>RUDI ELISEO</t>
  </si>
  <si>
    <t>IG CONSTRUCCION Y MANTENIMIENTO</t>
  </si>
  <si>
    <t>IAAR8806148J2</t>
  </si>
  <si>
    <t>CONSTRUCCION Y SERVICIOS DE MANTENIMIENTO EN GENERAL</t>
  </si>
  <si>
    <t>IGANCIO RAMIREZ</t>
  </si>
  <si>
    <t>4646470979
4645668280</t>
  </si>
  <si>
    <t>ing.ind.ibarra16@gmail.com</t>
  </si>
  <si>
    <t>ARELY SARAY</t>
  </si>
  <si>
    <t>ELIZARRARAZ</t>
  </si>
  <si>
    <t>ARAUJO</t>
  </si>
  <si>
    <t>W MARKETING CONSUTING</t>
  </si>
  <si>
    <t>EIAA880116AJ0</t>
  </si>
  <si>
    <t>SERVICIOS DE MERCADOTECNIA/AGECNCIA DE PUBLICIDAD</t>
  </si>
  <si>
    <t>VALLE DE AMBLES</t>
  </si>
  <si>
    <t>123-B</t>
  </si>
  <si>
    <t>VALLE REAL</t>
  </si>
  <si>
    <t>462 2538627
462 1299921</t>
  </si>
  <si>
    <t>contacto@wmrketingconsulting.com</t>
  </si>
  <si>
    <t>INTEGRADORA COMERCIAL AGROPECUARIA</t>
  </si>
  <si>
    <t xml:space="preserve">INTEGRADORA COMERCIAL  AGROPECUARIA DE PEÑA </t>
  </si>
  <si>
    <t>ICA071121SY8</t>
  </si>
  <si>
    <t xml:space="preserve">COMPRA Y VENTA DE SEMILLAS E INSUMOS </t>
  </si>
  <si>
    <t>PENJAMO-LA PIEDAD</t>
  </si>
  <si>
    <t>KM7</t>
  </si>
  <si>
    <t xml:space="preserve">REYES SOTO FRANCISCO FIDEL </t>
  </si>
  <si>
    <t>4696976216   46969762316</t>
  </si>
  <si>
    <t>icarancho@hotmail.com</t>
  </si>
  <si>
    <t>CLARA</t>
  </si>
  <si>
    <t>GAVITO</t>
  </si>
  <si>
    <t xml:space="preserve">REPARACION Y MANTENIMIENTO DE MAQUINARIA Y EQUIPO INDUSTRIAL SANTA MARIA </t>
  </si>
  <si>
    <t>MOGC720105FF5</t>
  </si>
  <si>
    <t xml:space="preserve">REPARACION Y MANTENIMINETO DE MAQUINARIA  Y EQUIPO INDUSTRIAL </t>
  </si>
  <si>
    <t>MIGUEL HIDALGO</t>
  </si>
  <si>
    <t>SANTA MARIA TIANGUISTENGO</t>
  </si>
  <si>
    <t>Cuautitlan Izcalli</t>
  </si>
  <si>
    <t>55 5896 10 93                               5531870310</t>
  </si>
  <si>
    <t>amr0587@prodigy.net.mx</t>
  </si>
  <si>
    <t>ENRIQUE ALFONSO</t>
  </si>
  <si>
    <t xml:space="preserve">ORTEGA </t>
  </si>
  <si>
    <t xml:space="preserve">HIDRATACION DEPORTIVA </t>
  </si>
  <si>
    <t>OERE7212186C4</t>
  </si>
  <si>
    <t>ORGANIZACION DE EVENTOS DEPORTIVOS</t>
  </si>
  <si>
    <t>25 DE MAYO</t>
  </si>
  <si>
    <t>SAN MARTIN</t>
  </si>
  <si>
    <t>8184005692                    8183837296</t>
  </si>
  <si>
    <t>enrique.ortega@hidrataciondeportiva.com</t>
  </si>
  <si>
    <t>TECNICA HIDRAULICA DEL BAJIO S.A DE C.V</t>
  </si>
  <si>
    <t xml:space="preserve">TECNICA HIDRAULICA DEL BAJIO S.A DE C.V </t>
  </si>
  <si>
    <t>THB820427UI2</t>
  </si>
  <si>
    <t>FABRICACION DE GRUAS HIDRAULICAS DE CANASTILLA Y EQUIPOS HIDRAULICOS</t>
  </si>
  <si>
    <t>PRINCIPAL</t>
  </si>
  <si>
    <t xml:space="preserve"> GABRIEL ALFONSO</t>
  </si>
  <si>
    <t>VILLEGAS</t>
  </si>
  <si>
    <t>4646252382                                     4621279089</t>
  </si>
  <si>
    <t>ventas@tehiba.com</t>
  </si>
  <si>
    <t xml:space="preserve">POLIGOMA S DE RL </t>
  </si>
  <si>
    <t>POLIGOMA S  DE R.L</t>
  </si>
  <si>
    <t>POL890523MY7</t>
  </si>
  <si>
    <t xml:space="preserve">FABRICACION DE PRODUCTOS DE HULE </t>
  </si>
  <si>
    <t>KM 308</t>
  </si>
  <si>
    <t xml:space="preserve">  FRANCISCO JOSE </t>
  </si>
  <si>
    <t>QUILES</t>
  </si>
  <si>
    <t>SECO</t>
  </si>
  <si>
    <t xml:space="preserve">poligomavtas@hotmail.com </t>
  </si>
  <si>
    <t xml:space="preserve">QUILSA DEL BAJIO S.A DE C.V </t>
  </si>
  <si>
    <t>QBA011210QK9</t>
  </si>
  <si>
    <t xml:space="preserve">COMERCIALIZACION DE PRODUCTOS Y APOYO A LOS NEGOCIOS </t>
  </si>
  <si>
    <t xml:space="preserve">quil-sa@hotmail.com </t>
  </si>
  <si>
    <t>SERVICIO CARBA</t>
  </si>
  <si>
    <t xml:space="preserve">MANEJO DE DESECHOS Y SERVICIOS DE REMENDACION  EN XONAS DAÑADAS POR DESECHOS NO PELIGROSOS, SERVICIO DE INSTALACION Y MANTENIMIENTO DE AREAS VERDES </t>
  </si>
  <si>
    <t>477 7120616                 477 2066980</t>
  </si>
  <si>
    <t>carba_recolecciones@prodigy.com</t>
  </si>
  <si>
    <t xml:space="preserve">COMPAÑIA Y MANTENIMIENTO INDUSTRIAL RAMVAL, S.A DE C.V </t>
  </si>
  <si>
    <t>MIR181219SI6</t>
  </si>
  <si>
    <t xml:space="preserve">SERVICIOS DE INSTALACION Y MANTENIMIENTO DE AREAS VERDES </t>
  </si>
  <si>
    <t xml:space="preserve">NOE GUILLERMO </t>
  </si>
  <si>
    <t>477581612                                      477 7936549</t>
  </si>
  <si>
    <t>ramval12@hotmail.com</t>
  </si>
  <si>
    <t>NOE</t>
  </si>
  <si>
    <t>CONRAN</t>
  </si>
  <si>
    <t>RAAN810203147</t>
  </si>
  <si>
    <t>REPARACION Y MANTENIMIENTO DE MAQUINARIA Y EQUIPO INDUSTRIAL.</t>
  </si>
  <si>
    <t>6-A</t>
  </si>
  <si>
    <t>MIRANDAS</t>
  </si>
  <si>
    <t>moeeramya@gmail.com</t>
  </si>
  <si>
    <t xml:space="preserve">SERH SAUBER S DE RL </t>
  </si>
  <si>
    <t>SAUBER PROCLEANERS</t>
  </si>
  <si>
    <t>SSA180914IIA</t>
  </si>
  <si>
    <t xml:space="preserve">VENTA DE PRODUCTOS Y SERVICIOS DE LIMPIEZA </t>
  </si>
  <si>
    <t>SEHR SAUBER S DE RL</t>
  </si>
  <si>
    <t>464 64 7 41 17                                                                                        464 105 9573</t>
  </si>
  <si>
    <t>jovenkely@hotmail.com</t>
  </si>
  <si>
    <t xml:space="preserve">SEGUROS AFIRME  S.A DE C.V AFIRME GRUPO FINANCIERO </t>
  </si>
  <si>
    <t xml:space="preserve">SEGUROS AFIRME </t>
  </si>
  <si>
    <t>SAF980202D99</t>
  </si>
  <si>
    <t xml:space="preserve">COMPAÑIA DE SEGUROS NO ESPECIALIZADA EN SEGUROS DE VIDA </t>
  </si>
  <si>
    <t>HIDALGO PTE</t>
  </si>
  <si>
    <t>MONTERREY CENTRO</t>
  </si>
  <si>
    <t xml:space="preserve"> GEMMA </t>
  </si>
  <si>
    <t>4771020350    EXT:15951                                                                        4432738504</t>
  </si>
  <si>
    <t>gemma.sanchez@afirme.com</t>
  </si>
  <si>
    <t xml:space="preserve">GEOVIRTUAL SA DE CV </t>
  </si>
  <si>
    <t>GEO101207AA5</t>
  </si>
  <si>
    <t>DISEÑAR, ANALIZAR, CONSTRUIR, DESARROLLAR, INSTALAR, APLICAR, PROBAR TODA CLASE DE SOFTWERE Y SISTEMAS INFORMATICOS EN GENERAL</t>
  </si>
  <si>
    <t>GOMEZ FARIAS</t>
  </si>
  <si>
    <t>INT 16</t>
  </si>
  <si>
    <t>LINDAVISTA</t>
  </si>
  <si>
    <t xml:space="preserve">JOSE FRANCISCO  </t>
  </si>
  <si>
    <t>TRINIDAD</t>
  </si>
  <si>
    <t>TEL. 3324660474                                                                                                         CEL. 5530132286</t>
  </si>
  <si>
    <t>fgarido@geoware.com.mx                                                                                                                                        mmorales@geoware.com.mx</t>
  </si>
  <si>
    <t>ROBERTO</t>
  </si>
  <si>
    <t>BERNADEZ</t>
  </si>
  <si>
    <t>PIÑON</t>
  </si>
  <si>
    <t xml:space="preserve">CONSULTORIA EN COMPUTACION </t>
  </si>
  <si>
    <t>BEPR7408067W2</t>
  </si>
  <si>
    <t xml:space="preserve">SERVICIOS DE CONSULTORIA EN COMPUTACION </t>
  </si>
  <si>
    <t xml:space="preserve">MARGARITA  </t>
  </si>
  <si>
    <t>FLORIDA</t>
  </si>
  <si>
    <t>Alvaro Obregon</t>
  </si>
  <si>
    <t>TEL. 55 5661 7265                                                                                                           CEL. 55 2300 5994</t>
  </si>
  <si>
    <t>rbernadez@yahoo.com.mx</t>
  </si>
  <si>
    <t>MICHEL IVAN</t>
  </si>
  <si>
    <t>TODO PUBLICIDAD</t>
  </si>
  <si>
    <t>NADM87010321A</t>
  </si>
  <si>
    <t xml:space="preserve">IMPRESIONES Y ANUNCIOS PUBLICITARIOS </t>
  </si>
  <si>
    <t>LAS RANAS</t>
  </si>
  <si>
    <t>TEL. 6484970                                                                                                    CEL. 4646392172</t>
  </si>
  <si>
    <t>todo_publicidad@hotmail.com</t>
  </si>
  <si>
    <t xml:space="preserve">RECUBRIMIENTOS COLOR CENTRO S.A DE C.V </t>
  </si>
  <si>
    <t>RECUBRIMIENTO COLORSALAMANCA</t>
  </si>
  <si>
    <t>RCO170726EB4</t>
  </si>
  <si>
    <t xml:space="preserve">VENTA DE PINTURAS INDUSTRIAL Y ARQUITECTONICA </t>
  </si>
  <si>
    <t>PROLONGACION CORREGIDORA</t>
  </si>
  <si>
    <t xml:space="preserve">JOSE DE JESUS JOSE </t>
  </si>
  <si>
    <t>PABLOS</t>
  </si>
  <si>
    <t>VALENZUELA</t>
  </si>
  <si>
    <t>TEL. 4646486374                                                                                                                        CEL.464168570</t>
  </si>
  <si>
    <t>salamanca@colorcentro.com.mx</t>
  </si>
  <si>
    <t>DEMOLOGISTICA S.A DE C.V</t>
  </si>
  <si>
    <t xml:space="preserve">DEMOLOGISTICA </t>
  </si>
  <si>
    <t>DEM040901T83</t>
  </si>
  <si>
    <t xml:space="preserve">COMPRA, VENTA DE INSTRUMENTOS MUSICALES, RENTAS DE EQUIPO AUDIOVISUAL, SERVICIOS INTEGRALES PARTICIPACION EN LICITACIONES DE GOBIERNO Y VENTA DE EQUIPO DE ADMINOISTRACION </t>
  </si>
  <si>
    <t>ANTONIO MADRAZO</t>
  </si>
  <si>
    <t>LAS TROJES</t>
  </si>
  <si>
    <t>JUAN JOSE</t>
  </si>
  <si>
    <t>LOERA</t>
  </si>
  <si>
    <t>TEL.477 7134422                                                                                                                                                        CEL.4777134422</t>
  </si>
  <si>
    <t>jjloera@prodigy.net.mx</t>
  </si>
  <si>
    <t xml:space="preserve">AUTOS ECA, S.A DE C. </t>
  </si>
  <si>
    <t xml:space="preserve">AUTOS ECA </t>
  </si>
  <si>
    <t>AEC040927478</t>
  </si>
  <si>
    <t xml:space="preserve">VENTAS DE VEHICULOS NUEVOS </t>
  </si>
  <si>
    <t>64 BIS M  SN LT1</t>
  </si>
  <si>
    <t>BOSQUES DE SAN JAVIER</t>
  </si>
  <si>
    <t xml:space="preserve">JESUS ARMANDO </t>
  </si>
  <si>
    <t>TEL. 0155 58 36 9945                                                                                                                                                             CEL. 01 55 83358095</t>
  </si>
  <si>
    <t>flotillas@nissaneca.com.mx</t>
  </si>
  <si>
    <t>JORGE ARTURO</t>
  </si>
  <si>
    <t>SWP</t>
  </si>
  <si>
    <t>MACJ900215GC6</t>
  </si>
  <si>
    <t xml:space="preserve">OBRA ELECTRICA Y AUTOMATIZACION </t>
  </si>
  <si>
    <t>CEL. 4641090336</t>
  </si>
  <si>
    <t>jorgemtzcastro@gmail.com</t>
  </si>
  <si>
    <t>JOANNA</t>
  </si>
  <si>
    <t xml:space="preserve">DISTRIBUCIONES FC </t>
  </si>
  <si>
    <t>FOCJ900618AT6</t>
  </si>
  <si>
    <t>TEL. 4566437670                                                                                                                                                                                 CEL. 4566550548</t>
  </si>
  <si>
    <t>jrds.facturacion@gmail.com</t>
  </si>
  <si>
    <t xml:space="preserve">FAMISA </t>
  </si>
  <si>
    <t>GORR860902J4A</t>
  </si>
  <si>
    <t xml:space="preserve">HERRERIA </t>
  </si>
  <si>
    <t xml:space="preserve">N/A </t>
  </si>
  <si>
    <t>TEL. 4641032304                                                                     CEL.4641154810                                                                              OTRO. 4641224327</t>
  </si>
  <si>
    <t>rflgonzalez@gmail.com</t>
  </si>
  <si>
    <t xml:space="preserve">COMUNDI S.A DE C.V </t>
  </si>
  <si>
    <t>COMUNDI</t>
  </si>
  <si>
    <t>COM021220RG6</t>
  </si>
  <si>
    <t xml:space="preserve">IMPORTACION Y DISTRIBUCION </t>
  </si>
  <si>
    <t xml:space="preserve">MA. MAGDALENA </t>
  </si>
  <si>
    <t>LONGORIA</t>
  </si>
  <si>
    <t>DIOSDADO</t>
  </si>
  <si>
    <t>TEL. 46226930991                                                                                                             CEL. 4622225432</t>
  </si>
  <si>
    <t>comundi_ipto@hotmail.com</t>
  </si>
  <si>
    <t xml:space="preserve">SINCROTEK ELECTRONICS S.A DE C.V </t>
  </si>
  <si>
    <t>SINCROTEK</t>
  </si>
  <si>
    <t>SEL150617TR6</t>
  </si>
  <si>
    <t xml:space="preserve">COMERCIO AL POR MENOR DE COMPUTADORAS Y SUS ACCESORIOS </t>
  </si>
  <si>
    <t xml:space="preserve">JESUS TRINIDAD </t>
  </si>
  <si>
    <t>TEL.4641211608                                                                      CEL.4646416178</t>
  </si>
  <si>
    <t>sincrotekelectronics@gmail.com</t>
  </si>
  <si>
    <t>JOSE GUADALUPE</t>
  </si>
  <si>
    <t xml:space="preserve">NAVARRETE </t>
  </si>
  <si>
    <t>NAMG910059C0</t>
  </si>
  <si>
    <t xml:space="preserve">COMERCIALIZADORA Y CONTRUCCION </t>
  </si>
  <si>
    <t>PRADERAS DEL SOL</t>
  </si>
  <si>
    <t>TEL. 4646438276                                                            CEL. 4646504296</t>
  </si>
  <si>
    <t>pepenm00@hotmail.com</t>
  </si>
  <si>
    <t>MANUEL MIRANDA</t>
  </si>
  <si>
    <t>MIGM661024AD0</t>
  </si>
  <si>
    <t>CONSULTORIA</t>
  </si>
  <si>
    <t>PUERTA DEL BOSQUE</t>
  </si>
  <si>
    <t>BOSQUES DEL REFUGIO</t>
  </si>
  <si>
    <t>TEL. 462 483 1832                                                                                                CEL. 462 4831832</t>
  </si>
  <si>
    <t>manuelmirandamx@hotmail.com</t>
  </si>
  <si>
    <t>PEDRO</t>
  </si>
  <si>
    <t>MANCERA</t>
  </si>
  <si>
    <t>PEDRO CONEJO</t>
  </si>
  <si>
    <t>COMP590213228</t>
  </si>
  <si>
    <t xml:space="preserve">CONSTRUCCION DE OBRA PUBLICA </t>
  </si>
  <si>
    <t>TEL.4646482442                                                                                              CEL. 4641701303</t>
  </si>
  <si>
    <t>acarreodemateriales@prodigy.net.mx</t>
  </si>
  <si>
    <t>DE COSS</t>
  </si>
  <si>
    <t>SAFARIMEX</t>
  </si>
  <si>
    <t>COGX6404108K4</t>
  </si>
  <si>
    <t xml:space="preserve">EQUIPO Y MAQUINARIA PARA RASTRO </t>
  </si>
  <si>
    <t>J.J. TORRES LANDA</t>
  </si>
  <si>
    <t>TEL. 4626600630                         CEL. 462 146 7215</t>
  </si>
  <si>
    <t>facturas@safarimex.com</t>
  </si>
  <si>
    <t>AXEL ALEJANDRO</t>
  </si>
  <si>
    <t>BARRAGAN</t>
  </si>
  <si>
    <t>GREEN REVIVAL</t>
  </si>
  <si>
    <t>RABA861026VD3</t>
  </si>
  <si>
    <t xml:space="preserve">SERVICIOS DE ENERGIAS RENOVABLES, ILUMINACION LED Y PROVEEDURIA IDUSTRIAL </t>
  </si>
  <si>
    <t>TEL.4491867777                            CEL.4641006708</t>
  </si>
  <si>
    <t>axelrambar@gmail.com</t>
  </si>
  <si>
    <t xml:space="preserve">QUICK N FIX SA DE CV </t>
  </si>
  <si>
    <t>QUICK N FIX</t>
  </si>
  <si>
    <t>QNF1404042R2</t>
  </si>
  <si>
    <t>NARDOS</t>
  </si>
  <si>
    <t>INT 404</t>
  </si>
  <si>
    <t>JARDINES DEL JEREZ</t>
  </si>
  <si>
    <t xml:space="preserve">GUSTAVO </t>
  </si>
  <si>
    <t>ARAIZA</t>
  </si>
  <si>
    <t>TEL.4641212029</t>
  </si>
  <si>
    <t>quicknfix_s@hotmail.com</t>
  </si>
  <si>
    <t xml:space="preserve">SEYM DE MEXICO  SA DE CV </t>
  </si>
  <si>
    <t>SEYM</t>
  </si>
  <si>
    <t>SME0910149K8</t>
  </si>
  <si>
    <t xml:space="preserve">SERVICIOS DE SEGURIDAD PRIVADA </t>
  </si>
  <si>
    <t>DEL ASTILLERO</t>
  </si>
  <si>
    <t>TENORIO</t>
  </si>
  <si>
    <t>TEL. 477 211 1925                                CEL. 4777936414</t>
  </si>
  <si>
    <t>francisco.seym@hotmail.com</t>
  </si>
  <si>
    <t xml:space="preserve">ENRIQUE  </t>
  </si>
  <si>
    <t>VENEGAS</t>
  </si>
  <si>
    <t>PERFORACIONES DE IRAPUATO</t>
  </si>
  <si>
    <t>AAVE370818658</t>
  </si>
  <si>
    <t>PERFORACION DE POZOS PROFUNDOS</t>
  </si>
  <si>
    <t>ECHEGARAY SUR</t>
  </si>
  <si>
    <t>TEL.4626267602                                                                             CEL.4621128578</t>
  </si>
  <si>
    <t>perforaciones_irapuato@live.com.mx</t>
  </si>
  <si>
    <t>JÓSE JUAN</t>
  </si>
  <si>
    <t xml:space="preserve">PERFORACIONES DE POZOS PROFUNDOS </t>
  </si>
  <si>
    <t>AAAJ690107PM4</t>
  </si>
  <si>
    <t>BOLIVAR SIERRA</t>
  </si>
  <si>
    <t>TEL. 4626256448                                                                                  CEL. 4621697524</t>
  </si>
  <si>
    <t>perforacines_araiza@hotmail.com</t>
  </si>
  <si>
    <t xml:space="preserve">PROCESADORA ASFALTICA DE LEON S.A DE C.V </t>
  </si>
  <si>
    <t xml:space="preserve">PROALSE </t>
  </si>
  <si>
    <t>PAL02102445</t>
  </si>
  <si>
    <t xml:space="preserve">FABRICACION PRODUCCION Y VENTA DE EMOLSIONES </t>
  </si>
  <si>
    <t>TEL. 4626602973                                                                                 CEL. 4621244062</t>
  </si>
  <si>
    <t>proasle1@hotmail.com</t>
  </si>
  <si>
    <t>MANAGEMENT TECHNOLOGY INNOVATIONS, S.C</t>
  </si>
  <si>
    <t xml:space="preserve">MTI CONSULTORIA </t>
  </si>
  <si>
    <t>MTI9903168V8</t>
  </si>
  <si>
    <t xml:space="preserve">SERVICIOS DE CONSULTORIA </t>
  </si>
  <si>
    <t>CARLOS SEPTIEN GARCIA</t>
  </si>
  <si>
    <t>CIMATERIO</t>
  </si>
  <si>
    <t>LUIS MARIO LEÓN ESTRADA</t>
  </si>
  <si>
    <t>TEL. 442 210 237                                                                                                                   CEL. 442 2036718</t>
  </si>
  <si>
    <t>blanca@mticonsultoria.com</t>
  </si>
  <si>
    <t xml:space="preserve">JUAN JESUS </t>
  </si>
  <si>
    <t xml:space="preserve">TALLER MECANICO MARTINEZ </t>
  </si>
  <si>
    <t>MALJ940421 BI9</t>
  </si>
  <si>
    <t xml:space="preserve">TALLER MECANICO </t>
  </si>
  <si>
    <t>GIRASOLES</t>
  </si>
  <si>
    <t>TEL.464 188 68 18</t>
  </si>
  <si>
    <t>juanmecanico210494@gmail.com</t>
  </si>
  <si>
    <t xml:space="preserve">COMERCIALIZADORA PEÑASCO S.A DE C.V </t>
  </si>
  <si>
    <t xml:space="preserve">COMERCIALIZADORA PEÑASCO </t>
  </si>
  <si>
    <t>CPE1502055W8</t>
  </si>
  <si>
    <t xml:space="preserve">YOLANDA PATRICIA </t>
  </si>
  <si>
    <t>MELENDEZ</t>
  </si>
  <si>
    <t>TEL. 951 5156113</t>
  </si>
  <si>
    <t xml:space="preserve">penascocomercializadora@gmail.com </t>
  </si>
  <si>
    <t xml:space="preserve">PUBLICONTENIDOS KAPITEL S.A DE C.V </t>
  </si>
  <si>
    <t>PUBLICONTENIDOS</t>
  </si>
  <si>
    <t>PKA180525652</t>
  </si>
  <si>
    <t xml:space="preserve">AGENCIAS DE PUBLICIDAD </t>
  </si>
  <si>
    <t>SENDA ETERNA</t>
  </si>
  <si>
    <t>INT OFICINA 4</t>
  </si>
  <si>
    <t>Santiago de Queretaro</t>
  </si>
  <si>
    <t xml:space="preserve">LINDA PAOLA </t>
  </si>
  <si>
    <t>TEL.</t>
  </si>
  <si>
    <t>publicontenidos.kapitel@gmail.com</t>
  </si>
  <si>
    <t xml:space="preserve">DESARROLLADORA DE EVENTOS OVALO S.A DE C.V  </t>
  </si>
  <si>
    <t xml:space="preserve">DESARROLLADORA DE EVENTOS OVALO </t>
  </si>
  <si>
    <t>DDE1401237Q3</t>
  </si>
  <si>
    <t xml:space="preserve">DISEÑO Y PROMOCION </t>
  </si>
  <si>
    <t>INT LOCAL C</t>
  </si>
  <si>
    <t>Xalapa Veracruz</t>
  </si>
  <si>
    <t xml:space="preserve">YARHET </t>
  </si>
  <si>
    <t>TORREZ</t>
  </si>
  <si>
    <t>TEL.012288185123</t>
  </si>
  <si>
    <t>2014ovalo@gmail.com</t>
  </si>
  <si>
    <t xml:space="preserve">PASTICOLORI S.A DE C.V </t>
  </si>
  <si>
    <t>PAZTI</t>
  </si>
  <si>
    <t>PAS941128N35</t>
  </si>
  <si>
    <t>PINTURAS</t>
  </si>
  <si>
    <t>ANTIGUO CAMINO AL CARMEN</t>
  </si>
  <si>
    <t xml:space="preserve">ANGEL </t>
  </si>
  <si>
    <t>ZANELLA</t>
  </si>
  <si>
    <t xml:space="preserve">TEL.442 221 63 81                                                                                                                                                                CEL. 464 6395157    </t>
  </si>
  <si>
    <t>atencionclientes@pazti.com                                                                                                                 r.baeza@pazti.com</t>
  </si>
  <si>
    <t>MARIO ALBERTO</t>
  </si>
  <si>
    <t xml:space="preserve">PERFORACIONES IRAPUATO </t>
  </si>
  <si>
    <t>AAAM760527450</t>
  </si>
  <si>
    <t xml:space="preserve">REHABILITACION Y PERFORACION DE POZOS PROFUNDOS REDES DE AGUA, TANQUES ELEVADOS </t>
  </si>
  <si>
    <t>FRANCISCO SARABIA</t>
  </si>
  <si>
    <t>MODERNA</t>
  </si>
  <si>
    <t>TEL. 4626267602                                                                                                                                 CEL. 462 129 8454</t>
  </si>
  <si>
    <t>mario.araiza@hotmail.com</t>
  </si>
  <si>
    <t>CHEVROLET DEL PARQUE S.A DE C.V</t>
  </si>
  <si>
    <t xml:space="preserve">CHEVROLET </t>
  </si>
  <si>
    <t>CPA840202C14</t>
  </si>
  <si>
    <t xml:space="preserve">VENTA DE AUTOS </t>
  </si>
  <si>
    <t>MANUEL J. CLOUTHIER</t>
  </si>
  <si>
    <t>JARDINES DEL CAMPESTRE</t>
  </si>
  <si>
    <t>JOSE ALBERTO</t>
  </si>
  <si>
    <t>TEL.4772141955                                                                                                         CEL.4771224826</t>
  </si>
  <si>
    <t>alberto.vazquez@chevroletdelparque.com.mx</t>
  </si>
  <si>
    <t xml:space="preserve">POLIMEROS LOS ANGELES S.A DE C.V </t>
  </si>
  <si>
    <t xml:space="preserve">POLIMEROS </t>
  </si>
  <si>
    <t>PAN101020NK8</t>
  </si>
  <si>
    <t xml:space="preserve">COMERCIO AL POR MAYOR DE PRODUCTOR QUIMICOS PARA USO INDUSTRIAL </t>
  </si>
  <si>
    <t>JUAN ALDAMA OTE</t>
  </si>
  <si>
    <t>SAN JUAN</t>
  </si>
  <si>
    <t>Mateo Atenco</t>
  </si>
  <si>
    <t xml:space="preserve">ALEJANDRO </t>
  </si>
  <si>
    <t>GALEANA</t>
  </si>
  <si>
    <t>TEL.7225094270 Y 7286904570                                                                                                     CEL.7224333289</t>
  </si>
  <si>
    <t>polimeroslosangeles@yahoo.com.mx</t>
  </si>
  <si>
    <t>JULIETA</t>
  </si>
  <si>
    <t>SORIA</t>
  </si>
  <si>
    <t xml:space="preserve">AGROFERRETERA </t>
  </si>
  <si>
    <t>SOPJ710808DG0</t>
  </si>
  <si>
    <t xml:space="preserve">AGRICOLA, FERRETERO E HIDRAULICO </t>
  </si>
  <si>
    <t xml:space="preserve"> JULIETA </t>
  </si>
  <si>
    <t>TEL. 4646562757                                                    CEL.4641400268</t>
  </si>
  <si>
    <t>agroferr_silao@hotmail.com</t>
  </si>
  <si>
    <t>MOISES</t>
  </si>
  <si>
    <t xml:space="preserve">ARQUITECTO </t>
  </si>
  <si>
    <t>ROHM631025KT3</t>
  </si>
  <si>
    <t xml:space="preserve">CONSTRUCCION DE INMUEBLES COMERCIALES, INSTITUCIONALES Y DE SERVICIOS </t>
  </si>
  <si>
    <t>RIO ACAPONETA</t>
  </si>
  <si>
    <t xml:space="preserve">PRADERA  </t>
  </si>
  <si>
    <t>TEL.4626265044                                                                                                                                 CEL.4621854538</t>
  </si>
  <si>
    <t>mrodriguez@capizzi.mx</t>
  </si>
  <si>
    <t xml:space="preserve">MOMENTUM EVENTS S.A DE C.V </t>
  </si>
  <si>
    <t xml:space="preserve">MOMENTUM </t>
  </si>
  <si>
    <t>MEV190611NH4</t>
  </si>
  <si>
    <t xml:space="preserve">PLANEACION Y ORGANIZACION DE EVENTOS </t>
  </si>
  <si>
    <t xml:space="preserve">ELIZABETH </t>
  </si>
  <si>
    <t>TEL.4646882070                                                                                                                                             CEL.4641055339</t>
  </si>
  <si>
    <t>blanca.gutierrez@momentumevents.com.mx</t>
  </si>
  <si>
    <t xml:space="preserve">TRANSPORTADORA DE PROTECCIÓN Y SEGURIDAD S.A DE C.V </t>
  </si>
  <si>
    <t>TPS AMORING</t>
  </si>
  <si>
    <t>TPS941223UG9</t>
  </si>
  <si>
    <t xml:space="preserve">FABRICACION Y COMERCIALIZACION DE VEHÍCULOS BLINDADOS </t>
  </si>
  <si>
    <t xml:space="preserve">BERTHA CATALINA  </t>
  </si>
  <si>
    <t>TEL.81 81246666                                                                                                                                                                 CEL.5580058180</t>
  </si>
  <si>
    <t xml:space="preserve">mmorales@tps.com.mx </t>
  </si>
  <si>
    <t>TECNOMOTRIZ ARCOTLAX S.A DE C.V</t>
  </si>
  <si>
    <t>TECNOMOTRIZ</t>
  </si>
  <si>
    <t>TAR01128M55</t>
  </si>
  <si>
    <t>servicios mecanicos automotrices</t>
  </si>
  <si>
    <t>ATEMPAN</t>
  </si>
  <si>
    <t xml:space="preserve"> RUBEN</t>
  </si>
  <si>
    <t>CASTILLO</t>
  </si>
  <si>
    <t>TEL 2464623919                                                      CEL.2464690525</t>
  </si>
  <si>
    <t>gerencia@ arcotlax.com.mx</t>
  </si>
  <si>
    <t>ESZ SMART SOLUTIONS S.C</t>
  </si>
  <si>
    <t>esz</t>
  </si>
  <si>
    <t xml:space="preserve">ESS1712281DA </t>
  </si>
  <si>
    <t xml:space="preserve">consultoria </t>
  </si>
  <si>
    <t>TOLEDO</t>
  </si>
  <si>
    <t>39 PB</t>
  </si>
  <si>
    <t>HAMBURGO JUAREZ VMC</t>
  </si>
  <si>
    <t>Cuauhtecmoc</t>
  </si>
  <si>
    <t>TEL.5529091302</t>
  </si>
  <si>
    <t>contacto@esz.com.mx</t>
  </si>
  <si>
    <t xml:space="preserve">ARRENDARORA Y COMERCIALIZADORA DEL CENTRO S.A DE C.V </t>
  </si>
  <si>
    <t>ARECSA</t>
  </si>
  <si>
    <t>ACC0806238R1</t>
  </si>
  <si>
    <t>arrendadora y comercializadora</t>
  </si>
  <si>
    <t>VALLE DE SAN JAVIER</t>
  </si>
  <si>
    <t>PACHUCA INT 305</t>
  </si>
  <si>
    <t>Pachuca</t>
  </si>
  <si>
    <t xml:space="preserve">MARIANA PACHECO </t>
  </si>
  <si>
    <t>CORTES</t>
  </si>
  <si>
    <t>TEL 7717104703                                                  CEL. 7717209640</t>
  </si>
  <si>
    <t>mariana.pachecocr@gmail.com</t>
  </si>
  <si>
    <t xml:space="preserve">COMERCIALIZADORA GALISA S.A DE C.V </t>
  </si>
  <si>
    <t xml:space="preserve">GALISA </t>
  </si>
  <si>
    <t>CGA1302073L9</t>
  </si>
  <si>
    <t xml:space="preserve"> 9 NORTE</t>
  </si>
  <si>
    <t>LA LIBERTAD</t>
  </si>
  <si>
    <t xml:space="preserve">Puebla </t>
  </si>
  <si>
    <t xml:space="preserve">BLANCA DALIA </t>
  </si>
  <si>
    <t>CORONA</t>
  </si>
  <si>
    <t>TEL.2463123040                                                       CEL.2226129622</t>
  </si>
  <si>
    <t>comercializasdora_galisa@hotmail.com</t>
  </si>
  <si>
    <t>REBECA GEORGINA</t>
  </si>
  <si>
    <t xml:space="preserve">LUBLIM </t>
  </si>
  <si>
    <t>GADR740207I14</t>
  </si>
  <si>
    <t xml:space="preserve">DISTRIBUIDOR DE EQUIPOS DE LIMPIEZA </t>
  </si>
  <si>
    <t>TEL.4641262242                                                                                     CEL.4641212670</t>
  </si>
  <si>
    <t xml:space="preserve">lublim@outlook.com </t>
  </si>
  <si>
    <t>GABRIELA</t>
  </si>
  <si>
    <t xml:space="preserve">DISTRIBUIDORA AGROPECUARIA </t>
  </si>
  <si>
    <t>MGRG740228341</t>
  </si>
  <si>
    <t xml:space="preserve">COMERCIAL Y DE SERVICIOS </t>
  </si>
  <si>
    <t>15 DE MAYO</t>
  </si>
  <si>
    <t>TEL.4116904411                                                                                                                                                   CEL.4611677056</t>
  </si>
  <si>
    <t>mvzmedina@hotmail.com</t>
  </si>
  <si>
    <t xml:space="preserve">GRUPO INNOVARATEX, S.A DE C.V </t>
  </si>
  <si>
    <t xml:space="preserve">INNOVARATEX </t>
  </si>
  <si>
    <t>GIN19103OU79</t>
  </si>
  <si>
    <t xml:space="preserve">COMERCIALIZAR UNIFORMES </t>
  </si>
  <si>
    <t>PLAYA FLAMINGOS</t>
  </si>
  <si>
    <t>MILITAR MARTE</t>
  </si>
  <si>
    <t xml:space="preserve">GUSTAVO DE JESUS </t>
  </si>
  <si>
    <t>RAMIREZ DE ARELLANO</t>
  </si>
  <si>
    <t>TEL 5591996881                                                                              CEL.5591996881</t>
  </si>
  <si>
    <t xml:space="preserve">gvargasra@gmail.com </t>
  </si>
  <si>
    <t xml:space="preserve">URBANIZACIONES Y CONSTRUCCIONES RODIE S.A DE C.V </t>
  </si>
  <si>
    <t xml:space="preserve">RODIE </t>
  </si>
  <si>
    <t>PECD830830HGTRRG00</t>
  </si>
  <si>
    <t>COGÑAC</t>
  </si>
  <si>
    <t>REAL DE JUAREZ</t>
  </si>
  <si>
    <t xml:space="preserve">DIEGO ROBERTO </t>
  </si>
  <si>
    <t>CORTEZ</t>
  </si>
  <si>
    <t>TEL.4772585031   4772585032                                                                                                                                                                       CEL 4776487971</t>
  </si>
  <si>
    <t>rodieuc@gmail.com</t>
  </si>
  <si>
    <t xml:space="preserve">HIDRAULICA TLALOC S.A DE C.V </t>
  </si>
  <si>
    <t xml:space="preserve">TLALOC </t>
  </si>
  <si>
    <t>HTL080819CG6</t>
  </si>
  <si>
    <t xml:space="preserve">COMERCIO AL POR MAYOR DE MAQUINARIA Y EQUIPO PARA LA INDUSTRIA MANUFACTURERA </t>
  </si>
  <si>
    <t>PIPILA</t>
  </si>
  <si>
    <t xml:space="preserve">ING. JORGE </t>
  </si>
  <si>
    <t>ROSILES</t>
  </si>
  <si>
    <t>TEL. 461 613 4121                                                                             CEL. 4611351529</t>
  </si>
  <si>
    <t>ventasjsg@hidraulicatlaloc.com</t>
  </si>
  <si>
    <t>ADOLFO SEBASTIAN</t>
  </si>
  <si>
    <t xml:space="preserve">COMERCIALIZADORA RUIZ </t>
  </si>
  <si>
    <t>AARA931228QT3</t>
  </si>
  <si>
    <t>VENTA DE CARNE (POLLO, RES, PUERCO)</t>
  </si>
  <si>
    <t>FRESNOS</t>
  </si>
  <si>
    <t>HABITACIONAL DEL BOSQUE</t>
  </si>
  <si>
    <t>Santiago Tulantepec</t>
  </si>
  <si>
    <t>TEL. 77523325                                                                                                                        CEL. 7751528058</t>
  </si>
  <si>
    <t>adolfoalvarez00@gmail.com</t>
  </si>
  <si>
    <t xml:space="preserve">SKADEO S.A DE C.V </t>
  </si>
  <si>
    <t xml:space="preserve">SKADEO </t>
  </si>
  <si>
    <t>SKA160711JQ7</t>
  </si>
  <si>
    <t>CHICHENITZA</t>
  </si>
  <si>
    <t>LIMON</t>
  </si>
  <si>
    <t>TEL.33 31652037                                                                                                                                                                                CEL.3316019890</t>
  </si>
  <si>
    <t>cgp68_2@hotmail.com</t>
  </si>
  <si>
    <t xml:space="preserve">COMERCIALIZADORA TULCAM S.A DE C.V </t>
  </si>
  <si>
    <t>TULCAM</t>
  </si>
  <si>
    <t>CTU180726TS0</t>
  </si>
  <si>
    <t xml:space="preserve">PRODUCCION Y PRESENTACION DE ESPECTACULOS </t>
  </si>
  <si>
    <t>MEXICO-PACHUCA</t>
  </si>
  <si>
    <t>KM 43</t>
  </si>
  <si>
    <t>Tecamac</t>
  </si>
  <si>
    <t>JORGE ARISTEO</t>
  </si>
  <si>
    <t>ALARCON</t>
  </si>
  <si>
    <t>TEL 5574880810</t>
  </si>
  <si>
    <t>cotulcamsa@outlook.com</t>
  </si>
  <si>
    <t>BARRAZA</t>
  </si>
  <si>
    <t xml:space="preserve">TORTILLERIA GUADALUPANA </t>
  </si>
  <si>
    <t>TOBF560121JV4</t>
  </si>
  <si>
    <t xml:space="preserve">ELABORACION Y VENTA DE TORTILLA DE MAIZ </t>
  </si>
  <si>
    <t>SARABIA</t>
  </si>
  <si>
    <t>TEL.4111652927                                                                                                                   CEL.4111010114</t>
  </si>
  <si>
    <t>jacinto_2010@hotmail.com</t>
  </si>
  <si>
    <t>DALIA CITLALI</t>
  </si>
  <si>
    <t xml:space="preserve">POLLOS REY </t>
  </si>
  <si>
    <t>LOMD940409217</t>
  </si>
  <si>
    <t xml:space="preserve">VENTA DE POLLO FRESCO </t>
  </si>
  <si>
    <t>TEL.4621353764                                                                             CEL.4778452088</t>
  </si>
  <si>
    <t xml:space="preserve">paco.vm@outlook.com </t>
  </si>
  <si>
    <t>ESTELA</t>
  </si>
  <si>
    <t>PUGA</t>
  </si>
  <si>
    <t>CADENA</t>
  </si>
  <si>
    <t xml:space="preserve">FRUTAS MEXICANAS </t>
  </si>
  <si>
    <t>PUCE5004164Y4</t>
  </si>
  <si>
    <t xml:space="preserve">FRUTAS Y VERDURAS </t>
  </si>
  <si>
    <t>ANDEN 4 BODEGA 13</t>
  </si>
  <si>
    <t>CENTRAL DE ABASTOS</t>
  </si>
  <si>
    <t>TEL.4626220119                                                                      CEL.462188852</t>
  </si>
  <si>
    <t xml:space="preserve">frutasmexicanas@hotmail.com </t>
  </si>
  <si>
    <t>CRISTIAN ARTURO</t>
  </si>
  <si>
    <t>VERA</t>
  </si>
  <si>
    <t xml:space="preserve">REFACCIONES DEL BAJIO </t>
  </si>
  <si>
    <t>IAVC9503084DA</t>
  </si>
  <si>
    <t xml:space="preserve">COMERCIALIZACION DE REFRACIONES </t>
  </si>
  <si>
    <t>ZEMPOALA</t>
  </si>
  <si>
    <t>AZTECA</t>
  </si>
  <si>
    <t>TEL.4774014404                                                                                                     CEL.8306973</t>
  </si>
  <si>
    <t>refaccionesdelbajio1@outlook.com</t>
  </si>
  <si>
    <t xml:space="preserve">SERVICIOS SANITARIOS PORTATILES DEL BAJIO S.A DE C.V </t>
  </si>
  <si>
    <t xml:space="preserve">SERVICIOS SANITARIOS DEL BAJIO </t>
  </si>
  <si>
    <t>SSI1709073I9</t>
  </si>
  <si>
    <t xml:space="preserve">SERVICIOS SANITARIOS </t>
  </si>
  <si>
    <t>JUNA CARLOS</t>
  </si>
  <si>
    <t>JOERS</t>
  </si>
  <si>
    <t>ROJANO</t>
  </si>
  <si>
    <t>TEL.018009901163                                                                                                                                                                                                     TEL.4641370438</t>
  </si>
  <si>
    <t xml:space="preserve">sanitariosdesalamanca@hotmail.com </t>
  </si>
  <si>
    <t>JOSE ADOLFO</t>
  </si>
  <si>
    <t>ALCANTAR</t>
  </si>
  <si>
    <t>MULTISERVICIOS DIESEL RABBIT</t>
  </si>
  <si>
    <t>GOAA730504D79</t>
  </si>
  <si>
    <t xml:space="preserve">MULTISERVICIOS DISEL </t>
  </si>
  <si>
    <t>VERVENA</t>
  </si>
  <si>
    <t>MARGARITAS</t>
  </si>
  <si>
    <t>TEL.4641372160</t>
  </si>
  <si>
    <t>adolfo.gon73@gmail.com</t>
  </si>
  <si>
    <t>GOBIERNO DEL ESTADO DE DURANGO</t>
  </si>
  <si>
    <t xml:space="preserve">GOBIERNO DE DURANGO </t>
  </si>
  <si>
    <t>GED620101652</t>
  </si>
  <si>
    <t xml:space="preserve">ADMINISTRACION PUBLICA </t>
  </si>
  <si>
    <t>FELIPE PESCADOR</t>
  </si>
  <si>
    <t>VICTORIA DE DURANGO</t>
  </si>
  <si>
    <t xml:space="preserve">SIN TIPO DE SOCIEDAD </t>
  </si>
  <si>
    <t>TEL.6181374000</t>
  </si>
  <si>
    <t xml:space="preserve">sergio.villa@durango.gob.mx </t>
  </si>
  <si>
    <t>FUNDACION MEXICANA DE ESTUDIOS SOBRE INSEGURIDAD A.C</t>
  </si>
  <si>
    <t xml:space="preserve">FUNDACION MEXICANA </t>
  </si>
  <si>
    <t>FME100505LF4</t>
  </si>
  <si>
    <t xml:space="preserve">SERVICIOS </t>
  </si>
  <si>
    <t>BERNA</t>
  </si>
  <si>
    <t>6 7MO PISO</t>
  </si>
  <si>
    <t xml:space="preserve">MARIA GUADALUPE </t>
  </si>
  <si>
    <t>AVALOS</t>
  </si>
  <si>
    <t>TEL.(55)5544160782                                                                                                            CEL.(55)76564188</t>
  </si>
  <si>
    <t>carloshurtadofmeiac@gmail.com</t>
  </si>
  <si>
    <t xml:space="preserve">GRUPO COMERCIAL ALIANZA DE MEXICO Y SURESTE  S.A DE C.V </t>
  </si>
  <si>
    <t xml:space="preserve">GRUPO COMERCIAL ALIANZA </t>
  </si>
  <si>
    <t>GCA151020G63</t>
  </si>
  <si>
    <t xml:space="preserve">COMERCIO AL POR MAYOR DE MAQUINARIA  </t>
  </si>
  <si>
    <t>CIRCUITO MICHOACAN</t>
  </si>
  <si>
    <t>CIUDAD MAYA</t>
  </si>
  <si>
    <t>Berriozabal</t>
  </si>
  <si>
    <t xml:space="preserve"> LEIVER DE JESUS </t>
  </si>
  <si>
    <t>TEL.9614629895</t>
  </si>
  <si>
    <t>alianzamexico10@gmail.com</t>
  </si>
  <si>
    <t xml:space="preserve">PARADIGMA XXI PROYECTOS Y SERVICIOS EN SEGURIDAD PRIVADA  S.A DE C.V </t>
  </si>
  <si>
    <t xml:space="preserve">PARADIGMA </t>
  </si>
  <si>
    <t>PSS170909IH5</t>
  </si>
  <si>
    <t>MARIANO JIMENEZ</t>
  </si>
  <si>
    <t>NUEVA CHAPULTEPEC</t>
  </si>
  <si>
    <t xml:space="preserve"> GUILLEROMO EMILIANO </t>
  </si>
  <si>
    <t>SALDOVAL</t>
  </si>
  <si>
    <t>VEGA</t>
  </si>
  <si>
    <t>TEL.4431836725</t>
  </si>
  <si>
    <t xml:space="preserve">memo_vega@hotmail.com </t>
  </si>
  <si>
    <t xml:space="preserve">SOLUCIONES Y DISEÑO PARK S.A DE C.V </t>
  </si>
  <si>
    <t xml:space="preserve">DISEÑO PARK </t>
  </si>
  <si>
    <t>SDP15120450</t>
  </si>
  <si>
    <t xml:space="preserve">INSTALACIONES ELECTRICAS Y CONSTRUCCION CIVIL DE OBRA PESADA </t>
  </si>
  <si>
    <t>10 SUR PONIENTE</t>
  </si>
  <si>
    <t>TEL.9616553695</t>
  </si>
  <si>
    <t xml:space="preserve">solucionespark@gmail.com </t>
  </si>
  <si>
    <t xml:space="preserve">TIPOS INSTRUCTORES S.A DE C.V </t>
  </si>
  <si>
    <t xml:space="preserve">TIPO INSTRUCTORES </t>
  </si>
  <si>
    <t>TIN0805304J2</t>
  </si>
  <si>
    <t>ANTIONIO MANZA</t>
  </si>
  <si>
    <t>INT B03</t>
  </si>
  <si>
    <t xml:space="preserve">CARLOS ANTONIO </t>
  </si>
  <si>
    <t>TEL (55)75914483, (55)75914484</t>
  </si>
  <si>
    <t>carlossuarez@tiposinstructores.mx</t>
  </si>
  <si>
    <t>ALFONSO ADRIAN</t>
  </si>
  <si>
    <t>PLAZA</t>
  </si>
  <si>
    <t xml:space="preserve">AUDITORES Y CONSULTORES </t>
  </si>
  <si>
    <t>MAPA8005221P1</t>
  </si>
  <si>
    <t xml:space="preserve">SERVICIOS DE AUDITORIA Y CONTABILIDAD </t>
  </si>
  <si>
    <t>ABREVADERO</t>
  </si>
  <si>
    <t>EL CORTIJO</t>
  </si>
  <si>
    <t>TEL. 462 125 1620</t>
  </si>
  <si>
    <t>ponchomtz@gmail.com</t>
  </si>
  <si>
    <t xml:space="preserve">VERONICA  </t>
  </si>
  <si>
    <t>NEGRETE</t>
  </si>
  <si>
    <t>BARRETO</t>
  </si>
  <si>
    <t>NEBV810202E81</t>
  </si>
  <si>
    <t>SERVICIOS DE CONTABILIDAD Y ADITORIA</t>
  </si>
  <si>
    <t>SAN MARCOS</t>
  </si>
  <si>
    <t>TEL.4626065042                                                                                                                                                                   CEL.4621127003</t>
  </si>
  <si>
    <t xml:space="preserve">veronba81@hotmail.com </t>
  </si>
  <si>
    <t>LEON AUTOMITRIZ S.A DE C.V</t>
  </si>
  <si>
    <t>FORD LEON MARTINICA</t>
  </si>
  <si>
    <t>LAU840110RW1</t>
  </si>
  <si>
    <t xml:space="preserve">AUTOMOTRIZ </t>
  </si>
  <si>
    <t>LA MARTINICA</t>
  </si>
  <si>
    <t xml:space="preserve">LUIS ALFONSO </t>
  </si>
  <si>
    <t>ORDAZ</t>
  </si>
  <si>
    <t>TEL: 477 788 3000 CEL: 77711148419</t>
  </si>
  <si>
    <t>flotillas@fordeleon.mx</t>
  </si>
  <si>
    <t xml:space="preserve">SERVICIOS EMPRESARIALES PIGPEE S.A DE C.V </t>
  </si>
  <si>
    <t>PIGPEE</t>
  </si>
  <si>
    <t>SEP151020QG8</t>
  </si>
  <si>
    <t>AGUSCALIENTES</t>
  </si>
  <si>
    <t>JUAN CRISPIN</t>
  </si>
  <si>
    <t xml:space="preserve">ERIKA MAYTE </t>
  </si>
  <si>
    <t>TEL.9611465009</t>
  </si>
  <si>
    <t xml:space="preserve">sepigpee@gmail.com </t>
  </si>
  <si>
    <t xml:space="preserve">LUIS ENRIQUE </t>
  </si>
  <si>
    <t>MOTOCICLISMO DEL BAJIO</t>
  </si>
  <si>
    <t>VIEL810317HGTLSS02</t>
  </si>
  <si>
    <t xml:space="preserve">COMERCIO AL POR MENOR DE MOTOCICLETAS,BICIMOTOS, MOTENETASY MOTOCICLETAS ACUATICAS </t>
  </si>
  <si>
    <t>ENRIQUE COLUNGA</t>
  </si>
  <si>
    <t>TEL.4626222275                                                                                                                                                                                                                           CEL.5543198747</t>
  </si>
  <si>
    <t>luisenrique@motociclismodelbajio.com</t>
  </si>
  <si>
    <t xml:space="preserve">CETSA ILUMINACION S.A DE C.V </t>
  </si>
  <si>
    <t>CETSA ILUMINACION</t>
  </si>
  <si>
    <t>CIL161115RE3</t>
  </si>
  <si>
    <t xml:space="preserve">FERRETERIA, MATERIAL ELECTRICO Y ALUMBRADO </t>
  </si>
  <si>
    <t>VIDRIO</t>
  </si>
  <si>
    <t>TEL.3338123003                                                                                                                                                  CEL.3338123004</t>
  </si>
  <si>
    <r>
      <rPr>
        <sz val="12"/>
        <color rgb="FF000000"/>
        <rFont val="Lexend"/>
      </rPr>
      <t>oscar.franco@cetsa</t>
    </r>
    <r>
      <rPr>
        <u/>
        <sz val="12"/>
        <color rgb="FF1155CC"/>
        <rFont val="Lexend"/>
      </rPr>
      <t>iluminacion.com</t>
    </r>
    <r>
      <rPr>
        <sz val="12"/>
        <color rgb="FF000000"/>
        <rFont val="Lexend"/>
      </rPr>
      <t xml:space="preserve"> </t>
    </r>
  </si>
  <si>
    <t>LUIS ÁNGEL</t>
  </si>
  <si>
    <t>BADILLO</t>
  </si>
  <si>
    <t xml:space="preserve">COMERCIALIZADORA CHAVEZ </t>
  </si>
  <si>
    <t>CABL881129J18</t>
  </si>
  <si>
    <t>TEL.4641262960                                                                                      CEL.4641303914</t>
  </si>
  <si>
    <t>chavezbadilloluis@gmail.com</t>
  </si>
  <si>
    <t>TORNERO</t>
  </si>
  <si>
    <t xml:space="preserve">SERVICIO AUTOMOTRIZ,ALIMENTOS Y BEBIDAS, CONSTRUCCION Y MANTENIMINETO GENERAL </t>
  </si>
  <si>
    <t>TORC790613VB6</t>
  </si>
  <si>
    <t>TEL.4646883232                                                                                      CEL.52 4775283168</t>
  </si>
  <si>
    <t>ctornero@msn.com</t>
  </si>
  <si>
    <t>ALDO FEDERICO</t>
  </si>
  <si>
    <t xml:space="preserve">SERVICIO DE MANTENIMINETO Y MENSAJERIA </t>
  </si>
  <si>
    <t>AEAA820210FB2</t>
  </si>
  <si>
    <t xml:space="preserve">MANTENIMIENTO A ESQUIPO, SERVICIO DE MENSAJERIA Y PAQUETERIA </t>
  </si>
  <si>
    <t>CEDROS</t>
  </si>
  <si>
    <t>SAN ANDRES</t>
  </si>
  <si>
    <t>Alcaldia Azcaptzalco</t>
  </si>
  <si>
    <t>shrelkavoe@gmail.com</t>
  </si>
  <si>
    <t>ISSAC RAUL</t>
  </si>
  <si>
    <t>BELLO</t>
  </si>
  <si>
    <t>FOCUS</t>
  </si>
  <si>
    <t>BEPI870929B23</t>
  </si>
  <si>
    <t>PUBLICIDAD MARKETING</t>
  </si>
  <si>
    <t>VALLED DE MEXICO</t>
  </si>
  <si>
    <t>VILLAS DEL VALLE</t>
  </si>
  <si>
    <t>TEL.4641262935                                                                                          CEL.4646469458</t>
  </si>
  <si>
    <t>isaackrbp@gmail.com</t>
  </si>
  <si>
    <t xml:space="preserve">CORPORATIVO FRAVA S.A DE C.V </t>
  </si>
  <si>
    <t xml:space="preserve">COFRAVA </t>
  </si>
  <si>
    <t>CFR080403M66</t>
  </si>
  <si>
    <t>QUINTA EL GALEANO</t>
  </si>
  <si>
    <t>LA PATIÑA</t>
  </si>
  <si>
    <t xml:space="preserve"> ROCIO DEL CARMEN </t>
  </si>
  <si>
    <t>HIGAREDA</t>
  </si>
  <si>
    <t>TEL.4116610248                                                                                                                      CEL.411064033</t>
  </si>
  <si>
    <t>cofrava@hotmail.com</t>
  </si>
  <si>
    <t xml:space="preserve">COMSABA S.A DE C.V </t>
  </si>
  <si>
    <t xml:space="preserve">
COMSABA </t>
  </si>
  <si>
    <t>COM141111NQ3</t>
  </si>
  <si>
    <t xml:space="preserve">SERVICIO DE COMEDOR PARA EMPRESAS  Y COMERCIO DE ABARROTES </t>
  </si>
  <si>
    <t>VALLE DE SEÑORA</t>
  </si>
  <si>
    <t xml:space="preserve">JAIME ARTURO </t>
  </si>
  <si>
    <t>MADRIGAL</t>
  </si>
  <si>
    <t>TEL 4772122460                                                                                  CEL.4777293519</t>
  </si>
  <si>
    <t xml:space="preserve">comsabafac@hotmail.com </t>
  </si>
  <si>
    <t xml:space="preserve">TEROMA S.A DE C.V </t>
  </si>
  <si>
    <t xml:space="preserve">TEROMA </t>
  </si>
  <si>
    <t>TER1410296MA</t>
  </si>
  <si>
    <t xml:space="preserve">DISTRIBUIDOR DE EQUIPO TACTICO </t>
  </si>
  <si>
    <t>RIO SALINAS</t>
  </si>
  <si>
    <t>MITRAS NORTE</t>
  </si>
  <si>
    <t>TEOFILO EDUARDO</t>
  </si>
  <si>
    <t>TEL.(81)83739216                                              CEL. 8184982067</t>
  </si>
  <si>
    <t xml:space="preserve">empresateroma@gmail.com </t>
  </si>
  <si>
    <t xml:space="preserve">SEMEX S.A DE C.V </t>
  </si>
  <si>
    <t xml:space="preserve">SEMEX </t>
  </si>
  <si>
    <t>SEM680801193</t>
  </si>
  <si>
    <t xml:space="preserve">FABRICACION DISEÑO INSTALACION Y MANTENIMIENTO DE SEMAFOROS </t>
  </si>
  <si>
    <t>AUTOPISTA AEROPUERTO</t>
  </si>
  <si>
    <t>Guadalupe</t>
  </si>
  <si>
    <t xml:space="preserve">SILVERIO </t>
  </si>
  <si>
    <t>QUINATANA</t>
  </si>
  <si>
    <t>TEL.333883-5030                                                       CEL.4731030818</t>
  </si>
  <si>
    <t xml:space="preserve">squintana@semex.com.mx </t>
  </si>
  <si>
    <t xml:space="preserve">SERVICIOS INDUSTRIALES Y ACABADOS LUIGY S.A DE C.V </t>
  </si>
  <si>
    <t xml:space="preserve">LUIGY SANTI </t>
  </si>
  <si>
    <t>SIA1506603EV1</t>
  </si>
  <si>
    <t xml:space="preserve">INDUSTRIAL </t>
  </si>
  <si>
    <t>GAVILLERO</t>
  </si>
  <si>
    <t>17-B</t>
  </si>
  <si>
    <t>San Pablo Apetitlan de Antonio de Carvajal</t>
  </si>
  <si>
    <t xml:space="preserve">RENE EDGAR </t>
  </si>
  <si>
    <t>AHUATZI</t>
  </si>
  <si>
    <t xml:space="preserve">PINILLO </t>
  </si>
  <si>
    <t>TEL.2465934866                                        CEL.2461104088</t>
  </si>
  <si>
    <t>silsa@infinitummail.com</t>
  </si>
  <si>
    <t xml:space="preserve">POWER HIT S.A DE C.V </t>
  </si>
  <si>
    <t>POWER HIT</t>
  </si>
  <si>
    <t>PHI150928659</t>
  </si>
  <si>
    <t xml:space="preserve">COMERCIALIZACION, IMPORTACION, EXPORTACION ARTICULOS DE PROTECCION </t>
  </si>
  <si>
    <t>516 3ER PISO</t>
  </si>
  <si>
    <t>San Jeronimo lidice</t>
  </si>
  <si>
    <t xml:space="preserve">ROMEL </t>
  </si>
  <si>
    <t>TEL.5555891179                                                    CEL.5560528011</t>
  </si>
  <si>
    <t>gobcen1@power-hit.com</t>
  </si>
  <si>
    <t xml:space="preserve">ARTURO  </t>
  </si>
  <si>
    <t xml:space="preserve">INGENIERIA ELECTRICA EPSILON </t>
  </si>
  <si>
    <t>SARA810421BF3</t>
  </si>
  <si>
    <t xml:space="preserve">CONSTRUCCION DE OBRAS DE GENERACION Y CONDUCCION DE ENERGIA ELECTRICA </t>
  </si>
  <si>
    <t>LOS PINOS</t>
  </si>
  <si>
    <t>CERRO DE LA CRUZ</t>
  </si>
  <si>
    <t>Tlahuelipan</t>
  </si>
  <si>
    <t>TEL.7732176744                                                                                                      CEL.7731205243</t>
  </si>
  <si>
    <t xml:space="preserve">ingelectricae@yahoo.com.mx </t>
  </si>
  <si>
    <t>BELMAN</t>
  </si>
  <si>
    <t xml:space="preserve">ORBE </t>
  </si>
  <si>
    <t>OOBA641125MG5</t>
  </si>
  <si>
    <t xml:space="preserve">CERRO DE PATHE </t>
  </si>
  <si>
    <t>PRIV. 107</t>
  </si>
  <si>
    <t>EX-HACIENDA</t>
  </si>
  <si>
    <t>Snatana</t>
  </si>
  <si>
    <t>TEL.4641081419</t>
  </si>
  <si>
    <t>orbe1125@hotmail.com</t>
  </si>
  <si>
    <t xml:space="preserve">INELBIO S.A DE C.V </t>
  </si>
  <si>
    <t>INELBIO</t>
  </si>
  <si>
    <t>INE150723BT2</t>
  </si>
  <si>
    <t xml:space="preserve">SOPORTE TECNICO A EQUIPO MEDICO, ARRENDAMIENTO DE EQUIPO MEDICO, VENTA DE EQUIPO MEDICO REFACCIONES Y CONSUMIBLES MEDICOS </t>
  </si>
  <si>
    <t>ABETO AZUL</t>
  </si>
  <si>
    <t>CIPRESES</t>
  </si>
  <si>
    <t xml:space="preserve">PAOLA </t>
  </si>
  <si>
    <t>TEL.4646415082                                            CEL.4641285420</t>
  </si>
  <si>
    <t xml:space="preserve">administracion@inelbio.com </t>
  </si>
  <si>
    <t xml:space="preserve">CACTUS TRAFFIC DE CHIHUAHUA S.A DE C.V </t>
  </si>
  <si>
    <t>CACTUS TRAFFIC</t>
  </si>
  <si>
    <t>CTC051025D83</t>
  </si>
  <si>
    <t xml:space="preserve">SEMAFOROS </t>
  </si>
  <si>
    <t>MANUEL OJINAGA Y PRIV. COLOSIO</t>
  </si>
  <si>
    <t>TORIBIO</t>
  </si>
  <si>
    <t>ING. JAVIER</t>
  </si>
  <si>
    <t>TEL.(33)27128594                            CEL.3315688625</t>
  </si>
  <si>
    <t>jrangel@cactustraffic.com.mx</t>
  </si>
  <si>
    <t xml:space="preserve">GEOWARE S.A DE C.V </t>
  </si>
  <si>
    <t xml:space="preserve">GEOWARE </t>
  </si>
  <si>
    <t>GEO0105242D4</t>
  </si>
  <si>
    <t xml:space="preserve">CONSULTORIA </t>
  </si>
  <si>
    <t>MITLA</t>
  </si>
  <si>
    <t>TEL.5584944156                                                                       CEL.5530132286</t>
  </si>
  <si>
    <t xml:space="preserve">fgarrido@geoware.com.mx                                                                           mmorales@geoware.com.mx </t>
  </si>
  <si>
    <t>RENTERIA</t>
  </si>
  <si>
    <t xml:space="preserve">MEMOPHARMA </t>
  </si>
  <si>
    <t>LORG6907193C4</t>
  </si>
  <si>
    <t xml:space="preserve">COMERCIALIZACION DE MEDICAMENTOS </t>
  </si>
  <si>
    <t>PRIVADA SOTO Y GAMA</t>
  </si>
  <si>
    <t>TEL.4641263525                                                                                CEL.4641184802</t>
  </si>
  <si>
    <t>memopharma@hotmail.com</t>
  </si>
  <si>
    <t xml:space="preserve">SERVICIOS INTEGRALES BEAT S.A DE C.V  </t>
  </si>
  <si>
    <t xml:space="preserve">SERVICIOS INTEGRALES BEAT </t>
  </si>
  <si>
    <t>SIB190320CS2</t>
  </si>
  <si>
    <t xml:space="preserve">ORGANIZACION DE EVENTOS, INTERMEDARIO DE COMERCIO AL POR MENOR CONSULTORIA CIENTIFICA Y TECNICA </t>
  </si>
  <si>
    <t>ASTRONAUTAS</t>
  </si>
  <si>
    <t>118-4</t>
  </si>
  <si>
    <t>VILLAS DEL MORAL</t>
  </si>
  <si>
    <t xml:space="preserve">IVÁN </t>
  </si>
  <si>
    <t>GARDUÑO</t>
  </si>
  <si>
    <t>TEL.4773794338</t>
  </si>
  <si>
    <t>ivan@beatlounge.com.mx</t>
  </si>
  <si>
    <t>CESAR GERARDO</t>
  </si>
  <si>
    <t xml:space="preserve">GREY SOLUTIONS </t>
  </si>
  <si>
    <t>REGC850728UR4</t>
  </si>
  <si>
    <t xml:space="preserve">ALQUILER DE EQUIPO PARA EL COMERCIO Y LOS SERVICIOS, SERVICIOS DE APOYO A LOS NEGOCIOS </t>
  </si>
  <si>
    <t>DE LAGABA</t>
  </si>
  <si>
    <t>SANTA LUCIA</t>
  </si>
  <si>
    <t>TEL.4777187484                                   CEL.4775771942</t>
  </si>
  <si>
    <t xml:space="preserve">greynoso@greysolutions.mx </t>
  </si>
  <si>
    <t>RICARDO JOSUE</t>
  </si>
  <si>
    <t xml:space="preserve">TALLER CERVANTES </t>
  </si>
  <si>
    <t>CERR960521HN6</t>
  </si>
  <si>
    <t xml:space="preserve">TALLER MECANICO Y REFACCIONES </t>
  </si>
  <si>
    <t>ALFONSO OJEDA</t>
  </si>
  <si>
    <t>LAS AMERICAS</t>
  </si>
  <si>
    <t>TEL.4641516353</t>
  </si>
  <si>
    <t xml:space="preserve">cervantesjosuericardo@gmail.com </t>
  </si>
  <si>
    <t xml:space="preserve">FACTURACION ELECTRONICA S.A DE C.V </t>
  </si>
  <si>
    <t xml:space="preserve">DFACTURE </t>
  </si>
  <si>
    <t>FEL100622S88</t>
  </si>
  <si>
    <t>REFORMA SUR</t>
  </si>
  <si>
    <t xml:space="preserve">MANUEL ANTONIO </t>
  </si>
  <si>
    <t>PAZ</t>
  </si>
  <si>
    <t>TEL.22 22 12 10 40</t>
  </si>
  <si>
    <t xml:space="preserve">pagos@dfacture.com </t>
  </si>
  <si>
    <t xml:space="preserve">CENTRIFUGAS BAJIO S.A DE C.V </t>
  </si>
  <si>
    <t>CENTRIFUGAS BAJIO</t>
  </si>
  <si>
    <t>CBA100126LMA</t>
  </si>
  <si>
    <t xml:space="preserve">REPARACION Y MANTENIMIENTO INDUSTRIAL </t>
  </si>
  <si>
    <t xml:space="preserve">calle </t>
  </si>
  <si>
    <t>S/N EDIFICIO 5 PRIMER PISO</t>
  </si>
  <si>
    <t>INT 104</t>
  </si>
  <si>
    <t>PURISIMA</t>
  </si>
  <si>
    <t>Metepec</t>
  </si>
  <si>
    <t xml:space="preserve">DAVID </t>
  </si>
  <si>
    <t>TEL.4641662391</t>
  </si>
  <si>
    <t>centrifugasbajio@yahoo.com.mx</t>
  </si>
  <si>
    <t>MARISA</t>
  </si>
  <si>
    <t xml:space="preserve">MAS LEAL </t>
  </si>
  <si>
    <t>LERM860628TB8</t>
  </si>
  <si>
    <t xml:space="preserve">PUBLICIDAD Y DESARROLLO DE APLICACIONES </t>
  </si>
  <si>
    <t>RINCON DEL CREPUSCULO</t>
  </si>
  <si>
    <t>LAS PLAZAS</t>
  </si>
  <si>
    <t>TEL. 4621004061</t>
  </si>
  <si>
    <t>contacto@masleal.com                                                                                                                                     ventas01@hamptonsalamanca.com</t>
  </si>
  <si>
    <t xml:space="preserve">AUDIOVISUALES DE LEON S.A DE C.V </t>
  </si>
  <si>
    <t xml:space="preserve">AUDIO VISULAES DE LEÓN </t>
  </si>
  <si>
    <t>ALE0707069Z6</t>
  </si>
  <si>
    <t xml:space="preserve">VENTA, RENTA INSTALACION, REPARACION Y CAPACITACION DE EQUIPOS AUDIOVISUALES PROFESIONALES </t>
  </si>
  <si>
    <t>JULIO PEDRAZA</t>
  </si>
  <si>
    <t>LEON 1</t>
  </si>
  <si>
    <t>LUIS FRANCISCO</t>
  </si>
  <si>
    <t>TEL.477 637 4037                                                                                                                     CEL.4771045083</t>
  </si>
  <si>
    <t xml:space="preserve">grecia.guevara@audiovisualesdeleon.com.mx </t>
  </si>
  <si>
    <t xml:space="preserve">ENTIDAD DE GESTION DE DERECHO DE LOS PRODUCTORES AUDIOVISUALES MEXICO S.G.C </t>
  </si>
  <si>
    <t xml:space="preserve">EGEDA DE MEXICO </t>
  </si>
  <si>
    <t>EGD190718B90</t>
  </si>
  <si>
    <t xml:space="preserve">SOCIEDADES DE GESTION COLECTIVA CONSTITUIDAS DE ACUERDO CON LA LEY FEDERAL DEL DERECHO DE AUTOR </t>
  </si>
  <si>
    <t>INT 602</t>
  </si>
  <si>
    <t>VALLE DEL CENTRO</t>
  </si>
  <si>
    <t xml:space="preserve">CARLOS MANUEL </t>
  </si>
  <si>
    <t>TEL.5511078818                                                                                                                        CEL.5537489416</t>
  </si>
  <si>
    <t>garceola@gmail.com</t>
  </si>
  <si>
    <t>EDUARDO ERIK</t>
  </si>
  <si>
    <t xml:space="preserve">SPORTZONEMX </t>
  </si>
  <si>
    <t>EICE770401V6A</t>
  </si>
  <si>
    <t xml:space="preserve">ORGANIZACION DEPORTIVA </t>
  </si>
  <si>
    <t>FRANCISCO DE QUEVEDO</t>
  </si>
  <si>
    <t>TEL. 8120341477                                                               CEL. 8183504380</t>
  </si>
  <si>
    <t xml:space="preserve">erik.espinosa.cruz@gmail.com </t>
  </si>
  <si>
    <t xml:space="preserve">BAJIO HOSPITALIDAD DE MEXICO S.A DE C.V </t>
  </si>
  <si>
    <t xml:space="preserve">HAMPTON INN </t>
  </si>
  <si>
    <t>BHM1706226T4</t>
  </si>
  <si>
    <t>HOTELERIA Y OTROS SERVICIOS INCLUIDOS</t>
  </si>
  <si>
    <t>TONELES</t>
  </si>
  <si>
    <t>ALAMO INDUSTRIAL</t>
  </si>
  <si>
    <t>San Pedro Tlaquepaque</t>
  </si>
  <si>
    <t xml:space="preserve">SERGIO ACXEL </t>
  </si>
  <si>
    <t>ESTRADA</t>
  </si>
  <si>
    <t>TEL.4646435100                                                                                                                                     CEL.4646505373</t>
  </si>
  <si>
    <t>ventas01@hamptonsalamanca.com</t>
  </si>
  <si>
    <t>VICTOR MIGUEL</t>
  </si>
  <si>
    <t xml:space="preserve">CLINICA VETERINARIA MONTERREY </t>
  </si>
  <si>
    <t xml:space="preserve">CLINICA Y FARMACIA VETERINARIA </t>
  </si>
  <si>
    <t>TEL.4646481220                                                                    CEL.4641705009</t>
  </si>
  <si>
    <t xml:space="preserve">vmlm.vetmty@gmail.com </t>
  </si>
  <si>
    <t>BEATRIZ</t>
  </si>
  <si>
    <t xml:space="preserve">CRESPO </t>
  </si>
  <si>
    <t xml:space="preserve">ABARROTERA ABASOLO </t>
  </si>
  <si>
    <t>CEAB760608KW9</t>
  </si>
  <si>
    <t xml:space="preserve">ABARROTERA </t>
  </si>
  <si>
    <t>TEL.4646483421                                                CEL.4641098174</t>
  </si>
  <si>
    <t>abarrotes.abasolo@gmail.com</t>
  </si>
  <si>
    <t>OSWALDO DE JESUS</t>
  </si>
  <si>
    <t>TERRA TRAINING</t>
  </si>
  <si>
    <t>NANO810206PW6</t>
  </si>
  <si>
    <t>COACHING Y CAPACITACION</t>
  </si>
  <si>
    <t>EL VENADO</t>
  </si>
  <si>
    <t>TEL. 7712730186   CEL.7717762536</t>
  </si>
  <si>
    <t>oswaldo.nava.barragan@gmail.com</t>
  </si>
  <si>
    <t xml:space="preserve">ADEMAQ INMOBILIARIA  SAPI DE CV </t>
  </si>
  <si>
    <t xml:space="preserve">ADEMAQ </t>
  </si>
  <si>
    <t>AIN1607263X4</t>
  </si>
  <si>
    <t xml:space="preserve">RENTA Y VENTA DE MAQUINARIA  LIGERA PARA LA CONSTRUCCION </t>
  </si>
  <si>
    <t xml:space="preserve">ADELINA </t>
  </si>
  <si>
    <t>TEL.4621430839                                                                                          CEL.4621126232</t>
  </si>
  <si>
    <t>mybmaqhotmail.com</t>
  </si>
  <si>
    <t xml:space="preserve">PEBSA INGENIERIA ELECTROMECANICA S.A DE C.V </t>
  </si>
  <si>
    <t>PEBSA INGENIERIA</t>
  </si>
  <si>
    <t>PIE171023287</t>
  </si>
  <si>
    <t>ELECTROMECANICO</t>
  </si>
  <si>
    <t>MARIA MORELOS</t>
  </si>
  <si>
    <t xml:space="preserve">ERENDIRA ROCIO </t>
  </si>
  <si>
    <t>TEL.4646494348                                                        CEL.4641281307</t>
  </si>
  <si>
    <t>pebsaing@gmail.com</t>
  </si>
  <si>
    <t>JOSE QUINTIN</t>
  </si>
  <si>
    <t>DURAN</t>
  </si>
  <si>
    <t xml:space="preserve">JOSE QUINTIN DURAN VAZQUEZ </t>
  </si>
  <si>
    <t>DUVQ651031DN7</t>
  </si>
  <si>
    <t xml:space="preserve">CONSULTOR EN TRANSITO, VIALIDAD Y TRANSPORTE </t>
  </si>
  <si>
    <t>AVELLANO DEL VALLE</t>
  </si>
  <si>
    <t>VALLE DE LEON</t>
  </si>
  <si>
    <t>TEL.4772551044</t>
  </si>
  <si>
    <t xml:space="preserve">qduranv@hotmail.com </t>
  </si>
  <si>
    <t xml:space="preserve">FERTILIDAD DE SUELOS S DE RL </t>
  </si>
  <si>
    <t>FERTILAB</t>
  </si>
  <si>
    <t>FSU1109154BA</t>
  </si>
  <si>
    <t xml:space="preserve">SERVICIOS RELACIONADOS CON LA AGRICULTURA </t>
  </si>
  <si>
    <t>PONIENTE 6</t>
  </si>
  <si>
    <t>TEL.4616145238                                                                             CEL.4613464599</t>
  </si>
  <si>
    <t>administracion@fertilab.com.mx</t>
  </si>
  <si>
    <t>CRISTINA</t>
  </si>
  <si>
    <t xml:space="preserve">MILLAN </t>
  </si>
  <si>
    <t xml:space="preserve">CRISTINA MILLAN </t>
  </si>
  <si>
    <t>MIGC7212071D8</t>
  </si>
  <si>
    <t xml:space="preserve">CAPACITACIONES PARA EL RENDIMINETO EMPRESARIAL </t>
  </si>
  <si>
    <t>PEÑA DE LA IGUANA</t>
  </si>
  <si>
    <t>LOMAS DE VALLE DORADO</t>
  </si>
  <si>
    <t>Alcaldia o Municipio Tlanepantla</t>
  </si>
  <si>
    <t>TEL 5543669804</t>
  </si>
  <si>
    <t>cristyluck_@2000@yahoo.com.mx</t>
  </si>
  <si>
    <t>PROVEISA S.A DE C.V</t>
  </si>
  <si>
    <t xml:space="preserve">PROVEISA </t>
  </si>
  <si>
    <t>PRO1604261R4</t>
  </si>
  <si>
    <t xml:space="preserve">EQUIPO DE SEGURIDAD INDUSTRIAL </t>
  </si>
  <si>
    <t>LA ESPERANZA</t>
  </si>
  <si>
    <t>BLANCA ESTELA</t>
  </si>
  <si>
    <t>FRIAS</t>
  </si>
  <si>
    <t>TEL.4646480201                                                                                                 CEL.4641216886</t>
  </si>
  <si>
    <t xml:space="preserve">gerencia@proveisa.com.mx </t>
  </si>
  <si>
    <t>NIMBUS R3 S.A DE C.V</t>
  </si>
  <si>
    <t xml:space="preserve">NIMBUS R3 </t>
  </si>
  <si>
    <t>NRX190927BUA</t>
  </si>
  <si>
    <t xml:space="preserve">FABRICACION Y ENSAMBLE DE AUTOMOVILES Y CAMIONETAS, UNIFORMES ESCOLARES INDUSTRIALES ETC, Y ROPA DE TRABAJO, COMERCIO AL POR MAYOR DE ROPA, COMERCIO AL POR MAYOR DE FARMACEUTICOS Y MOBILIARIO </t>
  </si>
  <si>
    <t>MARIANO MATAMOROS</t>
  </si>
  <si>
    <t>CONCEPCION GUADALUPE</t>
  </si>
  <si>
    <t xml:space="preserve">SALVADOR   </t>
  </si>
  <si>
    <t>TEL.2222302709                                                 CEL.2381281071</t>
  </si>
  <si>
    <t>nimbusr3servicios@gmail.com</t>
  </si>
  <si>
    <t xml:space="preserve">HERRERIA ORTIZ </t>
  </si>
  <si>
    <t>OISV590207HGTRCC06</t>
  </si>
  <si>
    <t xml:space="preserve">TRABAJOS DE HERRRERIA </t>
  </si>
  <si>
    <t>SAN FRANCISCO DE ASIS</t>
  </si>
  <si>
    <t>AMPLIACION LA GLORIA</t>
  </si>
  <si>
    <t>TEL.4641028826</t>
  </si>
  <si>
    <t>mreynosoaguirre@yahoo.com.mx</t>
  </si>
  <si>
    <t>ZAMUDIO</t>
  </si>
  <si>
    <t>MURILLO</t>
  </si>
  <si>
    <t xml:space="preserve">JAGUAR SPORT </t>
  </si>
  <si>
    <t>ZAMS7403619CS7</t>
  </si>
  <si>
    <t xml:space="preserve">FABRICACION DE UNIFORMES </t>
  </si>
  <si>
    <t>CENTRO MOROLEON</t>
  </si>
  <si>
    <t>Moroleon</t>
  </si>
  <si>
    <t>TEL.4456881302                   CEL.4454503358</t>
  </si>
  <si>
    <t>jaguar.sport.moroleon@gmail.com</t>
  </si>
  <si>
    <t xml:space="preserve">IMPEWEB SOLUCIONES S.A DE C.V </t>
  </si>
  <si>
    <t>impeweb</t>
  </si>
  <si>
    <t xml:space="preserve">FELIPE ANTONIO </t>
  </si>
  <si>
    <t>TEL:4777114486</t>
  </si>
  <si>
    <t>ventas3@impeweb.com</t>
  </si>
  <si>
    <t>RIGOBERTO</t>
  </si>
  <si>
    <t>MEYAH</t>
  </si>
  <si>
    <t>RAGR780606DV2</t>
  </si>
  <si>
    <t xml:space="preserve">construccion de obras de generacion y conduccion de energia electrica, venta al por mayor de equipo y material electrico </t>
  </si>
  <si>
    <t>LORENZO BARCELATA</t>
  </si>
  <si>
    <t>LOTE 6 MANZANA 66</t>
  </si>
  <si>
    <t>El tepetral</t>
  </si>
  <si>
    <t>TEL.55 26985662</t>
  </si>
  <si>
    <t>rigoberto.ramirez78@outlook.com</t>
  </si>
  <si>
    <t>GI VELMUN</t>
  </si>
  <si>
    <t xml:space="preserve">GI VELMU </t>
  </si>
  <si>
    <t>GVE1702278Y1</t>
  </si>
  <si>
    <t>1600 D</t>
  </si>
  <si>
    <t xml:space="preserve">PAVEL </t>
  </si>
  <si>
    <t>TEL.4646416105</t>
  </si>
  <si>
    <t xml:space="preserve">pavel.guevara@b10.com.mx </t>
  </si>
  <si>
    <t xml:space="preserve">GRUPO HIPERFORMAS DEL BAJIO S.A DE C.V </t>
  </si>
  <si>
    <t xml:space="preserve">grupo hiperformas </t>
  </si>
  <si>
    <t>GHB971031JX7</t>
  </si>
  <si>
    <t>impresion, encuadernacion y elaboracion de placas, grabados y otros producto similares</t>
  </si>
  <si>
    <t>PASEO SOLIDARIDAD</t>
  </si>
  <si>
    <t xml:space="preserve">grupohiperformas@gmail.com </t>
  </si>
  <si>
    <t>DENISSE</t>
  </si>
  <si>
    <t>ZARAZUA</t>
  </si>
  <si>
    <t>VALLE</t>
  </si>
  <si>
    <t>PAADMI</t>
  </si>
  <si>
    <t>ZAVD940503F57</t>
  </si>
  <si>
    <t>distribucion de insumos medios</t>
  </si>
  <si>
    <t>BRANCELLAO</t>
  </si>
  <si>
    <t>108-A</t>
  </si>
  <si>
    <t>LOS HEROES DE LEON</t>
  </si>
  <si>
    <t>4773295902                                                                                                                    4621475938</t>
  </si>
  <si>
    <t>patricia.valle.paadmi@gmail.com</t>
  </si>
  <si>
    <t xml:space="preserve">DESARROLLOS Y SOLUCIONES EN TI S.A DE C.V </t>
  </si>
  <si>
    <t>INNDEX</t>
  </si>
  <si>
    <t>DST1010185B7</t>
  </si>
  <si>
    <t xml:space="preserve">tecnologias de la informacion </t>
  </si>
  <si>
    <t>MARIANO ESCOBEDO</t>
  </si>
  <si>
    <t>2920-15</t>
  </si>
  <si>
    <t>EL TLACUACHE</t>
  </si>
  <si>
    <t xml:space="preserve">JORGE LUIS </t>
  </si>
  <si>
    <t>4777110077                                                                      4771309488</t>
  </si>
  <si>
    <t>jlrios@grupoinndex.com</t>
  </si>
  <si>
    <t xml:space="preserve">HERBOLAVIDA S.A.S DE C.V </t>
  </si>
  <si>
    <t xml:space="preserve">herbolavida </t>
  </si>
  <si>
    <t>HER170327R23</t>
  </si>
  <si>
    <t>fabricacion de cosmeticos, perfumes y de otras preparaciones de tocador, comercio al por menor de semillas y granos alimenticios.</t>
  </si>
  <si>
    <t>MARGARITA MAZA DE JUAREZ</t>
  </si>
  <si>
    <t>LOS REYES ACATLIXHUAYAN</t>
  </si>
  <si>
    <t>Temamatla</t>
  </si>
  <si>
    <t>PINEDA</t>
  </si>
  <si>
    <t xml:space="preserve">herbolavida@gmail.com </t>
  </si>
  <si>
    <t xml:space="preserve">SISTEMAS PERSEO S.A DE C.V </t>
  </si>
  <si>
    <t xml:space="preserve">perseo </t>
  </si>
  <si>
    <t>SPE150805JU5</t>
  </si>
  <si>
    <t xml:space="preserve">servicio de consultoria en computacion </t>
  </si>
  <si>
    <t>MONTECINO</t>
  </si>
  <si>
    <t>38 PISO 20 OFC 14</t>
  </si>
  <si>
    <t xml:space="preserve">ANA LAURA </t>
  </si>
  <si>
    <t>CASA</t>
  </si>
  <si>
    <t>jose.torres@sistemasperseo.com</t>
  </si>
  <si>
    <t xml:space="preserve">PROMAD SOLUCIONES COMPUTARIZADAS S.A DE C.V </t>
  </si>
  <si>
    <t xml:space="preserve">promad </t>
  </si>
  <si>
    <t>PSC971108KP3</t>
  </si>
  <si>
    <t xml:space="preserve">servicios profecionales </t>
  </si>
  <si>
    <t>BUFON</t>
  </si>
  <si>
    <t>ANZURES</t>
  </si>
  <si>
    <t xml:space="preserve">AIZA CRISTINA </t>
  </si>
  <si>
    <t>TERRAZAS</t>
  </si>
  <si>
    <t>5552575993                                                                          6141963171</t>
  </si>
  <si>
    <t>aneder@promad.com.mx</t>
  </si>
  <si>
    <t xml:space="preserve">ACEROS, LAMINA Y CERCADOS S.A DE C.V </t>
  </si>
  <si>
    <t>acero todo</t>
  </si>
  <si>
    <t xml:space="preserve">compra, venta y distribuciones de aceros y materiales para la construcciones, asi como telas, mallas, tuberia, accesorios e instalacion de los mismo, importar y exportar servicios profecionales, capacitacion, consultoria y construccion </t>
  </si>
  <si>
    <t>ANTONIO ROCHA CORDERO</t>
  </si>
  <si>
    <t>SIMON DIAZ EL AUJE</t>
  </si>
  <si>
    <t xml:space="preserve">MARTIN ANGEL </t>
  </si>
  <si>
    <t>4447996100                                                  4443471658</t>
  </si>
  <si>
    <t xml:space="preserve">QUÁLITAS COMPAÑIA DE SEGUROS S.A DE C.V </t>
  </si>
  <si>
    <t xml:space="preserve">QUALITAS </t>
  </si>
  <si>
    <t>QCS931209G49</t>
  </si>
  <si>
    <t xml:space="preserve">seguros en el ramo de autos </t>
  </si>
  <si>
    <t>JOSE MARIA CASTORENA</t>
  </si>
  <si>
    <t>LOS CEDROS</t>
  </si>
  <si>
    <t>Cuajimalpa de Morelos</t>
  </si>
  <si>
    <t xml:space="preserve">mlopez@qualitaz.com.mx </t>
  </si>
  <si>
    <t>CLAUDIO EDUARDO</t>
  </si>
  <si>
    <t>Verisierra 005</t>
  </si>
  <si>
    <t>GOSC970225H19</t>
  </si>
  <si>
    <t xml:space="preserve">verificacion </t>
  </si>
  <si>
    <t>verisierra@htomail.com</t>
  </si>
  <si>
    <t xml:space="preserve">COMERCIAL DE MAQUINARIACAMIONES Y GRUAS S.A DE C.V </t>
  </si>
  <si>
    <t xml:space="preserve">COMERCIAL M.C.G </t>
  </si>
  <si>
    <t>CMC130509DW8</t>
  </si>
  <si>
    <t xml:space="preserve">comercio de camiones al por mayor </t>
  </si>
  <si>
    <t>NORTE 19</t>
  </si>
  <si>
    <t>NUEVA VALLEJO</t>
  </si>
  <si>
    <t>Delegacion Gustavo A. Madero</t>
  </si>
  <si>
    <t xml:space="preserve">MANUEL </t>
  </si>
  <si>
    <t>CEDILLO</t>
  </si>
  <si>
    <t>manuel.cortes@maquinariacamionesgruas.com</t>
  </si>
  <si>
    <t xml:space="preserve">VEDESA </t>
  </si>
  <si>
    <t>GOCM6309247UA</t>
  </si>
  <si>
    <t xml:space="preserve">VELAS ARTESANALES </t>
  </si>
  <si>
    <t>FRANCISCO MARQUEZ</t>
  </si>
  <si>
    <t>212-A</t>
  </si>
  <si>
    <t>LOS RANGELES</t>
  </si>
  <si>
    <t>vedesstradicion@gmail.com</t>
  </si>
  <si>
    <t xml:space="preserve">AZULEJOS TALAVERA CORTES S.A DE C.V </t>
  </si>
  <si>
    <t xml:space="preserve">AZULEJOS TALAVERA </t>
  </si>
  <si>
    <t>ATC850301KQA</t>
  </si>
  <si>
    <t xml:space="preserve">CERAMICA </t>
  </si>
  <si>
    <t>DISTRITO FEDERAL</t>
  </si>
  <si>
    <t xml:space="preserve">NORBERTO  </t>
  </si>
  <si>
    <t>attcortes@prodigy.net.com</t>
  </si>
  <si>
    <t xml:space="preserve">VALTIERRA &amp; GALLARDO ASOCIADOS SC </t>
  </si>
  <si>
    <t xml:space="preserve">VALTIERRA &amp; GALLARDO </t>
  </si>
  <si>
    <t>VAG190408FW3</t>
  </si>
  <si>
    <t xml:space="preserve">SERVICIOS DE CONTABILIDAD Y AUDITORIA </t>
  </si>
  <si>
    <t>PEÑAFIEL</t>
  </si>
  <si>
    <t>321-1</t>
  </si>
  <si>
    <t>LOS CASTILLOS</t>
  </si>
  <si>
    <t xml:space="preserve">OSCAR IVAN </t>
  </si>
  <si>
    <t>VALTIERRA</t>
  </si>
  <si>
    <t>valtierra_gallardo_asociados@outlook.com</t>
  </si>
  <si>
    <t>DANIEL ALEJANDRO</t>
  </si>
  <si>
    <t>QUIJANO</t>
  </si>
  <si>
    <t xml:space="preserve">DANIEL QUIJANO </t>
  </si>
  <si>
    <t>QUSD721027NH9</t>
  </si>
  <si>
    <t xml:space="preserve">DESEÑADOR DE MODA Y ACCESORIOS </t>
  </si>
  <si>
    <t>PASEO DE LOS PARQUES</t>
  </si>
  <si>
    <t>danquijano@hotmail.com</t>
  </si>
  <si>
    <t>MARISELA</t>
  </si>
  <si>
    <t>MORAN</t>
  </si>
  <si>
    <t>CAUDILLO</t>
  </si>
  <si>
    <t xml:space="preserve">SERVICIOSPROFECIONALES JURIDICOS </t>
  </si>
  <si>
    <t>MOCM870616FR0</t>
  </si>
  <si>
    <t xml:space="preserve">SERVICIOS PROFECIONALES JURIDICOS </t>
  </si>
  <si>
    <t>LUCERO</t>
  </si>
  <si>
    <t>consultorio.jur.mmc@gmail.com</t>
  </si>
  <si>
    <t>HECTOR EDUARDO</t>
  </si>
  <si>
    <t>SEGURIDAD</t>
  </si>
  <si>
    <t>HESH941102FMA</t>
  </si>
  <si>
    <t xml:space="preserve">SEGURIDAD </t>
  </si>
  <si>
    <t>seguridadycartuchos.jg@gmail.com</t>
  </si>
  <si>
    <t>RAVISA MOTORS S.A DE C.V</t>
  </si>
  <si>
    <t>RMO940308B7A</t>
  </si>
  <si>
    <t xml:space="preserve">VENTA DE AUTOMOVILES </t>
  </si>
  <si>
    <t>VIA JOSE LOPEZ POTRILLO</t>
  </si>
  <si>
    <t>SAN LORENZO TETLIXCAC</t>
  </si>
  <si>
    <t>Coacalco de Mexico</t>
  </si>
  <si>
    <t xml:space="preserve">EDGAR JEROME </t>
  </si>
  <si>
    <t>f.amezcua@citelis.mx</t>
  </si>
  <si>
    <t>JUAN</t>
  </si>
  <si>
    <t xml:space="preserve">SERVI FUEGO </t>
  </si>
  <si>
    <t>HESJ570208AX3</t>
  </si>
  <si>
    <t xml:space="preserve">reparacion y mantenimineto </t>
  </si>
  <si>
    <t>PROLONGACION  22</t>
  </si>
  <si>
    <t>AMPLIACION SANTA JULIA</t>
  </si>
  <si>
    <t>Pachuca de Soto</t>
  </si>
  <si>
    <t>servifuego@live.com</t>
  </si>
  <si>
    <t xml:space="preserve">COMERCIALIZADORA MEXQRO S.A DE C.V </t>
  </si>
  <si>
    <t>MEXQRO</t>
  </si>
  <si>
    <t>CME160810UX9</t>
  </si>
  <si>
    <t xml:space="preserve">comercio al por mayor de producto farmaceuticos , materias primas para otras industrias, materiales para la construccion, promotores de espectaculos, deportivos </t>
  </si>
  <si>
    <t>EJERCITO REPUBLICANO</t>
  </si>
  <si>
    <t>CARRETERAS</t>
  </si>
  <si>
    <t xml:space="preserve">JOAQUIN </t>
  </si>
  <si>
    <t>BAZAN</t>
  </si>
  <si>
    <t>contacto@comercializadoramexqro.com</t>
  </si>
  <si>
    <t xml:space="preserve">GESTION E INNOVACION EN SERVICIOS AMBIENTALES S.A DE C.V  </t>
  </si>
  <si>
    <t xml:space="preserve">GISA </t>
  </si>
  <si>
    <t>GEI130301LT3</t>
  </si>
  <si>
    <t>IBARRILLA</t>
  </si>
  <si>
    <t>FRACCIONES DE ECHEVESTE</t>
  </si>
  <si>
    <t>MARIA DEL ROCIO</t>
  </si>
  <si>
    <t>rocio.prieto@grupogisa.mx</t>
  </si>
  <si>
    <t>LAURA</t>
  </si>
  <si>
    <t>MALIMZA</t>
  </si>
  <si>
    <t>ZAHL851215UE2</t>
  </si>
  <si>
    <t xml:space="preserve">RECOLECCION DE RESIDUOS URBANOS </t>
  </si>
  <si>
    <t>UMBELA</t>
  </si>
  <si>
    <t>ARBOLEDAS DE IBARRA 1ERA SECCION</t>
  </si>
  <si>
    <t>mariovaldezpino@gmail.com</t>
  </si>
  <si>
    <t xml:space="preserve">SOSTIC S.A DE C.V </t>
  </si>
  <si>
    <t xml:space="preserve">SOSTIC </t>
  </si>
  <si>
    <t>SOS1309231S9</t>
  </si>
  <si>
    <t>Compra, venta, arrendamiento, importación, exportación, distribución y comercialización de
materiales, equipo, sistema e insumos relacionados a la industria de la computación, la comunicación e
informática.</t>
  </si>
  <si>
    <t>JUAN PABLO II</t>
  </si>
  <si>
    <t>SAN JERONIMO SECCION NORTE</t>
  </si>
  <si>
    <t xml:space="preserve">MARIA ANGELICA </t>
  </si>
  <si>
    <t>MONROY</t>
  </si>
  <si>
    <t>contacto@sostic.com.mx</t>
  </si>
  <si>
    <t>GARCES</t>
  </si>
  <si>
    <t xml:space="preserve">AA SOUND ENGINEER </t>
  </si>
  <si>
    <t>GAAJ9501089T6</t>
  </si>
  <si>
    <t>centro generales de alquiler</t>
  </si>
  <si>
    <t>JUAN MONTALVO</t>
  </si>
  <si>
    <t>SAN JACINTO</t>
  </si>
  <si>
    <t>guapisracer@hotmail.com</t>
  </si>
  <si>
    <t xml:space="preserve">DESARROLLADORA DE INMUEBLES E INFRAESTRUCTURA S.A DE C.V </t>
  </si>
  <si>
    <t>DEUR</t>
  </si>
  <si>
    <t>DII060419BY1</t>
  </si>
  <si>
    <t>construccion, urbanizacion, pavimentacion, drenaje, agua potable, arrendamiento de maquinaria y camiones de voltereo para recollecion de basura</t>
  </si>
  <si>
    <t>AV. ESPAÑA</t>
  </si>
  <si>
    <t xml:space="preserve"> HILDA</t>
  </si>
  <si>
    <t>deursa@hotmail.com</t>
  </si>
  <si>
    <t xml:space="preserve">HARGA SOLUCIONES DE INGENIERIA EN TECNOLOGIA S.A DE C.V </t>
  </si>
  <si>
    <t xml:space="preserve">HARGA SOLUCIONES </t>
  </si>
  <si>
    <t>HSI1507022D5</t>
  </si>
  <si>
    <t xml:space="preserve">comercio al por mayor de equipo y accesorios de computo, comercio al por mayor de equipo de telecomunicaciones , fotografia y cinematografia, instalaciones de sistemas centrales de aire acondicionado y calefaccion </t>
  </si>
  <si>
    <t xml:space="preserve">CARLOS MIGUEL </t>
  </si>
  <si>
    <t>cmarroyo@hargamx.com</t>
  </si>
  <si>
    <t xml:space="preserve">TRACSA S.A.P.I DE C.V </t>
  </si>
  <si>
    <t xml:space="preserve">TRACSA </t>
  </si>
  <si>
    <t>TRA800423S25</t>
  </si>
  <si>
    <t xml:space="preserve">COMERCIO AL POR MAYOR DE MAQUINARIA Y EQUIPO PARA LA CONSTRUCCION Y LA MINERIA </t>
  </si>
  <si>
    <t xml:space="preserve">CARLOS ALFONSO  </t>
  </si>
  <si>
    <t>mtrujillo@tracsa.com.mx</t>
  </si>
  <si>
    <t xml:space="preserve">COOPORATIVO ICSI S.A DE C.V </t>
  </si>
  <si>
    <t xml:space="preserve">COORPORATIVO ICSI </t>
  </si>
  <si>
    <t>CIC070723G78</t>
  </si>
  <si>
    <t xml:space="preserve"> comercio al por mayor de equipo y accesorios de computo, servicios de consultoria en computacion </t>
  </si>
  <si>
    <t>IGNACIO ZARAGOZA</t>
  </si>
  <si>
    <t xml:space="preserve">PRIMERO DE MAYO  </t>
  </si>
  <si>
    <t>Cuatzacualcos</t>
  </si>
  <si>
    <t xml:space="preserve">LUIS GERARDO </t>
  </si>
  <si>
    <t>CHAGRA</t>
  </si>
  <si>
    <t xml:space="preserve"> NACIF</t>
  </si>
  <si>
    <t>csaucedo@icsicorp.com.mx</t>
  </si>
  <si>
    <t xml:space="preserve">GHR INSTALACIONES S.A DE C.V </t>
  </si>
  <si>
    <t xml:space="preserve">GHR </t>
  </si>
  <si>
    <t>GIN180125VE8</t>
  </si>
  <si>
    <t xml:space="preserve">CONTRUCCION Y MANTENIMIENTO </t>
  </si>
  <si>
    <t>LAS ARBOLEDAS CIUDAD DEL BAJIO</t>
  </si>
  <si>
    <t>ZARATE</t>
  </si>
  <si>
    <t xml:space="preserve">mramirez@ghr-instalaciones.com </t>
  </si>
  <si>
    <t xml:space="preserve">LIMPACT S.A DE C.V </t>
  </si>
  <si>
    <t xml:space="preserve">LIMPACT </t>
  </si>
  <si>
    <t>LIM000518N35</t>
  </si>
  <si>
    <t xml:space="preserve">ELABORACION Y COMERCIALIZADORA DE PRODUCTOS DE LIMPIEZA </t>
  </si>
  <si>
    <t>PONCIADO BURQUIZA</t>
  </si>
  <si>
    <t>211-D</t>
  </si>
  <si>
    <t>HIDALGO DEL VALLE</t>
  </si>
  <si>
    <t xml:space="preserve">EDUARDO JAVIER </t>
  </si>
  <si>
    <t>BERNAL</t>
  </si>
  <si>
    <t>admon@limpact.com.mx</t>
  </si>
  <si>
    <t xml:space="preserve">TOKA INTERNACIONAL SAPI DE CV </t>
  </si>
  <si>
    <t>TOKA</t>
  </si>
  <si>
    <t>TIN090211JC9</t>
  </si>
  <si>
    <t>Sociedad anonima promotora de inversion cuyo objeto social se encuentra entre otros, la realizacion habitual y profecional del manejo de fondos de dispersion para efectos de prevension social, y/o vales de despensa</t>
  </si>
  <si>
    <t>MONTEMORELOS</t>
  </si>
  <si>
    <t>LOMA BONITA</t>
  </si>
  <si>
    <t xml:space="preserve">IVAN </t>
  </si>
  <si>
    <t>PLATA</t>
  </si>
  <si>
    <t>ivan.alvarez@toka.mx</t>
  </si>
  <si>
    <t>SAENZ</t>
  </si>
  <si>
    <t xml:space="preserve">CLEANWORK ORANGE </t>
  </si>
  <si>
    <t>CASL570517QN4</t>
  </si>
  <si>
    <t>SERVICIO DE DESINFECCION Y LIMPIEZA</t>
  </si>
  <si>
    <t>JARDINES DEL CONTRY</t>
  </si>
  <si>
    <t>orangesalamanca2018@gmail.com</t>
  </si>
  <si>
    <t>JUAN YAOTZIN</t>
  </si>
  <si>
    <t>RESENDIZ</t>
  </si>
  <si>
    <t xml:space="preserve">JUAN YAOTZIN </t>
  </si>
  <si>
    <t>MORJ930518RR1</t>
  </si>
  <si>
    <t xml:space="preserve">ACTIVIDADES AGRICOLAS </t>
  </si>
  <si>
    <t>CALLEJON</t>
  </si>
  <si>
    <t>Milpillas de Santiago</t>
  </si>
  <si>
    <t>YAOZITO45@HOTMAIL.COM</t>
  </si>
  <si>
    <t>RUBEN</t>
  </si>
  <si>
    <t xml:space="preserve">GRUPO ARES </t>
  </si>
  <si>
    <t>RABR880325F67</t>
  </si>
  <si>
    <t xml:space="preserve">MANTENIMIENTOS Y SERVICIOS </t>
  </si>
  <si>
    <t>9 DE AGOSTO</t>
  </si>
  <si>
    <t xml:space="preserve">ruben-ramos@grupoares.org </t>
  </si>
  <si>
    <t xml:space="preserve">SOLUCIONES INTELIGENTES TECNOLOGICAS EMPRENDEDORAS S.A.P.I DE C.V </t>
  </si>
  <si>
    <t xml:space="preserve">GRUPO SITE </t>
  </si>
  <si>
    <t>SIT190710LA6</t>
  </si>
  <si>
    <t xml:space="preserve">SOLUCIONES TECNOLOGICAS DE LA INFORMACION Y TELECOMUNICACIONES </t>
  </si>
  <si>
    <t>2502 PISO 7 OFICINA 4</t>
  </si>
  <si>
    <t xml:space="preserve">ABEL ISAAC </t>
  </si>
  <si>
    <t>PONCE</t>
  </si>
  <si>
    <t>aponce@gruposite.com.mx</t>
  </si>
  <si>
    <t xml:space="preserve">COMEIC INGENIERIA &amp; PROYECTOS INDUSTRIALES S.A DE C.V </t>
  </si>
  <si>
    <t>COMEIC</t>
  </si>
  <si>
    <t>CIA1905211Y1</t>
  </si>
  <si>
    <t>ROSARIO CASTELLANOS</t>
  </si>
  <si>
    <t>MENDEZA</t>
  </si>
  <si>
    <t>comeicadmon.01@gmail.com</t>
  </si>
  <si>
    <t xml:space="preserve">INTELIGENCIA, DATOS, ESTADISTICA Y ANALISIS SAPI DE CV </t>
  </si>
  <si>
    <t xml:space="preserve">IDEA </t>
  </si>
  <si>
    <t>IDE2001209V6</t>
  </si>
  <si>
    <t xml:space="preserve">SERVICIO  </t>
  </si>
  <si>
    <t>11 PONIENTE</t>
  </si>
  <si>
    <t>LA PAZ</t>
  </si>
  <si>
    <t>pagos@idea15.com</t>
  </si>
  <si>
    <t xml:space="preserve">CONSORCIO CONTRU-COSS S.A DE C.V </t>
  </si>
  <si>
    <t>INERGY NATURAL</t>
  </si>
  <si>
    <t xml:space="preserve">INGENIERIA Y DESARROLLO TECNOLOGICO </t>
  </si>
  <si>
    <t xml:space="preserve">ABRAHAM </t>
  </si>
  <si>
    <t xml:space="preserve">ARRENDADORA DE MAQUINARIA CONEVA S.A DE C.V </t>
  </si>
  <si>
    <t xml:space="preserve">ARRENDADORA DE MAQUINARIA CONEVA </t>
  </si>
  <si>
    <t>AMC160722A60</t>
  </si>
  <si>
    <t xml:space="preserve">arrendamiento de maquinaria, fabricacion de productos asfalticos, materiales petreos de construccion </t>
  </si>
  <si>
    <t xml:space="preserve">GERARDO GUADALUPE </t>
  </si>
  <si>
    <t>CANTU</t>
  </si>
  <si>
    <t>g.cantu@gmail.com</t>
  </si>
  <si>
    <t xml:space="preserve">SOLDADURAS Y DISTRIBUCIONES FRANCO S.A DE C.V </t>
  </si>
  <si>
    <t xml:space="preserve">SOLDADURAS Y DISTRIBUCUINES FRANCO </t>
  </si>
  <si>
    <t>SDF020809B34</t>
  </si>
  <si>
    <t xml:space="preserve">COMERCIO AL POR MAYOR DE MATERIALES PARA SOLDAR Y FERRETERIA  EN GENERAL </t>
  </si>
  <si>
    <t xml:space="preserve">MOISES ARTURO </t>
  </si>
  <si>
    <t>ventasferrogenip@gmail.com</t>
  </si>
  <si>
    <t>RAFAEL LUCIANO</t>
  </si>
  <si>
    <t>ALDACO</t>
  </si>
  <si>
    <t>LASSER</t>
  </si>
  <si>
    <t>AASR831124IT2</t>
  </si>
  <si>
    <t xml:space="preserve">imprenta </t>
  </si>
  <si>
    <t xml:space="preserve">SAN ANTONIO  </t>
  </si>
  <si>
    <t>imprentaalfa@hotmail.com</t>
  </si>
  <si>
    <t>LISSETTE SOFIA</t>
  </si>
  <si>
    <t>OLIVEROS</t>
  </si>
  <si>
    <t xml:space="preserve">LISSETTE OLIVEROS ESQUIVEL </t>
  </si>
  <si>
    <t>OIEL8002016E6</t>
  </si>
  <si>
    <t>VENTA Y REPARACION DE MOTOCICLETAS Y VEHICULOS AUTOMOTORES, COMERCIALIZACION DE MULTIPLES BIENES.</t>
  </si>
  <si>
    <t>AMADO NERVO</t>
  </si>
  <si>
    <t>505-A</t>
  </si>
  <si>
    <t>JOSE HILARIO</t>
  </si>
  <si>
    <t xml:space="preserve">SERVICIOS INTEGRALES ROME </t>
  </si>
  <si>
    <t>ROMH8808047A3</t>
  </si>
  <si>
    <t>OBRAS DE INFRAESTRUCTURA</t>
  </si>
  <si>
    <t>A JOFRE</t>
  </si>
  <si>
    <t>JACARANDAS</t>
  </si>
  <si>
    <t>serviciosintegrales.rome@gmail.com</t>
  </si>
  <si>
    <t>FATIMA IRENE</t>
  </si>
  <si>
    <t>MONTENEGRO</t>
  </si>
  <si>
    <t>INDUSTRIAS VARGAS</t>
  </si>
  <si>
    <t>GAMF861004M5</t>
  </si>
  <si>
    <t>CONSTRUCCION DE  INMUEBLES COMERCIALES, INSTITUCIONALES Y DE SERVICIOS</t>
  </si>
  <si>
    <t>ASTEROIDES</t>
  </si>
  <si>
    <t>industriasvargas@outlook.com</t>
  </si>
  <si>
    <t>LASER424</t>
  </si>
  <si>
    <t>FOCS6711179W0</t>
  </si>
  <si>
    <t xml:space="preserve">IMPRENTA </t>
  </si>
  <si>
    <t>NARANJOS</t>
  </si>
  <si>
    <t>424laser@gmail.com</t>
  </si>
  <si>
    <t xml:space="preserve">SISTEMAS DE IMPRESION DIGITAL S.A DE C.V </t>
  </si>
  <si>
    <t>RICOH</t>
  </si>
  <si>
    <t>SID040910GSA</t>
  </si>
  <si>
    <t>COMPRA VENTA Y ARRENDAMIENTO DE EQUIPOS MULTIFUNCIONALES Y SUS CONSUMIBLES</t>
  </si>
  <si>
    <t>SAN ISIDRO FABELA NORTE</t>
  </si>
  <si>
    <t>FERROCARRILES NACIONALES</t>
  </si>
  <si>
    <t xml:space="preserve">UBALDO </t>
  </si>
  <si>
    <t>montenegro@sidigital.com.mx</t>
  </si>
  <si>
    <t xml:space="preserve">GRUAS Y PENSIONES MARTINEZ S.A DE C.V </t>
  </si>
  <si>
    <t xml:space="preserve">GRUAS Y PENSIONES MARTINEZ </t>
  </si>
  <si>
    <t>GPM1807269K2</t>
  </si>
  <si>
    <t xml:space="preserve">CARGA ESPECIALIZADA EN LA MODALIDAD DE GRUA PARA ARRASTRE Y SALVAMENTO Y DEPOSITO DE VEHICULOS </t>
  </si>
  <si>
    <t>FEDERAL SALAMANCA-MORELIA</t>
  </si>
  <si>
    <t>LOTE 2</t>
  </si>
  <si>
    <t>LA TINAJA</t>
  </si>
  <si>
    <t>gruasmartinez@hotmail.com</t>
  </si>
  <si>
    <t xml:space="preserve">CONSTRUCCIONES DEL BAJIO PRIZO S.A DE C.V </t>
  </si>
  <si>
    <t xml:space="preserve">PRIZO </t>
  </si>
  <si>
    <t>CBP190205MH2</t>
  </si>
  <si>
    <t xml:space="preserve">construccion de obra </t>
  </si>
  <si>
    <t>CERRO GORDO</t>
  </si>
  <si>
    <t xml:space="preserve">LUIS HUGO </t>
  </si>
  <si>
    <t xml:space="preserve">cbps.h2@gmail.com </t>
  </si>
  <si>
    <t>MINGSA INDUSTRIAL S.A DE C.V</t>
  </si>
  <si>
    <t>MINGSA</t>
  </si>
  <si>
    <t>MIN190806412</t>
  </si>
  <si>
    <t xml:space="preserve">COMERCIALIZACION Y MANTENIMIENTO </t>
  </si>
  <si>
    <t xml:space="preserve">SANTIAGO DANIEL </t>
  </si>
  <si>
    <t>ventas@mingsa.com.mx</t>
  </si>
  <si>
    <t xml:space="preserve">COLORSISTEM S.A DE C.V </t>
  </si>
  <si>
    <t xml:space="preserve">AXALTA </t>
  </si>
  <si>
    <t>COL020527137</t>
  </si>
  <si>
    <t xml:space="preserve">ventas y distribucion de pintura al por mayor </t>
  </si>
  <si>
    <t>LA CONVENCION DE 1914 PONIENTE</t>
  </si>
  <si>
    <t xml:space="preserve">CARLOS GERARDO </t>
  </si>
  <si>
    <t>SUMARAN</t>
  </si>
  <si>
    <t>BERRA</t>
  </si>
  <si>
    <t>carlos_gerardo80@yahoo.com</t>
  </si>
  <si>
    <t>PRIMHER PAVIMENTOS S.A DE C.V</t>
  </si>
  <si>
    <t>PRIMHER</t>
  </si>
  <si>
    <t>PPA140411SV4</t>
  </si>
  <si>
    <t>CONSTRUCCION, PAVIMENTOS, CARRETERAS, CAMINOS, URBANIZACION, MOVIMIENTO DE TIERRAS</t>
  </si>
  <si>
    <t>SAN MIGUEL DE ALLENDE</t>
  </si>
  <si>
    <t xml:space="preserve">HECTOR </t>
  </si>
  <si>
    <t>cotizaciones@phpavimentos.com.mx</t>
  </si>
  <si>
    <t>ALDO JAZEEL</t>
  </si>
  <si>
    <t xml:space="preserve">PADRON </t>
  </si>
  <si>
    <t xml:space="preserve">SERVICIOS Y SISTEMAS DE CONTROL Y AUTOMATIZACION </t>
  </si>
  <si>
    <t>PAFA800704SB6</t>
  </si>
  <si>
    <t xml:space="preserve">VENTAS Y SERVICOS </t>
  </si>
  <si>
    <t xml:space="preserve">FILIPINA </t>
  </si>
  <si>
    <t>HACIENDA EL PERUL 2</t>
  </si>
  <si>
    <t>aldojazeel@hotmail.com</t>
  </si>
  <si>
    <t>SANDRA LILIANA</t>
  </si>
  <si>
    <t xml:space="preserve">24 security &amp; CAPACITACION INDUSTRIAL </t>
  </si>
  <si>
    <t>HEJS700408811</t>
  </si>
  <si>
    <t>servicios de investigacion y de proteccion y custodia</t>
  </si>
  <si>
    <t>JARDINES DE TULERIAS</t>
  </si>
  <si>
    <t>slhernandez128@gmail.com</t>
  </si>
  <si>
    <t>GALVAN</t>
  </si>
  <si>
    <t>GAMA</t>
  </si>
  <si>
    <t>GAMJ7909045Y6</t>
  </si>
  <si>
    <t xml:space="preserve">MAQUINARIA Y EQUIPO PARA OTROS  SERVICIOS Y PARA ACTIVIDADES COMERCIALES </t>
  </si>
  <si>
    <t>ALFAREROS</t>
  </si>
  <si>
    <t>llantasgama2020@gmail.com</t>
  </si>
  <si>
    <t>ARTURO EMMANUEL</t>
  </si>
  <si>
    <t>PORRAS</t>
  </si>
  <si>
    <t xml:space="preserve"> IMPRENTA ANGELES </t>
  </si>
  <si>
    <t>POAA790629B45</t>
  </si>
  <si>
    <t>iaimprentaangeles@gmail.com</t>
  </si>
  <si>
    <t xml:space="preserve">RYSE DE IRAPUATO S.A DE C.V </t>
  </si>
  <si>
    <t>RYSE</t>
  </si>
  <si>
    <t>RIR810420H38</t>
  </si>
  <si>
    <t xml:space="preserve">comercio al por menor de enseres electrodomesticos y aparatos de linea blanca </t>
  </si>
  <si>
    <t>SIGLO XXI</t>
  </si>
  <si>
    <t>EJIDO DE JUAREZ</t>
  </si>
  <si>
    <t xml:space="preserve">OSCAR CUTBERTO </t>
  </si>
  <si>
    <t>ARIN</t>
  </si>
  <si>
    <t>PARRA</t>
  </si>
  <si>
    <t>omarin@ryse.com.mx</t>
  </si>
  <si>
    <t>TAMAYO</t>
  </si>
  <si>
    <t xml:space="preserve">GP AVALUOS DISEÑO Y CONSTRUCCION </t>
  </si>
  <si>
    <t>PATJ881221RB1</t>
  </si>
  <si>
    <t xml:space="preserve">herramiente electrica, herramienta manual, papeleria,pintura y accesorios, equipo de computo, material electrico, equipo de seguridad, material de construccion, productos de limpieza </t>
  </si>
  <si>
    <t>gerardopantoja21@gmail.com</t>
  </si>
  <si>
    <t>LISSETE FERNANDA</t>
  </si>
  <si>
    <t xml:space="preserve">CASA ISADORA </t>
  </si>
  <si>
    <t>VADL910305LX8</t>
  </si>
  <si>
    <t xml:space="preserve">BANQUETES </t>
  </si>
  <si>
    <t>fvz_isadora@hotmail.com</t>
  </si>
  <si>
    <t xml:space="preserve">CORPORATIVO ARHUMANO S.A DE C.V </t>
  </si>
  <si>
    <t>ARHUMANO</t>
  </si>
  <si>
    <t>CAR160128DA9</t>
  </si>
  <si>
    <t xml:space="preserve">mantenimiento y construccion de obra publica </t>
  </si>
  <si>
    <t xml:space="preserve">MARIA TERESA CANO BECERRA </t>
  </si>
  <si>
    <t>tere.cano@arhumsno.com.mx</t>
  </si>
  <si>
    <t xml:space="preserve">JUANA  </t>
  </si>
  <si>
    <t>LARIOS</t>
  </si>
  <si>
    <t xml:space="preserve">SOLDADURA MORENO ESPECIALIZADOS </t>
  </si>
  <si>
    <t>MOLJ7104203W1</t>
  </si>
  <si>
    <t xml:space="preserve">soldadura t fabricacion de estructuras metalicas </t>
  </si>
  <si>
    <t>PREDIO SAN JACINTO</t>
  </si>
  <si>
    <t>99-B</t>
  </si>
  <si>
    <t>lemartinezlp@gmail.com</t>
  </si>
  <si>
    <t xml:space="preserve">EXTINGUIDORES Y SERVICIOS DE SALAMANCA S.A DE C.V </t>
  </si>
  <si>
    <t>ESS0309184R0</t>
  </si>
  <si>
    <t xml:space="preserve">recarga , venta e instalacion de extintores </t>
  </si>
  <si>
    <t>900-A</t>
  </si>
  <si>
    <t>VIRGEN</t>
  </si>
  <si>
    <t>DE LA GARZA</t>
  </si>
  <si>
    <t>extinguidoresyservicios@prodigy.net.mx</t>
  </si>
  <si>
    <t xml:space="preserve">JW COMERCIALIZADORA DE ASFALTO Y EMULCIONES S.A DE C.V </t>
  </si>
  <si>
    <t>JW ASFALTOS Y EMULCIONES</t>
  </si>
  <si>
    <t>JCA200914P34</t>
  </si>
  <si>
    <t xml:space="preserve">comercio al por mayor de otra maquinaria y equipo de uso general y/o comercio al por mayor de otros materiales para la construccion, excepto madera. </t>
  </si>
  <si>
    <t>CELAYA-IRAPUATO</t>
  </si>
  <si>
    <t>F-3 C-1</t>
  </si>
  <si>
    <t>JORGE FELIPE</t>
  </si>
  <si>
    <t>WILIAMS</t>
  </si>
  <si>
    <t xml:space="preserve"> LEON </t>
  </si>
  <si>
    <t>despachoaldaco@hotmail.com</t>
  </si>
  <si>
    <t xml:space="preserve">GOMAR ELECTRICA BAJIO S.A DE C.V </t>
  </si>
  <si>
    <t>GOMAR MATERIAL ELECTRICO</t>
  </si>
  <si>
    <t>GEB081008145</t>
  </si>
  <si>
    <t xml:space="preserve">venta de material electrico </t>
  </si>
  <si>
    <t xml:space="preserve">ALMA PATRICIA </t>
  </si>
  <si>
    <t>ventas3.sca@gomarbajio.com</t>
  </si>
  <si>
    <t xml:space="preserve">INGENIERIA Y DISEÑO EN ESTRUCTURA METALICAS DE SALAMANCA S.A DE C.V </t>
  </si>
  <si>
    <t xml:space="preserve">IDEMSA </t>
  </si>
  <si>
    <t>IDE2007202Z5</t>
  </si>
  <si>
    <t xml:space="preserve">Construccion y obra civil, contamos con un ramo especializado en automatizacion </t>
  </si>
  <si>
    <t>PARQUES NACIONALES</t>
  </si>
  <si>
    <t>DEL PARQUE 2DA SECCION</t>
  </si>
  <si>
    <t xml:space="preserve">EDEL ALEJANDRO </t>
  </si>
  <si>
    <t>PUERTA</t>
  </si>
  <si>
    <t>contacto@idemsa.mx</t>
  </si>
  <si>
    <t xml:space="preserve">CONSORCIO URBANIZADO ARECO S.A DE C.V </t>
  </si>
  <si>
    <t xml:space="preserve">ARECO </t>
  </si>
  <si>
    <t>CUA040819P51</t>
  </si>
  <si>
    <t xml:space="preserve">FERRETERIA EN GENERAL </t>
  </si>
  <si>
    <t>DIEGO DE ALMAGRO</t>
  </si>
  <si>
    <t xml:space="preserve">JOSE JUAN </t>
  </si>
  <si>
    <t>ALFARO</t>
  </si>
  <si>
    <t>consorciourbanizadorareco@gmail.com</t>
  </si>
  <si>
    <t>MAURICIO</t>
  </si>
  <si>
    <t xml:space="preserve">COMERCIALIZADORA FRANCO </t>
  </si>
  <si>
    <t>FACM791001IC0</t>
  </si>
  <si>
    <t>francom47@hotmail.com</t>
  </si>
  <si>
    <t xml:space="preserve">HOLA INNOVACION S.A DE C.V </t>
  </si>
  <si>
    <t xml:space="preserve">HO1A INNOVACION </t>
  </si>
  <si>
    <t>SDT9105246L8</t>
  </si>
  <si>
    <t xml:space="preserve">otros servicios de telecomunicaciones </t>
  </si>
  <si>
    <t>MAR DEL SUR</t>
  </si>
  <si>
    <t>2014 BIS</t>
  </si>
  <si>
    <t>INT PA2</t>
  </si>
  <si>
    <t>LOMAS DEL COUNTRY</t>
  </si>
  <si>
    <t xml:space="preserve">JOSE ANGEL </t>
  </si>
  <si>
    <t xml:space="preserve">jesus.camposl@metrocarrier.com.mx </t>
  </si>
  <si>
    <t xml:space="preserve">TELEFONIA POR CABLE S.A DE .C.V </t>
  </si>
  <si>
    <t xml:space="preserve">METROCARRIER </t>
  </si>
  <si>
    <t xml:space="preserve">OTROS SERVICIOS DE TELECOMUNICACIONES </t>
  </si>
  <si>
    <t>DEL FRESNO 1RA SECCION</t>
  </si>
  <si>
    <t xml:space="preserve">TEODORO MANUEL </t>
  </si>
  <si>
    <t>BATIZ</t>
  </si>
  <si>
    <t>jsimonr@metrocarrier.com.mx</t>
  </si>
  <si>
    <t xml:space="preserve">EDUARDO  </t>
  </si>
  <si>
    <t xml:space="preserve">PEREZ </t>
  </si>
  <si>
    <t xml:space="preserve">EDUARDO PEREZ CARETA </t>
  </si>
  <si>
    <t>PECE830605CC0</t>
  </si>
  <si>
    <t xml:space="preserve">comercializadora </t>
  </si>
  <si>
    <t>303-3</t>
  </si>
  <si>
    <t>eduardoperezcareta@gmail.com</t>
  </si>
  <si>
    <t xml:space="preserve">SANTA CRUZ Y OLIVARES PROYECTOS E INGENIERIA S DE RL DE CV </t>
  </si>
  <si>
    <t xml:space="preserve">SCO PROYECTOS E INGENIERIA </t>
  </si>
  <si>
    <t>SCO131219DX8</t>
  </si>
  <si>
    <t xml:space="preserve"> INTEGRADORES DE TECNOLOGIAS </t>
  </si>
  <si>
    <t>CHAPULTEPEC</t>
  </si>
  <si>
    <t>480 PISO 8</t>
  </si>
  <si>
    <t>ROMA NORTE</t>
  </si>
  <si>
    <t xml:space="preserve">DIEGO ALBERTO </t>
  </si>
  <si>
    <t>diego.olivares@sco-ingenieria.com</t>
  </si>
  <si>
    <t xml:space="preserve">FERRETERIA CONEJO </t>
  </si>
  <si>
    <t>ROVL82041966A</t>
  </si>
  <si>
    <t>SALAMANCA-JUVENTINO</t>
  </si>
  <si>
    <t>EL DIVISADOR</t>
  </si>
  <si>
    <t>ferrecone@gmail.com</t>
  </si>
  <si>
    <t xml:space="preserve">COMERCIALIZADORA ABAJ S.A DE C.V </t>
  </si>
  <si>
    <t xml:space="preserve">CABAJSA </t>
  </si>
  <si>
    <t>CAB190926B17</t>
  </si>
  <si>
    <t xml:space="preserve">COMERCIALIZADORA, VENTA DE LLANTAS </t>
  </si>
  <si>
    <t xml:space="preserve">ALFONSO  </t>
  </si>
  <si>
    <t>alfonos_razo@hotmail.com</t>
  </si>
  <si>
    <t xml:space="preserve">CONSTRUCCIÓN DE ACERO Y EDIFICACION S.A DE C.V </t>
  </si>
  <si>
    <t xml:space="preserve">CAESA </t>
  </si>
  <si>
    <t>CAE080109NKA</t>
  </si>
  <si>
    <t xml:space="preserve"> CONSTRUCCION DE ACERO Y EDIFICACION </t>
  </si>
  <si>
    <t>RICALLAS</t>
  </si>
  <si>
    <t>ISLAS</t>
  </si>
  <si>
    <t>LIMA</t>
  </si>
  <si>
    <t>caesa.jalil@gmail.com</t>
  </si>
  <si>
    <t xml:space="preserve">DANIEL  </t>
  </si>
  <si>
    <t>LOFD751024BR7</t>
  </si>
  <si>
    <t>serviciolopez@hotmail.com</t>
  </si>
  <si>
    <t xml:space="preserve">TEHIBA </t>
  </si>
  <si>
    <t xml:space="preserve">FABRICACION, MANTENIMIENTO Y VENTA DE EQUIPOS HIDRAHULICOS </t>
  </si>
  <si>
    <t xml:space="preserve">PATRICK FERNANDO </t>
  </si>
  <si>
    <t xml:space="preserve">M SB LEON S.A DE C.V </t>
  </si>
  <si>
    <t xml:space="preserve">VEGUSA </t>
  </si>
  <si>
    <t>MLE060324J78</t>
  </si>
  <si>
    <t>VEGUSA MAQUINARIA</t>
  </si>
  <si>
    <t>SAN CARLOS LA RONCHA</t>
  </si>
  <si>
    <t xml:space="preserve">MARIO ALBERTO </t>
  </si>
  <si>
    <t>SEGOVIANO</t>
  </si>
  <si>
    <t>mario.munoz@vegusa.com</t>
  </si>
  <si>
    <t xml:space="preserve">TOYOCAMIONES S DE R.L DE C.V </t>
  </si>
  <si>
    <t xml:space="preserve">INGENIERIA METALICA Y MAQUINARIA MEXICANA S.A DE C.V </t>
  </si>
  <si>
    <t>IMMMEX</t>
  </si>
  <si>
    <t>IMM000111A22</t>
  </si>
  <si>
    <t xml:space="preserve">comercializacion, compra venta y fabricacion de remolques y semiremolques cajas compactadoras de basura </t>
  </si>
  <si>
    <t>LIBRE ZAPOTLANEJO</t>
  </si>
  <si>
    <t>KM 5 5000</t>
  </si>
  <si>
    <t>Tlaquepaque</t>
  </si>
  <si>
    <t xml:space="preserve">EDGAR FEDERICO </t>
  </si>
  <si>
    <t>rdelgado@immmex.com</t>
  </si>
  <si>
    <t>GUADALUPE ANGEL</t>
  </si>
  <si>
    <t>VANCLE</t>
  </si>
  <si>
    <t>VICG890327JK0</t>
  </si>
  <si>
    <t>EL OLIMPO</t>
  </si>
  <si>
    <t>axhin05@mail.com</t>
  </si>
  <si>
    <t xml:space="preserve">VENTA Y RENTA DE MAQUINARIA VRM S.A DE C.V </t>
  </si>
  <si>
    <t xml:space="preserve">VRM </t>
  </si>
  <si>
    <t>VRM12032004V7</t>
  </si>
  <si>
    <t xml:space="preserve">VENTA Y RENTA DE MAQUINARIA </t>
  </si>
  <si>
    <t>PASEO CONSTITUYENTES</t>
  </si>
  <si>
    <t>Corregidora</t>
  </si>
  <si>
    <t xml:space="preserve">GRISEL  </t>
  </si>
  <si>
    <t>grisel@vrmaquinaria.com.mx</t>
  </si>
  <si>
    <t xml:space="preserve">MAQUINARIA Y ASOCIADOS  S.A DE C.V </t>
  </si>
  <si>
    <t xml:space="preserve">MAQUINARIA Y ASOCIADOS </t>
  </si>
  <si>
    <t>MAS9308286X4</t>
  </si>
  <si>
    <t xml:space="preserve">CONSTRUCCION Y OBRA CIVIL Y ELECTROMECANICA </t>
  </si>
  <si>
    <t>704-B</t>
  </si>
  <si>
    <t xml:space="preserve">JOSE GERARDO </t>
  </si>
  <si>
    <t>mayasacv@prodigy.net.mx</t>
  </si>
  <si>
    <t xml:space="preserve">OMPAPER S.A DE C.V </t>
  </si>
  <si>
    <t xml:space="preserve">OMPAPER </t>
  </si>
  <si>
    <t>OMP180719EI1</t>
  </si>
  <si>
    <t>COMPRA , VENTA Y ARRENDAMIENTO DE VEHICULOS DE TRANSPORTE Y MAQUINARIA</t>
  </si>
  <si>
    <t>REAL SAN LUCAS</t>
  </si>
  <si>
    <t>INT CASA E</t>
  </si>
  <si>
    <t>Coyoacan</t>
  </si>
  <si>
    <t xml:space="preserve">PABLO </t>
  </si>
  <si>
    <t>QUIZA</t>
  </si>
  <si>
    <t xml:space="preserve">ompaper.sadecv@gmail.com </t>
  </si>
  <si>
    <t xml:space="preserve">ELECTRO ILUMINACION Y PROYECTOS DE OCCIDENTE S.A DE C.V </t>
  </si>
  <si>
    <t xml:space="preserve">GRUPO EYPO </t>
  </si>
  <si>
    <t>EPO020828EA</t>
  </si>
  <si>
    <t xml:space="preserve">COMERCIO AL POR MAYOR DE EQUIPO Y MATERIAL ELECTRICO </t>
  </si>
  <si>
    <t>FRANCIA</t>
  </si>
  <si>
    <t>1751-B</t>
  </si>
  <si>
    <t xml:space="preserve">ALBERTO GUADALUPE </t>
  </si>
  <si>
    <t>ADAME</t>
  </si>
  <si>
    <t>BERROSPE</t>
  </si>
  <si>
    <t xml:space="preserve">coordinacionventas@eypo.com.mx </t>
  </si>
  <si>
    <t>ROBERTO CARLOS</t>
  </si>
  <si>
    <t>MARQUEZ</t>
  </si>
  <si>
    <t>MIK</t>
  </si>
  <si>
    <t>ROM9804267F1</t>
  </si>
  <si>
    <t xml:space="preserve">VENTA DE INSUMOS DENTALES </t>
  </si>
  <si>
    <t>MAGISTERIO</t>
  </si>
  <si>
    <t xml:space="preserve">ROBERTO CARLOS </t>
  </si>
  <si>
    <t>4641049406            4641081870</t>
  </si>
  <si>
    <t xml:space="preserve">mikdepositodeltal@gmail.com  </t>
  </si>
  <si>
    <t xml:space="preserve">KFC FERRETEROS MAYORISTAS S.A DE C.V </t>
  </si>
  <si>
    <t xml:space="preserve">KFC FERRETEROS MAYORISTAS </t>
  </si>
  <si>
    <t>KFM160217SW3</t>
  </si>
  <si>
    <t xml:space="preserve">MATERAIL DE CONSTRUCCION, OBRAS Y EDIFICACION </t>
  </si>
  <si>
    <t xml:space="preserve">KEVIN ALEXIS </t>
  </si>
  <si>
    <t>CAMPOS</t>
  </si>
  <si>
    <t>4641217039                  4622674515</t>
  </si>
  <si>
    <t xml:space="preserve">facturacion.kfcfm@gmail.com </t>
  </si>
  <si>
    <t xml:space="preserve">REBECA RUEDA HUERTA </t>
  </si>
  <si>
    <t>RUHR5712214JA</t>
  </si>
  <si>
    <t xml:space="preserve">PROFECCIONISTA </t>
  </si>
  <si>
    <t>MONTERREY</t>
  </si>
  <si>
    <t>208-A</t>
  </si>
  <si>
    <t>4646480126                       4646451126</t>
  </si>
  <si>
    <t xml:space="preserve">rebecaruedahuerta@yahoo.com.mx </t>
  </si>
  <si>
    <t>LANUZA</t>
  </si>
  <si>
    <t xml:space="preserve">COMERCIALIZADORA LANUZA </t>
  </si>
  <si>
    <t>LARA7005034C4</t>
  </si>
  <si>
    <t xml:space="preserve">MANTENIMIENTO, VEHICULOS, MUEBLES E INMUEBLES </t>
  </si>
  <si>
    <t>PASEO MARES</t>
  </si>
  <si>
    <t xml:space="preserve">comercializadora.lanuza@gmail.com  </t>
  </si>
  <si>
    <t xml:space="preserve">MANTENIMIENTO Y CONSTRUCCION DE SALAMANCA SA DE CV </t>
  </si>
  <si>
    <t>MANTENIMIENTO Y CONSTRUCCION DE SALAMANCA, SA DE CV</t>
  </si>
  <si>
    <t>MCS080313840</t>
  </si>
  <si>
    <t xml:space="preserve">COMERCIALIZACION COMPRA VENTA Y RENTA, ARRENDAMIENTO A TODO TIPO DE EQUIPO Y MATERIAL ELECTRICOEN BAJA MEDIA Y ALTA TENSION </t>
  </si>
  <si>
    <t>OTEROS</t>
  </si>
  <si>
    <t>PURISIMA DE OTEROS</t>
  </si>
  <si>
    <t xml:space="preserve">JOSE </t>
  </si>
  <si>
    <t xml:space="preserve">maconosa_mat@yahoo.com </t>
  </si>
  <si>
    <t>ADRIAN</t>
  </si>
  <si>
    <t>PEÑA</t>
  </si>
  <si>
    <t>CONSULTOR EN SERVICIOS</t>
  </si>
  <si>
    <t>PEMA520305FW9</t>
  </si>
  <si>
    <t>CONSULTOR DE SERVICIOS</t>
  </si>
  <si>
    <t>BUENAVISTA</t>
  </si>
  <si>
    <t>adripemi@outlook.es</t>
  </si>
  <si>
    <t>LEONARDO</t>
  </si>
  <si>
    <t>TOPOGRAFIA SEPTENTRIO</t>
  </si>
  <si>
    <t>ROAL951013GF3</t>
  </si>
  <si>
    <t>TOPOGRAFIA</t>
  </si>
  <si>
    <t>LA GLORIA</t>
  </si>
  <si>
    <t>leonardoayala.13@hotmail.com</t>
  </si>
  <si>
    <t>SUSTEEL SISTEMAS DE ENERGIA RENOVABLES DE MEXICO</t>
  </si>
  <si>
    <t>SUNSTEEL</t>
  </si>
  <si>
    <t>SSE200415BU2</t>
  </si>
  <si>
    <t>ENERGIAS RENOVABLES</t>
  </si>
  <si>
    <t>URIEL ALEJANDRO</t>
  </si>
  <si>
    <t>Sun.steelsalamanca@gmail.com</t>
  </si>
  <si>
    <t xml:space="preserve">RAFAEL  </t>
  </si>
  <si>
    <t>GUITIERREZ</t>
  </si>
  <si>
    <t>FLYGHT EXTERMINADORES</t>
  </si>
  <si>
    <t>CONTROL DE PLAGAS</t>
  </si>
  <si>
    <t xml:space="preserve">RAFAEL </t>
  </si>
  <si>
    <t xml:space="preserve">SOLUCIONES AMBIENTALES INTEGRALES </t>
  </si>
  <si>
    <t>OIMR910425I21</t>
  </si>
  <si>
    <t xml:space="preserve">DISPOSICION DE RESIDUOS </t>
  </si>
  <si>
    <t>PRIMAVERA DEL CEDRO</t>
  </si>
  <si>
    <t>RESIDENCIAL LA PRIMAVERA</t>
  </si>
  <si>
    <t>contacto@sairesiduos.com correo.sai@outlook.com</t>
  </si>
  <si>
    <t>AMPARO</t>
  </si>
  <si>
    <t xml:space="preserve">AMPARO ARREDONDO ARREDONDO </t>
  </si>
  <si>
    <t>AEAA691202PY5</t>
  </si>
  <si>
    <t>ARRENDAMIENTO</t>
  </si>
  <si>
    <t>itoarr_a@prodigy.net.mx</t>
  </si>
  <si>
    <t>VEHICULOS DE GUANAJUATO SA DE CV</t>
  </si>
  <si>
    <t>COMPRAVENTA DE AUTOMOVILES, NUEVOS, USADOS,REFACCIONES Y SERVICIO DE TALLER</t>
  </si>
  <si>
    <t xml:space="preserve">JOSE JESUS </t>
  </si>
  <si>
    <t>jesus.lopez@vegusa.com</t>
  </si>
  <si>
    <t>URBE BIOCONSTRUCCION OMEIXTIN SA DE CV</t>
  </si>
  <si>
    <t xml:space="preserve">URBE BIOCONSTRUCCION OMEIXTIN SA DE CV </t>
  </si>
  <si>
    <t>UBO211126UY3</t>
  </si>
  <si>
    <t>CAÑADA</t>
  </si>
  <si>
    <t>QUINTANAR</t>
  </si>
  <si>
    <t>omeixtinurbe@gmail.com</t>
  </si>
  <si>
    <t>COMMITMENT PLATINUM HR SERVICES, SA DE CV.</t>
  </si>
  <si>
    <t>COMMITMENT PLATINUM HR SERVICES SA DE CV</t>
  </si>
  <si>
    <t>CAVM861203GD5</t>
  </si>
  <si>
    <t>COMERCIO, DISTIBUICION Y TRANSPORTE</t>
  </si>
  <si>
    <t>Apaseo el Alto</t>
  </si>
  <si>
    <t xml:space="preserve">MARISOL </t>
  </si>
  <si>
    <t>platinum0104@hotmail.com</t>
  </si>
  <si>
    <t>CONSULTORIA SISIANS SALAMANCA SA DE CV</t>
  </si>
  <si>
    <t>CONSULTORA SISIANS SA DE CV</t>
  </si>
  <si>
    <t>CSS180416UBA</t>
  </si>
  <si>
    <t>CONSULTORA E IMPORTADORA</t>
  </si>
  <si>
    <t>CONSTRUCIONES Y MANTENIMIENTO PEDAL SA DE CV</t>
  </si>
  <si>
    <t>PEAL</t>
  </si>
  <si>
    <t>CMP1508317F4</t>
  </si>
  <si>
    <t>INGENIERIA Y CONSTRCCION DE OBRA CIVIL COMERCIAL E INDUSTRIAL</t>
  </si>
  <si>
    <t>VERBENA</t>
  </si>
  <si>
    <t>AMPLIACION LA LUZ</t>
  </si>
  <si>
    <t xml:space="preserve">PEDRO </t>
  </si>
  <si>
    <t>pperez@construccionespeal.com</t>
  </si>
  <si>
    <t>FELIPE</t>
  </si>
  <si>
    <t>SAHF660419MY7</t>
  </si>
  <si>
    <t>REPARACIONES MECANICAS  Y LECTRICAS DE AUTOMOVILES Y CAMIONES,  SIEMBRA, CULTIVO Y COSECHA DE TRIGO, ARRENDAMIENTO</t>
  </si>
  <si>
    <t>felipe.sanchez.h@gmail.com</t>
  </si>
  <si>
    <t>CONSULTORIA DE GESTION Y ASESORIA RIVHERMER</t>
  </si>
  <si>
    <t>RIVHER</t>
  </si>
  <si>
    <t>CGA1303141YA</t>
  </si>
  <si>
    <t>PRESTACION DE SERVICIOS PROFESIONALES</t>
  </si>
  <si>
    <t>PRADERA</t>
  </si>
  <si>
    <t>rivhermer@gmail.com</t>
  </si>
  <si>
    <t>FRANCISCO RAFAEL</t>
  </si>
  <si>
    <t>VALDOVINOS</t>
  </si>
  <si>
    <t>GRUPO TRIPLE E</t>
  </si>
  <si>
    <t>PAVF801126FI6</t>
  </si>
  <si>
    <t>SERVICIOS ENCUESTAS. ESTUDIOS Y EVALUACIONES</t>
  </si>
  <si>
    <t>CERRADA VALLE DEL DANUBIO</t>
  </si>
  <si>
    <t>VALLE DE SANTA RITA</t>
  </si>
  <si>
    <t>pacopacheco26@hotmail.com0</t>
  </si>
  <si>
    <t>PROYECTOS Y CONSTRUCCIONES TABASCO VERDE SA DE CV</t>
  </si>
  <si>
    <t>TABASCO VERDE</t>
  </si>
  <si>
    <t>PCT1810224T2</t>
  </si>
  <si>
    <t>OBRAS CONSTRUCCIONES DE INGENIERIA CIVIL U OBRA PESADA</t>
  </si>
  <si>
    <t>MADRONO</t>
  </si>
  <si>
    <t>BOSQUES DE VILLAHERMOSA</t>
  </si>
  <si>
    <t>Villahermosa</t>
  </si>
  <si>
    <t>MIGUEL OSCAR GUTIERREZ GUTIERREZ</t>
  </si>
  <si>
    <t>tabasco-verde@hotmail.com</t>
  </si>
  <si>
    <t>ESEQUIEL EDUARDO</t>
  </si>
  <si>
    <t>YAÑEZ</t>
  </si>
  <si>
    <t>MEGA DENTAL</t>
  </si>
  <si>
    <t>ROYE720501BE1</t>
  </si>
  <si>
    <t>ORTODONCIA Y ORTOPEDIA MAXILOFACIAL</t>
  </si>
  <si>
    <t>dresequiel@imo.edu.mx</t>
  </si>
  <si>
    <t>MA. MERCEDES</t>
  </si>
  <si>
    <t xml:space="preserve">TUBERIA PLACAS Y ACERO DE SALAMANCA </t>
  </si>
  <si>
    <t>FEPM691027K19</t>
  </si>
  <si>
    <t xml:space="preserve">COMERCIO AL POR MENOR </t>
  </si>
  <si>
    <t>tuplasasal@gmail.com</t>
  </si>
  <si>
    <t xml:space="preserve">SEGUROS EL POTOSI S.A </t>
  </si>
  <si>
    <t>SEGUROS EL POTOSI</t>
  </si>
  <si>
    <t>SPO830427DQ1</t>
  </si>
  <si>
    <t xml:space="preserve">ESPECIALIZADOS ENSEGUROS </t>
  </si>
  <si>
    <t>DR MANUEL NAVA</t>
  </si>
  <si>
    <t>LOS FILTROS</t>
  </si>
  <si>
    <t>MURATALLA</t>
  </si>
  <si>
    <t>MTLINO@ELPOTOSI.COM.MX</t>
  </si>
  <si>
    <t>COMUNICACIONES ELITE</t>
  </si>
  <si>
    <t>COMSEL</t>
  </si>
  <si>
    <t>CEL980722X7</t>
  </si>
  <si>
    <t>VENTA Y SERVICIOS DE RADIOCOMUNICACION, CCTV, ALARMAS CERCAS ELECTRIFICADAS, CONTROL DE ACCESO, REDES INALAMBRICAS, LOCALIZACION DE VEHICULOS Y SITIOS DE REPECUCION</t>
  </si>
  <si>
    <t>ATENAS</t>
  </si>
  <si>
    <t>CONJUNTO</t>
  </si>
  <si>
    <t xml:space="preserve">ING. J GPE RUBEN </t>
  </si>
  <si>
    <t>comsel7@gmail.com</t>
  </si>
  <si>
    <t>PEDRO ALBERTO</t>
  </si>
  <si>
    <t>BURGOS</t>
  </si>
  <si>
    <t>CORPORATIVO SIBUPA DISTRIBUIDORA</t>
  </si>
  <si>
    <t>SIBP791001GY5</t>
  </si>
  <si>
    <t>SUMINISTROS ,FABRICACION (BIENES MUEBLES) Y SERVICIO (MANTENIMIENTO)</t>
  </si>
  <si>
    <t>PADUA</t>
  </si>
  <si>
    <t>PASEOS PRIVANZA</t>
  </si>
  <si>
    <t>corporativosibupa@gmail.com</t>
  </si>
  <si>
    <t xml:space="preserve">CONSORCIO MEXICANO OPTIMUS MEDIA SA DE CV </t>
  </si>
  <si>
    <t>CMO181221PY4</t>
  </si>
  <si>
    <t>comercializcion</t>
  </si>
  <si>
    <t>SANTA ANA MANZANA 7 LOTE 72</t>
  </si>
  <si>
    <t>EX RANCHO SAN DIMAS</t>
  </si>
  <si>
    <t>San Antonio la Isla</t>
  </si>
  <si>
    <t xml:space="preserve">LAE. JORGE EDUARDO </t>
  </si>
  <si>
    <t>consorciomexicanoventasgob@gmail.com</t>
  </si>
  <si>
    <t>COMERCIAZMART SA DE CV</t>
  </si>
  <si>
    <t>COMERCIZMART</t>
  </si>
  <si>
    <t>COM150721NY0</t>
  </si>
  <si>
    <t>comercializadora</t>
  </si>
  <si>
    <t>PILARES</t>
  </si>
  <si>
    <t xml:space="preserve">CRYSTIAN JOSE LUIS  </t>
  </si>
  <si>
    <t>comerciazmart@gmail.com</t>
  </si>
  <si>
    <t>BEATRIZ SILVIA</t>
  </si>
  <si>
    <t xml:space="preserve">FONSECA </t>
  </si>
  <si>
    <t>FOHB530818K57</t>
  </si>
  <si>
    <t>SOLDADURA HERRERIA MANTENIMIENTO GRAL A INMUEBLES COSTRUCCION DE OBRAS PARA TELECOMUNICACIONES, REPARACION Y MATTO DE MA QUINARIA Y EQUIPO INDUSTRIAL, MAQUINADOS, OBRA CIVIL Y ALBAÑERIA</t>
  </si>
  <si>
    <t>AQUILES SERDAN</t>
  </si>
  <si>
    <t>ederbf82@hotmail.com</t>
  </si>
  <si>
    <t>HUGO</t>
  </si>
  <si>
    <t>CARRIZALES</t>
  </si>
  <si>
    <t>ESPINOSA</t>
  </si>
  <si>
    <t>JMA CHEMICALS</t>
  </si>
  <si>
    <t>CAEH7305166Z0</t>
  </si>
  <si>
    <t>PRODUCTOS DE LIMPIEZA Y EN COLABORACION CON OTRAS EMPRESAS OFRECEMOS MATERIA PRIMAPARA PLANTA DE TRATAMIENTO DE AGUAS</t>
  </si>
  <si>
    <t>PASEO DE LOS ENCINOS</t>
  </si>
  <si>
    <t>LOMAS DEL PRADO</t>
  </si>
  <si>
    <t>carrizales2000@yahoo.com</t>
  </si>
  <si>
    <t>ISRAEL</t>
  </si>
  <si>
    <t>MARMOLEJO</t>
  </si>
  <si>
    <t>MULTIPRODUCTOS Y SERVICIOS DEL BAJIO</t>
  </si>
  <si>
    <t>MAAI770109UB7</t>
  </si>
  <si>
    <t>FERRETERIA ,ACEITE, ADITIVOS, BALATAS, AMORTIGUADORES, SUSPENSIÓN EN GENERAL ETC.</t>
  </si>
  <si>
    <t>RINCONADA SAN LUCAS</t>
  </si>
  <si>
    <t>104 ALTOS</t>
  </si>
  <si>
    <t>maxi-cleanventas@hotmail.com</t>
  </si>
  <si>
    <t xml:space="preserve">DS ELECTRICA+ ILUMINACION </t>
  </si>
  <si>
    <t>FOVA771226MJ9</t>
  </si>
  <si>
    <t xml:space="preserve">VENTA DE MAYOREO DE MATERIAL ELECTRICO E ILUMINACION </t>
  </si>
  <si>
    <t>ventasmayoreo@dselectrica.com</t>
  </si>
  <si>
    <t>PRODUCTOS Y SERVICIOS PROFESIONALES SAMA SA DE CV</t>
  </si>
  <si>
    <t>PSP181030G62</t>
  </si>
  <si>
    <t>PINO SUAREZ</t>
  </si>
  <si>
    <t>271 PISO 2</t>
  </si>
  <si>
    <t>INT 0</t>
  </si>
  <si>
    <t>LUIS OMA MORENO RODRIGUEZ</t>
  </si>
  <si>
    <t>samaproductos83@gmail.com</t>
  </si>
  <si>
    <t>OCTAVIO</t>
  </si>
  <si>
    <t>FERREMATERIALES VICTORIA</t>
  </si>
  <si>
    <t>MAGO8303087Q3</t>
  </si>
  <si>
    <t>VENTA DE ARTICULOS DE FERRETERIA, PLMERIA, MATERIAL ELECTRICO Y PARA LA CONSTRUCCION</t>
  </si>
  <si>
    <t>GUADALUPE VICTORIA</t>
  </si>
  <si>
    <t>FERREMATEALES_VICTORIA@HOTMAIL.COM</t>
  </si>
  <si>
    <t>SERVICIOS INTEGRALES DE CAPACITACION Y ACTUALIZACION PROFESIONAL AC</t>
  </si>
  <si>
    <t>CENTRO SICAP</t>
  </si>
  <si>
    <t>SIC1402198N9</t>
  </si>
  <si>
    <t>EDUCACION</t>
  </si>
  <si>
    <t>LOPEZ RAYON</t>
  </si>
  <si>
    <t xml:space="preserve">SAN FELIPE  </t>
  </si>
  <si>
    <t>PATRICIA JANET</t>
  </si>
  <si>
    <t>GALAZ</t>
  </si>
  <si>
    <t>pa.ti.ruiz@hotmail.com</t>
  </si>
  <si>
    <t>INTELLIGENT LIGHT AND ENERGY DESING, S.A DE CV</t>
  </si>
  <si>
    <t>ILED</t>
  </si>
  <si>
    <t>ILE190903472</t>
  </si>
  <si>
    <t>VENTA E INSTALACION DE MATERIAL ELECTRICO Y LUMINARIAS LED MARCAS CONSTRULITA, HP WINNER, FORTHILIGHTING, SUPRA ACUITI BRANDS</t>
  </si>
  <si>
    <t>C. BEATRIZ AIDETH</t>
  </si>
  <si>
    <t>MEDEL</t>
  </si>
  <si>
    <t>iledmexico19@gmail.com</t>
  </si>
  <si>
    <t>MARIA CLARA</t>
  </si>
  <si>
    <t>FIMC8709095H5</t>
  </si>
  <si>
    <t>MANTENIMIENTO GENERALES</t>
  </si>
  <si>
    <t>SAN MELITON</t>
  </si>
  <si>
    <t>AMPLIACION SAN FRANCISCO DE ASIS</t>
  </si>
  <si>
    <t>multiserviciosmantenimiento74@gmail.com</t>
  </si>
  <si>
    <t>SANDOVAL</t>
  </si>
  <si>
    <t>MONTALEVE EQUIPOS DE CONTROL DE ACCESO</t>
  </si>
  <si>
    <t>SAGN720429FA5</t>
  </si>
  <si>
    <t>fabricacion y venta y mantenimiento de torniquetes de acero inoxidable</t>
  </si>
  <si>
    <t>TRIGAL</t>
  </si>
  <si>
    <t>RESIDENCIAL CAMPO AZUL</t>
  </si>
  <si>
    <t xml:space="preserve">NORMA ANGELICA </t>
  </si>
  <si>
    <t>ventasmontaleve@hotmail.com</t>
  </si>
  <si>
    <t>HILARIO</t>
  </si>
  <si>
    <t xml:space="preserve">VITA BAJIO SA DE CV </t>
  </si>
  <si>
    <t>venta de llanta nuevas, vitalizando de llantas y enta  de vita  casco</t>
  </si>
  <si>
    <t>vitabajioqgmail.com</t>
  </si>
  <si>
    <t>LUIS ALFREDO</t>
  </si>
  <si>
    <t>LUIS ALFREDO GONZALEZ SALDAÑA</t>
  </si>
  <si>
    <t>GOSL700819CFA</t>
  </si>
  <si>
    <t>PUBLICIDAD, MATERIAL PARA CONSTRUCCION, PANELES Y CALENTADORES SOLARES</t>
  </si>
  <si>
    <t>CICLISMO</t>
  </si>
  <si>
    <t>EL DEPORTIVO</t>
  </si>
  <si>
    <t>alfredoglez19@outlook.com</t>
  </si>
  <si>
    <t>SOLUCIONES SOE</t>
  </si>
  <si>
    <t>SOE190909ND8</t>
  </si>
  <si>
    <t>compra y venta de moviliario y equipo de computo</t>
  </si>
  <si>
    <t>JUAN NEOPUMUCENO</t>
  </si>
  <si>
    <t>FUTURAMA</t>
  </si>
  <si>
    <t xml:space="preserve">RICARDO </t>
  </si>
  <si>
    <t>DIAS</t>
  </si>
  <si>
    <t>ARCE</t>
  </si>
  <si>
    <t>4776379800 AL 05</t>
  </si>
  <si>
    <t>silviacrz,solucionessoemail.com</t>
  </si>
  <si>
    <t>SARA MARTHA</t>
  </si>
  <si>
    <t>ALGABA</t>
  </si>
  <si>
    <t>BERENA</t>
  </si>
  <si>
    <t>FOAS6606198Q3</t>
  </si>
  <si>
    <t>PANADERIA</t>
  </si>
  <si>
    <t>TOLTECA</t>
  </si>
  <si>
    <t>207-A</t>
  </si>
  <si>
    <t>ZACAMIXTLE</t>
  </si>
  <si>
    <t>berenareposteria@gmail.com</t>
  </si>
  <si>
    <t>FERNANDO JAVIER</t>
  </si>
  <si>
    <t>MSIS MANTENIMIENTO Y SUMISTROS INDUSTRIALES DE SALAMANCA</t>
  </si>
  <si>
    <t>FOPF610226588</t>
  </si>
  <si>
    <t>REPARACION DE EQUIPOS DE COMPUTO,APARATOS ELECTRONICOS E INSTALACIONES ELECTRICAS, VENTA E INSTALACION DE EQUIPOS VIA SATELITES</t>
  </si>
  <si>
    <t>msissalamanca@hotmail.com</t>
  </si>
  <si>
    <t>OBRAS PORTUARIAS DE COATZACOALCOS SA DE CV</t>
  </si>
  <si>
    <t>GRUPO OPC</t>
  </si>
  <si>
    <t>OPC640406U64</t>
  </si>
  <si>
    <t xml:space="preserve">CONSTRUCCIONES EN GENERAL </t>
  </si>
  <si>
    <t>JAZMIN</t>
  </si>
  <si>
    <t>BENITO JUAREZ NORTE</t>
  </si>
  <si>
    <t>Xalapa Enriquez</t>
  </si>
  <si>
    <t xml:space="preserve">ING. CARLOS </t>
  </si>
  <si>
    <t>cgarcia@grupoopc.com</t>
  </si>
  <si>
    <t>SERVICIOS AMBIENTALES INTEGRALES DE CONSULTORIA Y CAMBIO CLIMATICO S.C</t>
  </si>
  <si>
    <t>SACYCC</t>
  </si>
  <si>
    <t>SAI141008GF3</t>
  </si>
  <si>
    <t>SERVICIOS DE CONSULTORIA, CIENTIFICOS Y TECNICOS EN MATERIA AMBIENTAL</t>
  </si>
  <si>
    <t xml:space="preserve">PONIENTE  </t>
  </si>
  <si>
    <t xml:space="preserve">CLAUDIA </t>
  </si>
  <si>
    <t>BARCENAS</t>
  </si>
  <si>
    <t>BLANCARTE</t>
  </si>
  <si>
    <t>sacycc.consultores@gmail.com</t>
  </si>
  <si>
    <t>CONSTRULITA LIGHTING INTERNATIONAL, SA DE CV.</t>
  </si>
  <si>
    <t>CONSTRULITA</t>
  </si>
  <si>
    <t>CQU870710BR0</t>
  </si>
  <si>
    <t>FABRICACION, INSTALACION Y VENTA DE LUMINARIA</t>
  </si>
  <si>
    <t>ACCESO IV</t>
  </si>
  <si>
    <t>INDUSTRIAL BENITO JUAREZ</t>
  </si>
  <si>
    <t xml:space="preserve">ALEJANDRA </t>
  </si>
  <si>
    <t>4422383900/01</t>
  </si>
  <si>
    <t>alejandra.delgado@grupoconstrulita.com</t>
  </si>
  <si>
    <t>INDUSTRIAS SOLA BASIC, SA DE CV</t>
  </si>
  <si>
    <t>ISB SOLA BASIC</t>
  </si>
  <si>
    <t>ISB840628IB2</t>
  </si>
  <si>
    <t xml:space="preserve">FABRICACION,VENTA E INSTALACION DE LUMINARIOS CON TECNOLOGIA LED PARA ALUMBRADO PUBLICO E INTERIORES, FABRICACION DE NO BREAKES, REGULADORES DE VOLTAJE Y SOPORTES DE ENERGIA </t>
  </si>
  <si>
    <t>JAVIER ROJO GOMEZ</t>
  </si>
  <si>
    <t>LEYES DE REFORMA</t>
  </si>
  <si>
    <t>Iztapalapa</t>
  </si>
  <si>
    <t xml:space="preserve">MARCO ANTONIO </t>
  </si>
  <si>
    <t>VILLAGRAN</t>
  </si>
  <si>
    <t>avillagran@isbmex.com</t>
  </si>
  <si>
    <t>ELIZABETH ALBA</t>
  </si>
  <si>
    <t>GARFIAS</t>
  </si>
  <si>
    <t>SOLAR LIGTH</t>
  </si>
  <si>
    <t>GAVE560614UQ5</t>
  </si>
  <si>
    <t>COMERCIO AL POR MAYOR DE LUMINARIAS Y MATERIAL ELECTRICO</t>
  </si>
  <si>
    <t>CANDILES</t>
  </si>
  <si>
    <t>INT 4 PLANTA ALTA</t>
  </si>
  <si>
    <t>SAN JOSE DE LOS OLVERA</t>
  </si>
  <si>
    <t xml:space="preserve">ELIZABETHALBA </t>
  </si>
  <si>
    <t>elizabethgarfias@hotmail.com</t>
  </si>
  <si>
    <t>EMULSIONES Y ASFALTOS PROCESADOSDEL CENTRO SA DE CV</t>
  </si>
  <si>
    <t>EMULSIONES Y ASFALTOS PROCESADOS DEL CENTREO S.A, DE C.V.</t>
  </si>
  <si>
    <t>EAP990915HKO</t>
  </si>
  <si>
    <t xml:space="preserve">FABRICACION DE PRODUCTOS DE ASFALTO </t>
  </si>
  <si>
    <t>RIO SOTO LA MARINA</t>
  </si>
  <si>
    <t>LA PRADERA</t>
  </si>
  <si>
    <t>debora.toscano@thdz.com.mx</t>
  </si>
  <si>
    <t>COMPUTER LAND DE OCCIDENTE SA DE CV</t>
  </si>
  <si>
    <t>COMPUTERALN DE OCCIDENTE SA DE CV</t>
  </si>
  <si>
    <t>CLO960520AR3</t>
  </si>
  <si>
    <t>COMERCIO AL POR MAYOR EQUIPO Y ACCESORIS DE COMPUTO</t>
  </si>
  <si>
    <t>GABRIEL CASTELLANOS</t>
  </si>
  <si>
    <t>ARCOS VALLARTA</t>
  </si>
  <si>
    <t>CAMPA</t>
  </si>
  <si>
    <t>auxadmon@computerland.com.mx</t>
  </si>
  <si>
    <t>PUBLICIDAD EN MEDIOS DEL BAJIO SA DE CV</t>
  </si>
  <si>
    <t>CORPORACION CELAYA COMUNICACIONES</t>
  </si>
  <si>
    <t>PMB081125TC9</t>
  </si>
  <si>
    <t>DIFUSION POR RADIO TV Y OTROS MEDIOS DE COMUNICACIÓN</t>
  </si>
  <si>
    <t>PROLONGACION TECNOLOGICO</t>
  </si>
  <si>
    <t>950-B</t>
  </si>
  <si>
    <t xml:space="preserve">INT 6-C </t>
  </si>
  <si>
    <t>GIRASOLES DE SANTIAGO</t>
  </si>
  <si>
    <t xml:space="preserve">CP.PEDRO </t>
  </si>
  <si>
    <t>ALCALA</t>
  </si>
  <si>
    <t>palcala@corporacioncelaya.com.mx</t>
  </si>
  <si>
    <t>MEGAELECTRICA DE QUERETARO SA DE CV</t>
  </si>
  <si>
    <t>MEQSA</t>
  </si>
  <si>
    <t>MQU090428812</t>
  </si>
  <si>
    <t>NIÑOS HEROES</t>
  </si>
  <si>
    <t xml:space="preserve">JULIO JAVIER </t>
  </si>
  <si>
    <t>44 22164137</t>
  </si>
  <si>
    <t>adminstracion@meqsa.com.mx</t>
  </si>
  <si>
    <t>OLD CONSTRUCCIONES SA DE CV</t>
  </si>
  <si>
    <t>OLD</t>
  </si>
  <si>
    <t>OCO080911BW8</t>
  </si>
  <si>
    <t>NICOLAS ROMERO</t>
  </si>
  <si>
    <t xml:space="preserve">ZAIRA ELI </t>
  </si>
  <si>
    <t>ventas02@maxilaser.com.mx</t>
  </si>
  <si>
    <t>VELOCIDAD Y MOTOCICLISMO DE SALAMANCA SA DE CV</t>
  </si>
  <si>
    <t>HONDA SALAMANCA</t>
  </si>
  <si>
    <t>VSM131025P73</t>
  </si>
  <si>
    <t>COMERCIO AL POR MENOR DE MOTOCICLETAS, BICIMOTOS, MOTONETAS Y MOTOCICLETAS ACUATICAS Y SUS REFACCIONES</t>
  </si>
  <si>
    <t>PABLO</t>
  </si>
  <si>
    <t xml:space="preserve">464 64 1 57 27 </t>
  </si>
  <si>
    <t>hondamotossalamanca@hotmail.com</t>
  </si>
  <si>
    <t>ELECTROMECANICA PROFESIONAL S.A DE C.V</t>
  </si>
  <si>
    <t>ELECTROMECANICA</t>
  </si>
  <si>
    <t>EPR8305094S5</t>
  </si>
  <si>
    <t>REPARACION Y MANTENIMIENTO DE MAQUINARIA Y EQUIPO COMERCIAL Y DE SERVICIOS</t>
  </si>
  <si>
    <t>PENINSULA</t>
  </si>
  <si>
    <t xml:space="preserve">ANTIDIO </t>
  </si>
  <si>
    <t>ZARZOZA</t>
  </si>
  <si>
    <t>333 6315951</t>
  </si>
  <si>
    <t>MIGUEL OSCAR</t>
  </si>
  <si>
    <t>SUPERCAR</t>
  </si>
  <si>
    <t>GUGM6904183D1</t>
  </si>
  <si>
    <t>reparacion mecanica de automoviles,camiones y maquinaria</t>
  </si>
  <si>
    <t xml:space="preserve">MIGUEL OSCAR </t>
  </si>
  <si>
    <t>33 33 66 1045</t>
  </si>
  <si>
    <t>supercargdl-2@hotmail.com</t>
  </si>
  <si>
    <t>SOLUTEC SERVICIOS INTEGRALES SA DE CV</t>
  </si>
  <si>
    <t>SOLUTEC</t>
  </si>
  <si>
    <t>SSI1401170771A</t>
  </si>
  <si>
    <t>SOLUCION DE ENERGIA ENINTERRUMPIDA, ARTES GRAFICAS, CREDENCIALIZACION, CONTROLADORES DE ACCESO Y ASISTENCIA, SISTEMA DE VIDEOVIGILANCIA</t>
  </si>
  <si>
    <t>LAS LOMAS VERDES</t>
  </si>
  <si>
    <t>302/2580</t>
  </si>
  <si>
    <t>LOS ALAMOS</t>
  </si>
  <si>
    <t>5553734013                 5555734013</t>
  </si>
  <si>
    <t>rhernandez@solutec.com.mx</t>
  </si>
  <si>
    <t>CORPORATIVO NETHOST SA DE CV</t>
  </si>
  <si>
    <t>NETHOST</t>
  </si>
  <si>
    <t>CNE041028EW5</t>
  </si>
  <si>
    <t>COMPRA VENTA DE EQUIPO DE COMPUTO, SERVICIOS Y REDES</t>
  </si>
  <si>
    <t>PASEO DE LOS CANARIOS</t>
  </si>
  <si>
    <t xml:space="preserve"> JUAN MANUEL</t>
  </si>
  <si>
    <t>4777110210                 4776375236</t>
  </si>
  <si>
    <t>jcampos@nethost.com.mx</t>
  </si>
  <si>
    <t>ZIZE ENERGY SOLUTIONS SAPI DE CV</t>
  </si>
  <si>
    <t>ZIZE DE MEXICO</t>
  </si>
  <si>
    <t>ZES201019S75</t>
  </si>
  <si>
    <t>ENERGIA E INNOVACION SUSTENTABLE</t>
  </si>
  <si>
    <t xml:space="preserve"> JOSE FRANCISCO</t>
  </si>
  <si>
    <t>SEVILLA</t>
  </si>
  <si>
    <t>CANDELAS</t>
  </si>
  <si>
    <t>4774492840                              4774492840</t>
  </si>
  <si>
    <t>soluciones@zizedemexico.com</t>
  </si>
  <si>
    <t>TELETEC DE MEXICO SAPI DE CV</t>
  </si>
  <si>
    <t>TELETEC</t>
  </si>
  <si>
    <t>TME910924TL5</t>
  </si>
  <si>
    <t>VENTA DE LUMINARIAS Y DISEÑO DE SISTEMAS DE ALUMBRADO PUBILICO</t>
  </si>
  <si>
    <t>AV. CENTRAL</t>
  </si>
  <si>
    <t>LOTE 11 MANZANA 30</t>
  </si>
  <si>
    <t>INDUSTRIAL ALCE BLANCO</t>
  </si>
  <si>
    <t xml:space="preserve">Naulcalpan </t>
  </si>
  <si>
    <t xml:space="preserve"> OSCAR OMAR</t>
  </si>
  <si>
    <t>ABURTO</t>
  </si>
  <si>
    <t>5550009400 EXT. 462           5573896792</t>
  </si>
  <si>
    <t>aledesma@teletec.com.mx</t>
  </si>
  <si>
    <t>MEMSHOP S DE RL DE CV</t>
  </si>
  <si>
    <t>MEMSHOP</t>
  </si>
  <si>
    <t>MEM141216CZ4</t>
  </si>
  <si>
    <t>COLOCACION Y VENTA DE POSTERIA, CABLEADO Y LUMINARIAS PARA ALUMBRADO PUBLICO</t>
  </si>
  <si>
    <t>CARLO VILLAREAL</t>
  </si>
  <si>
    <t>INT 203/204</t>
  </si>
  <si>
    <t>Juarez</t>
  </si>
  <si>
    <t xml:space="preserve"> PEDRO</t>
  </si>
  <si>
    <t>QUIROS</t>
  </si>
  <si>
    <t>6562071340                           6561317459</t>
  </si>
  <si>
    <t>psalinasq@gmail.com</t>
  </si>
  <si>
    <t>TREBOLA S DE RL DE CV</t>
  </si>
  <si>
    <t>TRE171127488</t>
  </si>
  <si>
    <t>COMERCIO AL PORMAYOR DE EQUIPO DE COMPUTO</t>
  </si>
  <si>
    <t>4771673731                             4775770743</t>
  </si>
  <si>
    <t>ramiro.romero@trebola.com</t>
  </si>
  <si>
    <t>PESQUEIRA</t>
  </si>
  <si>
    <t>VIESCA</t>
  </si>
  <si>
    <t>MICROLED</t>
  </si>
  <si>
    <t>PEVR560814MY5</t>
  </si>
  <si>
    <t>Cd. De Mexico del Alvaro Obregon</t>
  </si>
  <si>
    <t xml:space="preserve"> JULIO</t>
  </si>
  <si>
    <t>BLANDO</t>
  </si>
  <si>
    <t>5554481132                  5561163521</t>
  </si>
  <si>
    <t>robertopesqueira@microled.mx</t>
  </si>
  <si>
    <t>COMERCIALIZADORA CORUE SA DE CV</t>
  </si>
  <si>
    <t>COMERCIALIZACION EN INSTALACION DE CALENTADORES SOLARES, SISTEMAS FOTOVOLTAICOS, ALUMBRADO PUBLICO, ESTUFAS ECOLOGICAS Y MATERIALES DIVERSOS.</t>
  </si>
  <si>
    <t xml:space="preserve"> CARLOS RAUL</t>
  </si>
  <si>
    <t>MONDRAGON</t>
  </si>
  <si>
    <t>4214730171                               4421201522</t>
  </si>
  <si>
    <t>ventas@energiascorue.com.mx</t>
  </si>
  <si>
    <t>MICRO LED LIGTHING DE MEXICO</t>
  </si>
  <si>
    <t>MLM150213JV2</t>
  </si>
  <si>
    <t>55 54481132                               55 61163521</t>
  </si>
  <si>
    <t>B 10 ARQUITECTOS</t>
  </si>
  <si>
    <t>B10 ARQUITECTOS SA DE CV</t>
  </si>
  <si>
    <t>BAR200626HV4</t>
  </si>
  <si>
    <t xml:space="preserve">ARQ. RAQUEL ADRIANA </t>
  </si>
  <si>
    <t>QUINTANA</t>
  </si>
  <si>
    <t>464 64 1 6105</t>
  </si>
  <si>
    <t>administracion2@b10.com.mx</t>
  </si>
  <si>
    <t>LUIS JORGE</t>
  </si>
  <si>
    <t>GRUPO CETYS "CENTRO DE ESTRATEGIAS EN TECNOLOGIAS Y SISTEMAS"</t>
  </si>
  <si>
    <t>GAML671109SVA</t>
  </si>
  <si>
    <t>redes, sistemas,camaras,computadoras,enlaces,vpn,cableado,estructuradi,controles de acceso</t>
  </si>
  <si>
    <t xml:space="preserve">611 ALTOS  </t>
  </si>
  <si>
    <t>464 64 81126                4646501062</t>
  </si>
  <si>
    <t>INTERLAMPARAS SA D CV</t>
  </si>
  <si>
    <t>INTERLAMPARAS</t>
  </si>
  <si>
    <t>INT061206EU7</t>
  </si>
  <si>
    <t>DECORACION PUNLICA LUMINOSA</t>
  </si>
  <si>
    <t>CARLOS SALAZAR PTE</t>
  </si>
  <si>
    <t xml:space="preserve">LIC LUIS ALBERTO </t>
  </si>
  <si>
    <t>81 11335950                               81 1135951</t>
  </si>
  <si>
    <t>ADMIN@INTERLAMPARAS.COM</t>
  </si>
  <si>
    <t>COMPAÑÍA ALBORADA DE AMERICA S DE RL DE CV</t>
  </si>
  <si>
    <t>KIIN ENERGY</t>
  </si>
  <si>
    <t>AAM090224BC2</t>
  </si>
  <si>
    <t>OTRAS CONSTRUCCIONES DE INGENIERIA CIVIL COMERCIO AL POR MAYOR DE EQUIPO Y MATERIAL ELECTRICO, SERVICIO DE INGENIERIA, CONSTRUCCION DE OBRAS DE GENERACION Y CONDUCCION DE ENERGIA ELECTRICA</t>
  </si>
  <si>
    <t>HACIENDAS EL ROSARIO</t>
  </si>
  <si>
    <t>INT 301</t>
  </si>
  <si>
    <t xml:space="preserve">JUAN JOSE </t>
  </si>
  <si>
    <t>477 758 42 77</t>
  </si>
  <si>
    <t>hgarcia@kiin.com.mx</t>
  </si>
  <si>
    <t>GRUPO INNOVAERA SA DE CV</t>
  </si>
  <si>
    <t>INNOVAERA</t>
  </si>
  <si>
    <t>GIN0105112L3</t>
  </si>
  <si>
    <t>PASEO TEOTIHUACAN</t>
  </si>
  <si>
    <t>RESIDENCIAL CALETO</t>
  </si>
  <si>
    <t>Juriquilla</t>
  </si>
  <si>
    <t xml:space="preserve">ELIAS </t>
  </si>
  <si>
    <t>442 899 4109/442 8583421</t>
  </si>
  <si>
    <t>ventas@innovaera.com</t>
  </si>
  <si>
    <t>CAMUS SALAMANCA SA DE CV</t>
  </si>
  <si>
    <t>CAMUS DE SALAMANCA</t>
  </si>
  <si>
    <t>CSA130618GH0</t>
  </si>
  <si>
    <t>OTROS INTERMEDIARIOS DE COMERCIO AL POR MAYOR</t>
  </si>
  <si>
    <t xml:space="preserve">HUMBERTO </t>
  </si>
  <si>
    <t>464 1232810</t>
  </si>
  <si>
    <t>camusdesalamanca@hotmail.com</t>
  </si>
  <si>
    <t>RAMON GUADALUPE</t>
  </si>
  <si>
    <t>BELMONTE</t>
  </si>
  <si>
    <t>QUINTERO</t>
  </si>
  <si>
    <t>ASHANTY</t>
  </si>
  <si>
    <t>BEQR711023RV8</t>
  </si>
  <si>
    <t>RENTA Y VENTA DE EQUIPO DE AUDUIO E ILUMINACION</t>
  </si>
  <si>
    <t>1412-A</t>
  </si>
  <si>
    <t xml:space="preserve">RAMON GUADALUPE </t>
  </si>
  <si>
    <t>4626263617                                                4641024837</t>
  </si>
  <si>
    <t>guadalupebelmonte@hotmail.com</t>
  </si>
  <si>
    <t>P3 PROTECCION PASIVA PARA PLATAFORMAS SA DE CV</t>
  </si>
  <si>
    <t>PPP130503315</t>
  </si>
  <si>
    <t>OBRA CIVIL, OBRA PUBLICA METALMETANICA Y MANTENIMIENTO INDUSTRIAL</t>
  </si>
  <si>
    <t>808 ALTOS</t>
  </si>
  <si>
    <t>CULEBRO</t>
  </si>
  <si>
    <t>DOMINGUEZZ</t>
  </si>
  <si>
    <t>4646470420                                   4641190120</t>
  </si>
  <si>
    <t>proteccion.pasiva.plataformap3@gmail.com</t>
  </si>
  <si>
    <t>VEHICULOS Y MOTORES ORIENTALES DEL BAJIO SA DE CV</t>
  </si>
  <si>
    <t>VEHICULOS Y MOTORES ORIENTALES  DEL BAJIO SA DE CV</t>
  </si>
  <si>
    <t>VMO200805HZ7</t>
  </si>
  <si>
    <t>VENTA DE VEHICULOS Y CAMIONES</t>
  </si>
  <si>
    <t>AEROPUERTO TAJO DE SANTA ANA</t>
  </si>
  <si>
    <t>JOSE GERARDO</t>
  </si>
  <si>
    <t>levi.hernandez@fotonleon.com.mx</t>
  </si>
  <si>
    <t>REMAQSA, MAQUINARIA PARA CONSTRUCCION</t>
  </si>
  <si>
    <t>REMAQSA, MAQUINARIA PARA CONTRUCCION</t>
  </si>
  <si>
    <t>RERB950606EW4</t>
  </si>
  <si>
    <t>RENTA, VENTA Y MANTENIMIENTO DE MAQUINARIA LIGERA PARA LA CONSTRUCCION</t>
  </si>
  <si>
    <t>VENUSTIANO CARRANZA</t>
  </si>
  <si>
    <t>BRAYAM EDUARDO</t>
  </si>
  <si>
    <t>REA</t>
  </si>
  <si>
    <t>4641165022                                          4641148840</t>
  </si>
  <si>
    <t>rentademaquinaria@hotmail.com</t>
  </si>
  <si>
    <t>ARRENDADORA Y CONSTRUCTORA MAYA SA DE CV</t>
  </si>
  <si>
    <t>MAYA</t>
  </si>
  <si>
    <t>ACM921106746</t>
  </si>
  <si>
    <t xml:space="preserve">ARRENDAMIENTO DE MAQUINARIA Y SERVCIOS DE CONSTRUCCION </t>
  </si>
  <si>
    <t>GUILLERMO PRIETO</t>
  </si>
  <si>
    <t>INT 1-A</t>
  </si>
  <si>
    <t>4626264326                                                    4621732174</t>
  </si>
  <si>
    <t>arquitecturamaya@hotmail.com</t>
  </si>
  <si>
    <t>GG CONCRETOS DE BAJIO</t>
  </si>
  <si>
    <t>GG CONCRETOS</t>
  </si>
  <si>
    <t>GCB1705253Z1</t>
  </si>
  <si>
    <t>FABRICACIOON DE CONCRETO PREMEZCLADO</t>
  </si>
  <si>
    <t>KM 1.8</t>
  </si>
  <si>
    <t xml:space="preserve">LOURDES GABRIELA </t>
  </si>
  <si>
    <t>GORDILLO</t>
  </si>
  <si>
    <t>4646565373                            4641000029</t>
  </si>
  <si>
    <t>ggconcentradosdelbajio@gmail.com</t>
  </si>
  <si>
    <t>MUSIC CLUB INTERNATIONAL S DE RL DE S.V.</t>
  </si>
  <si>
    <t>MUSIC CLUB</t>
  </si>
  <si>
    <t>MCI040220IY8</t>
  </si>
  <si>
    <t>COMERCIO AL PORMENOR  DE INSTRUMENTOS MUSICALES Y SUS ACCESORIOS</t>
  </si>
  <si>
    <t xml:space="preserve">BOLIVAR  </t>
  </si>
  <si>
    <t>Ciudad de Mexico Area 8</t>
  </si>
  <si>
    <t>4626274606                                  4621694099</t>
  </si>
  <si>
    <t>irapuato01@topmusic.com.mx</t>
  </si>
  <si>
    <t>MICHELLE</t>
  </si>
  <si>
    <t xml:space="preserve">REYES </t>
  </si>
  <si>
    <t>MARCO ANTONIO REYES Y SU ORQUESTA</t>
  </si>
  <si>
    <t>EVENTOS MUSICALES</t>
  </si>
  <si>
    <t xml:space="preserve">DAROT TELEMATICS </t>
  </si>
  <si>
    <t xml:space="preserve">DAROT </t>
  </si>
  <si>
    <t>DTE210225CS7</t>
  </si>
  <si>
    <t>RASTREO, MONITREO Y LOCALIZACION VEHICULAR</t>
  </si>
  <si>
    <t>A SANTA TERESA</t>
  </si>
  <si>
    <t>890 T-10 DPTO.301</t>
  </si>
  <si>
    <t>SANTA TERESA</t>
  </si>
  <si>
    <t>Delegacion la Magdalena Contreras</t>
  </si>
  <si>
    <t>TAMES</t>
  </si>
  <si>
    <t xml:space="preserve">m.torrens@darot.com.mx </t>
  </si>
  <si>
    <t>JOSE ALFREDO</t>
  </si>
  <si>
    <t>ESPARZA</t>
  </si>
  <si>
    <t>FERRETERA GUEVARA</t>
  </si>
  <si>
    <t>GUEA770319LA5</t>
  </si>
  <si>
    <t>FETERRIA EN GENERAL</t>
  </si>
  <si>
    <t>COMUNICACIÓN PONIENTE</t>
  </si>
  <si>
    <t xml:space="preserve">JOSE ALFREDO </t>
  </si>
  <si>
    <t>GOMOTOS SA DE CV</t>
  </si>
  <si>
    <t>GOMOTOS</t>
  </si>
  <si>
    <t>GOM111215Q69</t>
  </si>
  <si>
    <t>COMPRA, VENTA Y REPACAION DE MOTOCICLETAS</t>
  </si>
  <si>
    <t>SUR</t>
  </si>
  <si>
    <t xml:space="preserve">JOSE ALBERTO </t>
  </si>
  <si>
    <t>MANCILLA</t>
  </si>
  <si>
    <t>2222494152                                          2222303080                                2224586802</t>
  </si>
  <si>
    <t>pepemancilla79@hotmail.com</t>
  </si>
  <si>
    <t>XE INGENIERIA MEDICA SA DE CV</t>
  </si>
  <si>
    <t>XE MEDICA</t>
  </si>
  <si>
    <t>XIM1406078S2</t>
  </si>
  <si>
    <t>Proveedores de insumos y servicios para atención médica prehospitalaria</t>
  </si>
  <si>
    <t>CRISTOBAL COLON</t>
  </si>
  <si>
    <t>75-B</t>
  </si>
  <si>
    <t>CHIMALOYOTL</t>
  </si>
  <si>
    <t>Delegacion Tlalpan</t>
  </si>
  <si>
    <t>AVILES</t>
  </si>
  <si>
    <t>SERRET</t>
  </si>
  <si>
    <t>5538690660                                   5532544569</t>
  </si>
  <si>
    <t>ventas@xemedica.com</t>
  </si>
  <si>
    <t>HECTOR</t>
  </si>
  <si>
    <t>DUXKABAL</t>
  </si>
  <si>
    <t>FEGH660729UF1</t>
  </si>
  <si>
    <t>PULIDO DE CONCRETO, PISOS EPOXICOS, PINTURA EPOXICA</t>
  </si>
  <si>
    <t>SIMON BOLIVAR</t>
  </si>
  <si>
    <t>LOTE 1 MANZANA 10</t>
  </si>
  <si>
    <t>LIBERTADORES DE AMERICA</t>
  </si>
  <si>
    <t>4425160138                                  44227807766</t>
  </si>
  <si>
    <t>corre@duxkabal.com</t>
  </si>
  <si>
    <t>MA. DE LA LUZ</t>
  </si>
  <si>
    <t>ESPARZA FERRETERA</t>
  </si>
  <si>
    <t>EAFL490206PB3</t>
  </si>
  <si>
    <t>FERRETERIA Y TLAPALERIA AL PORMENOR</t>
  </si>
  <si>
    <t>502-A</t>
  </si>
  <si>
    <t>gue_esperza03@hotmail.com</t>
  </si>
  <si>
    <t>LINCONL SEGURIDAD ES TRANQUILIDAD SA DE CV</t>
  </si>
  <si>
    <t>LINCONL SEGURIDAD</t>
  </si>
  <si>
    <t>LTR190128CR9</t>
  </si>
  <si>
    <t>LAS FUENTES</t>
  </si>
  <si>
    <t>LOMAS DE TEMACHALCO</t>
  </si>
  <si>
    <t xml:space="preserve">ANA CRISTINA SINAI </t>
  </si>
  <si>
    <t>5551612804                    5551053519</t>
  </si>
  <si>
    <t>s.vallejo@lincolnsecurity.mx</t>
  </si>
  <si>
    <t>COMERCIALIZADORA "L"</t>
  </si>
  <si>
    <t>HERL910313EB5</t>
  </si>
  <si>
    <t>ENRIQUE REBSAMEN</t>
  </si>
  <si>
    <t>INT 201</t>
  </si>
  <si>
    <t>NAVARRETE PONIENTE</t>
  </si>
  <si>
    <t xml:space="preserve">LILIAN </t>
  </si>
  <si>
    <t>DE LA ROSA</t>
  </si>
  <si>
    <t>5570535002                    5526069943                            5621183509</t>
  </si>
  <si>
    <t>lilian.hernandezde@gmail.com</t>
  </si>
  <si>
    <t>PASCUAL</t>
  </si>
  <si>
    <t>PALOMINO</t>
  </si>
  <si>
    <t>VIPSA</t>
  </si>
  <si>
    <t>CUPP680605FM1</t>
  </si>
  <si>
    <t>VIALIDADES, INGENIERIA Y PROYECTOS SOLUCIONES APLICADAS</t>
  </si>
  <si>
    <t>PEÑON DE GILBRATAR</t>
  </si>
  <si>
    <t>LOMA HERMOSA</t>
  </si>
  <si>
    <t xml:space="preserve">PASCUAL </t>
  </si>
  <si>
    <t>4771676706                  4621690702</t>
  </si>
  <si>
    <t>cuppalomino@hotmail.com</t>
  </si>
  <si>
    <t>SAGHER SECURITY</t>
  </si>
  <si>
    <t>SST1311058T8</t>
  </si>
  <si>
    <t>EQUIPAMIENTO DE UNIDADES DE EMERGENCIA PARA PATRULLAS, MOTO PATRULLAS BOMBEROS, ETC.</t>
  </si>
  <si>
    <t>PANFUNCIO PADILLA</t>
  </si>
  <si>
    <t>26 PISO 4 DEPTO 400</t>
  </si>
  <si>
    <t>CIUDAD SATELITE</t>
  </si>
  <si>
    <t xml:space="preserve">VICTOR EDUARDO </t>
  </si>
  <si>
    <t>LUENGAS</t>
  </si>
  <si>
    <t>info.sagher@gmail.com</t>
  </si>
  <si>
    <t>JORGE ALBERTO</t>
  </si>
  <si>
    <t>MANRIQUEZ</t>
  </si>
  <si>
    <t>CASCARA</t>
  </si>
  <si>
    <t>MARJ800921P43</t>
  </si>
  <si>
    <t>TALLER GRAFICO</t>
  </si>
  <si>
    <t xml:space="preserve">JORGE ALBERTO </t>
  </si>
  <si>
    <t>4646472011                  4641211832</t>
  </si>
  <si>
    <t>tallergraficocascara@outlook.com</t>
  </si>
  <si>
    <t>FEREETERAS UNIDAS</t>
  </si>
  <si>
    <t>MAJO810329IP7</t>
  </si>
  <si>
    <t>4626230602                  4646501323</t>
  </si>
  <si>
    <t>gerencia@funidas.com;                                malanche29@hotmail.com;</t>
  </si>
  <si>
    <t>ODIN GRUPO EMPRESARIAL</t>
  </si>
  <si>
    <t>VASA890309ML4</t>
  </si>
  <si>
    <t>COMERCIALIZADORA DE PLATICOS</t>
  </si>
  <si>
    <t>REYNOSA</t>
  </si>
  <si>
    <t xml:space="preserve">AGUSTIN </t>
  </si>
  <si>
    <t>SCALA</t>
  </si>
  <si>
    <t>4646485149                           5536996435</t>
  </si>
  <si>
    <t>odingp@gmail.com</t>
  </si>
  <si>
    <t>BENITO JUAN</t>
  </si>
  <si>
    <t>MACRIFOR</t>
  </si>
  <si>
    <t>RARB840318NI0</t>
  </si>
  <si>
    <t>VENTA DE PRODUCTOS PLASTICOS DEL AREA FORENSE</t>
  </si>
  <si>
    <t>GALERIAS AGORAN</t>
  </si>
  <si>
    <t>RESIDENCIAL GALERIAS</t>
  </si>
  <si>
    <t xml:space="preserve">BENITO JUAN </t>
  </si>
  <si>
    <t>ingebenirazo@gmail.com</t>
  </si>
  <si>
    <t>THOR CONTROL DE PLAGAS</t>
  </si>
  <si>
    <t>SERVICIO DE CONTROL DE PLAGAS</t>
  </si>
  <si>
    <t xml:space="preserve">DORA MARIA </t>
  </si>
  <si>
    <t>4646472926                     4646516830</t>
  </si>
  <si>
    <t>thor.jruiz@gmail.com</t>
  </si>
  <si>
    <t>BIDASEM PRODUCTORA Y COMERCIALIZADORA DE SEMILLAS SA DE CV</t>
  </si>
  <si>
    <t>BIDASEM</t>
  </si>
  <si>
    <t>BPC020408GH4</t>
  </si>
  <si>
    <t>COMERCIO AL POR MAYOR DE FERTILIZANTES, PLAGUICIDAS Y SEMILLAS PARA SIEMBRA</t>
  </si>
  <si>
    <t>PANAMERICANA SALAMANCA-CELAYA</t>
  </si>
  <si>
    <t xml:space="preserve">KM 2 </t>
  </si>
  <si>
    <t>ZONA INDUSTRIAL PONIENTE</t>
  </si>
  <si>
    <t xml:space="preserve">MARIA ESTHER </t>
  </si>
  <si>
    <t>RIVAS</t>
  </si>
  <si>
    <t>DAVILA</t>
  </si>
  <si>
    <t>contabilidad@bidasem.com</t>
  </si>
  <si>
    <t>SOCIEDAD COOPERATIVA AGROPECUARIA SALAMANCA SCL</t>
  </si>
  <si>
    <t>SOCASAL</t>
  </si>
  <si>
    <t>SCA-740210DF1</t>
  </si>
  <si>
    <t>AGRICOLA</t>
  </si>
  <si>
    <t>COLON</t>
  </si>
  <si>
    <t xml:space="preserve">GABRIELA GUADALUPE </t>
  </si>
  <si>
    <t>4646480687                         4641715572</t>
  </si>
  <si>
    <t>socasal_salamanca@hotmail.com</t>
  </si>
  <si>
    <t>JACK OLIVER</t>
  </si>
  <si>
    <t>JACKOL MOTORS</t>
  </si>
  <si>
    <t>ROPJ750428825</t>
  </si>
  <si>
    <t>AMERICA CENTRAL</t>
  </si>
  <si>
    <t xml:space="preserve">JACK OLIVER </t>
  </si>
  <si>
    <t>bombonracing@live.com.mx</t>
  </si>
  <si>
    <t>ERNESTINA MARTINEZ RAMIREZ</t>
  </si>
  <si>
    <t>MARE641008JB9</t>
  </si>
  <si>
    <t>COMERCIALIZADORA DE ARTICULOS DE LIMPIEZA, PAPELERIA ESCOLAR Y DE USO DE OFICINA, EQUIPO DE COMPUTO, MOBILIARIO Y EQUIPO DE OFICINA</t>
  </si>
  <si>
    <t>MARATON</t>
  </si>
  <si>
    <t xml:space="preserve">ERNESTINA </t>
  </si>
  <si>
    <t>ernestinamartinezramirez@hotmail.com</t>
  </si>
  <si>
    <t>CARNITAS CHAVACAN</t>
  </si>
  <si>
    <t>SALVADOR CONEJO CRUZ</t>
  </si>
  <si>
    <t>COCS920624DJ8</t>
  </si>
  <si>
    <t>SERVICIO DE ALIMENTOS</t>
  </si>
  <si>
    <t>INT 204</t>
  </si>
  <si>
    <t>4646486610                     4646486453          4646503236</t>
  </si>
  <si>
    <t xml:space="preserve">contador_imss@hotmail.com </t>
  </si>
  <si>
    <t>NEUMATICOS MUEVE TIERRA SA DE CV</t>
  </si>
  <si>
    <t>MIGUEL EDUARDO LOPEZ BAUTISTA</t>
  </si>
  <si>
    <t>NMU930618PF0</t>
  </si>
  <si>
    <t>IMPORTACION Y COMERCIALIZACION DE NEUMATICOS</t>
  </si>
  <si>
    <t>CENTEOTL</t>
  </si>
  <si>
    <t>INDUSTRIAL SAN ANTONIO</t>
  </si>
  <si>
    <t>Delegacion Azcapotzalco</t>
  </si>
  <si>
    <t>4626245233      4621719760</t>
  </si>
  <si>
    <t>irapuato@neumaticos-muevetierra.com</t>
  </si>
  <si>
    <t>IGNACIO</t>
  </si>
  <si>
    <t>CASTAÑON</t>
  </si>
  <si>
    <t>D´GALA SHOW</t>
  </si>
  <si>
    <t>CARI771124L64</t>
  </si>
  <si>
    <t>SONORIZACIONES, GRUPO MUSICAL, DJ, ANIMADORES, RENTA DE PANTALLAS, ILUMINACION PERIFONEO Y PUBLICIDAD</t>
  </si>
  <si>
    <t>FEBRERO</t>
  </si>
  <si>
    <t xml:space="preserve">IGNACIO </t>
  </si>
  <si>
    <t xml:space="preserve">nacho3348@hotmail.com </t>
  </si>
  <si>
    <t>MARIA FERNANDA</t>
  </si>
  <si>
    <t>ANCONA</t>
  </si>
  <si>
    <t>INFANZON</t>
  </si>
  <si>
    <t>PUBLIMAF</t>
  </si>
  <si>
    <t>AOIF840930PS2</t>
  </si>
  <si>
    <t>COMERCIALIZACION Y FABRICACION DE PRODICTOS TEXTILES CONFECCIONADOS</t>
  </si>
  <si>
    <t>COLORINES</t>
  </si>
  <si>
    <t>75 DEPTO 19</t>
  </si>
  <si>
    <t>LA CANDELARIA</t>
  </si>
  <si>
    <t xml:space="preserve"> MARIA FERNANDA</t>
  </si>
  <si>
    <t>INFAZON</t>
  </si>
  <si>
    <t>4622921315                         2291153567</t>
  </si>
  <si>
    <t>ventas@publimaf.mx</t>
  </si>
  <si>
    <t>JESUS DAVID</t>
  </si>
  <si>
    <t>HIDRAHULICA Y TRACCION</t>
  </si>
  <si>
    <t>LAMJ871229A16</t>
  </si>
  <si>
    <t>REPARACION DE MAQUINARIA PESADA Y EQUIPO INDUSTRIAL</t>
  </si>
  <si>
    <t>CLAVEL</t>
  </si>
  <si>
    <t>VALLE VERDE</t>
  </si>
  <si>
    <t xml:space="preserve">higrahulicaytraccion@hotmail.com  </t>
  </si>
  <si>
    <t>CAPETILLO PRODUCCIONES SA DE CV</t>
  </si>
  <si>
    <t>CAPETILLO PRODICCIONES SA DE CV</t>
  </si>
  <si>
    <t>CPR1811084G0</t>
  </si>
  <si>
    <t>AGENCIA DE ENTRETENIMIENTO Y SERVICIOS PROFESIONALES RELACIONADOS</t>
  </si>
  <si>
    <t>DESIERTO DE LOS LEONES</t>
  </si>
  <si>
    <t>4054 PENTHOUSE 8</t>
  </si>
  <si>
    <t>LOMAS DE SAN ANGEL INN</t>
  </si>
  <si>
    <t>Alcaldia Alvaro Obregon</t>
  </si>
  <si>
    <t xml:space="preserve">ALBERTO GERARDO </t>
  </si>
  <si>
    <r>
      <rPr>
        <sz val="12"/>
        <color rgb="FF000000"/>
        <rFont val="Lexend"/>
      </rPr>
      <t>direcciongeneral@capetillo</t>
    </r>
    <r>
      <rPr>
        <u/>
        <sz val="12"/>
        <color rgb="FF1155CC"/>
        <rFont val="Lexend"/>
      </rPr>
      <t>producciones.com</t>
    </r>
    <r>
      <rPr>
        <sz val="12"/>
        <color rgb="FF000000"/>
        <rFont val="Lexend"/>
      </rPr>
      <t xml:space="preserve">       </t>
    </r>
  </si>
  <si>
    <t>ORANGE CLICK S DE RL DE CV</t>
  </si>
  <si>
    <t>GLOBAL CLICK</t>
  </si>
  <si>
    <t>OCL150730MC1</t>
  </si>
  <si>
    <t>SERVICIO DE CONSULTORIA ADMINISTRATIVA, PROCESOS, TECNICA EN TECNOLOGIAS DE LA INFORMACION</t>
  </si>
  <si>
    <t>MIXTECAS</t>
  </si>
  <si>
    <t xml:space="preserve">JOSE LEONARDO </t>
  </si>
  <si>
    <t>MERCHAN</t>
  </si>
  <si>
    <t>VENGAS</t>
  </si>
  <si>
    <t>4773908301                  4777521514</t>
  </si>
  <si>
    <t>leonardo@globalclickmexico.com</t>
  </si>
  <si>
    <t>RECUBRIMIENTOS INDUSTRIALES AMERCOM SA DE CV</t>
  </si>
  <si>
    <t>PPG-COMEX</t>
  </si>
  <si>
    <t>RIA960122458</t>
  </si>
  <si>
    <t>VENTA DE PINTURAS INDUSTRIALES Y DECORATIVAS</t>
  </si>
  <si>
    <t>PASEO DE LA GARZA</t>
  </si>
  <si>
    <t>79 LOCAL 2</t>
  </si>
  <si>
    <t xml:space="preserve">C.P. MANUEL </t>
  </si>
  <si>
    <t>4621123039                      4622677682</t>
  </si>
  <si>
    <t xml:space="preserve">jramon_ventascomex@hotmail.com </t>
  </si>
  <si>
    <t>WELDOR GASES Y SOLDADURAS</t>
  </si>
  <si>
    <t>CADH6210282D8</t>
  </si>
  <si>
    <t>GASES, SOLDADURAS, MAQUINAS, HERRAMIENTAS E INSUMOS Y FERRETERIA</t>
  </si>
  <si>
    <t>1603-A</t>
  </si>
  <si>
    <t>4646471721                                 4646536041                  4641371732</t>
  </si>
  <si>
    <t>ventas_cotizaciones@weldor.mx</t>
  </si>
  <si>
    <t>CRISTIAN GUADALUPE</t>
  </si>
  <si>
    <t>VIDAL</t>
  </si>
  <si>
    <t>ATRACCIONES MECANICAS SALAMANCA</t>
  </si>
  <si>
    <t>VIRC96518FS5</t>
  </si>
  <si>
    <t>RENTA DE JUAGOS MECANICOS</t>
  </si>
  <si>
    <t>PRODUCCION</t>
  </si>
  <si>
    <t>EL MOLINITO</t>
  </si>
  <si>
    <t xml:space="preserve">CRISTIAN GUADALUPE </t>
  </si>
  <si>
    <t>4641160998                     4646553435</t>
  </si>
  <si>
    <t>isra_losoya1@gmail.com</t>
  </si>
  <si>
    <t>ERNESTO</t>
  </si>
  <si>
    <t>BLUE COLLECTION</t>
  </si>
  <si>
    <t>AAME8705279S0</t>
  </si>
  <si>
    <t>PINTURAS Y FERRETERIA</t>
  </si>
  <si>
    <t xml:space="preserve">ERNESTO </t>
  </si>
  <si>
    <t>netillo487@hotmail.com</t>
  </si>
  <si>
    <t>INGENIEROS MEXICANOS ASOCIADOS PMS SA DE CV</t>
  </si>
  <si>
    <t>IMEXA PMS</t>
  </si>
  <si>
    <t>IMA160428KWA</t>
  </si>
  <si>
    <t>CONSULTORIA Y CONTRUCCION</t>
  </si>
  <si>
    <t>612 DESAPACHO 8</t>
  </si>
  <si>
    <t xml:space="preserve">JOSUE FRANCISCO </t>
  </si>
  <si>
    <t>PICENO</t>
  </si>
  <si>
    <t>4621916491              4735978224             4736905915</t>
  </si>
  <si>
    <t>imexagto@gmail.com</t>
  </si>
  <si>
    <t>PEDRO JAVIER</t>
  </si>
  <si>
    <t>VAZQUE</t>
  </si>
  <si>
    <t>MULTIEVENTOS BAJIO</t>
  </si>
  <si>
    <t>VAAP831111DF7</t>
  </si>
  <si>
    <t>ORGANIZACION, LOGISTICA DE EVENTOS PUBLICOS DEL ENTRETENIMIENTO</t>
  </si>
  <si>
    <t>BELICE</t>
  </si>
  <si>
    <t xml:space="preserve">PEDRO JAVIER </t>
  </si>
  <si>
    <t>4622209563                4641371419</t>
  </si>
  <si>
    <t>multieventosbajio@hotmail.com</t>
  </si>
  <si>
    <t>JOSE RICARDO</t>
  </si>
  <si>
    <t>ARGOTE</t>
  </si>
  <si>
    <t>DIFARNAL</t>
  </si>
  <si>
    <t>VESJ880503358</t>
  </si>
  <si>
    <t>COMERCIO AL POR MAYOR DE PRODUCTOS FARMACEUTICOS</t>
  </si>
  <si>
    <t>ESTANQUE</t>
  </si>
  <si>
    <t>DIEGO AARON</t>
  </si>
  <si>
    <t>4623261133                    4623178250</t>
  </si>
  <si>
    <t>difarnal@gmail.com</t>
  </si>
  <si>
    <t>DAVID ALEJANDRO</t>
  </si>
  <si>
    <t xml:space="preserve">OLVERA </t>
  </si>
  <si>
    <t>SILOS HERMETICOS OLVERA</t>
  </si>
  <si>
    <t>OEVD980115V31</t>
  </si>
  <si>
    <t>FABRICACION DE OTROS PRODUCTOS DE HIERRO Y ACERO DE MATERIAL COMPRADO</t>
  </si>
  <si>
    <t>PRESA DE LA ESPERANZA</t>
  </si>
  <si>
    <t>ALFREDO VAZQUEZ BONFIL</t>
  </si>
  <si>
    <t xml:space="preserve">DAVID ALEJANDRO </t>
  </si>
  <si>
    <t>4621697559                 4613534362</t>
  </si>
  <si>
    <t>Silos.Hermeticos.Olvera@gmail.com</t>
  </si>
  <si>
    <t>CESAR EDUARDO</t>
  </si>
  <si>
    <t>AGRICOLA ROMICE</t>
  </si>
  <si>
    <t>ROMC791129H21</t>
  </si>
  <si>
    <t>VENTA DEMAQUINARIA AGRICOLA</t>
  </si>
  <si>
    <t>KM 1</t>
  </si>
  <si>
    <t>CORREDOR INDUSTRIAL PONIENTE</t>
  </si>
  <si>
    <t xml:space="preserve">CESAR EDUARDO </t>
  </si>
  <si>
    <t>4616151935                                    4611735101</t>
  </si>
  <si>
    <t>agricola.romice@hotmail.com</t>
  </si>
  <si>
    <t>URIEL</t>
  </si>
  <si>
    <t>PRODUCTORA DE CORDEROS DE IRAPUATO</t>
  </si>
  <si>
    <t>AAGU650521IS4</t>
  </si>
  <si>
    <t>OVINOCULTURA</t>
  </si>
  <si>
    <t>IRAPUATO-ABASOLO</t>
  </si>
  <si>
    <t>KM 8</t>
  </si>
  <si>
    <t>FRENTE EMP. LA CAMPIÑA</t>
  </si>
  <si>
    <t xml:space="preserve">URIEL </t>
  </si>
  <si>
    <t>uriel_pci@hotmail.com</t>
  </si>
  <si>
    <t>JESUS RICARDO</t>
  </si>
  <si>
    <t>AGROMAQUINARIA LA CARRETA</t>
  </si>
  <si>
    <t>AERJ920424NS9</t>
  </si>
  <si>
    <t>COMERCIO AL POR MAYOR DE MAQUINARIA Y EQUIPO AGROPECUARIO FORESTAL Y PARA PESCA</t>
  </si>
  <si>
    <t>SAN FERNANDO</t>
  </si>
  <si>
    <t>LAS MISIONES</t>
  </si>
  <si>
    <t>4626275368                  4621721340           4621294797</t>
  </si>
  <si>
    <t>agrolacarreta@hotmail.com</t>
  </si>
  <si>
    <t>LEMAC MANUFACTURA INDUSTRIAL DEL BAJIO SAS DE CV</t>
  </si>
  <si>
    <t>LEMAC</t>
  </si>
  <si>
    <t>LMI2107166D2</t>
  </si>
  <si>
    <t>MANOFACTURA INDUSTRIAL</t>
  </si>
  <si>
    <t>SAN ANTONIO</t>
  </si>
  <si>
    <t>manuel.rangel@lemac-sl.com                                              rocio.garcia@lemac-sl.com</t>
  </si>
  <si>
    <t>MORPHICS ARCHITECTURE</t>
  </si>
  <si>
    <t>MERM7207142E8</t>
  </si>
  <si>
    <t>ESTUDIOS Y SERVICIOS EN ARQUITECTURAS</t>
  </si>
  <si>
    <t>LOS OLIVOS</t>
  </si>
  <si>
    <t>ARBOLEDAS DE CD BAJIO</t>
  </si>
  <si>
    <t xml:space="preserve">MARIO </t>
  </si>
  <si>
    <t xml:space="preserve">MENDOZA </t>
  </si>
  <si>
    <t>morphics@hotmail.com</t>
  </si>
  <si>
    <t>ANDRES</t>
  </si>
  <si>
    <t>APIMAT</t>
  </si>
  <si>
    <t>REBA7706137E5</t>
  </si>
  <si>
    <t>FABRICACION DE MAQUINARIA Y EQUIPO AGRICOLA</t>
  </si>
  <si>
    <t>MANUEL FELGUEREZ</t>
  </si>
  <si>
    <t>102-B</t>
  </si>
  <si>
    <t>PINTORES MEXICANOS</t>
  </si>
  <si>
    <t xml:space="preserve">ANDRES </t>
  </si>
  <si>
    <t>4491392890                                4492746980</t>
  </si>
  <si>
    <t>apimatags@hotmail.com</t>
  </si>
  <si>
    <t>SAN JOSE PROVEEDOR AGROPECUARIO S DE PR DE RL</t>
  </si>
  <si>
    <t>SAN JOSE PROVEEDOR AGROPECUARIO S DE PRDE RL</t>
  </si>
  <si>
    <t>SJP070328LQ9</t>
  </si>
  <si>
    <t>AVICULTURA Y GANADERI</t>
  </si>
  <si>
    <t>A CAMANJA</t>
  </si>
  <si>
    <t>LAS MARGARITAS</t>
  </si>
  <si>
    <t>OROCO</t>
  </si>
  <si>
    <t>4777778580                       4773283558                  4778530245</t>
  </si>
  <si>
    <t>granja_sanjose@hotmail.com</t>
  </si>
  <si>
    <t>MANUEL ALEJANDRO</t>
  </si>
  <si>
    <t>MINIMAL CODE</t>
  </si>
  <si>
    <t>GUHM930617GV3</t>
  </si>
  <si>
    <t>INT 4</t>
  </si>
  <si>
    <t xml:space="preserve">MANUEL ALEJANDRO </t>
  </si>
  <si>
    <t>4641122061                4426025844</t>
  </si>
  <si>
    <t>mpc.alejandroguzman@gmail.com</t>
  </si>
  <si>
    <t>JOSE</t>
  </si>
  <si>
    <t>COMERCIALIZADORA JOMU</t>
  </si>
  <si>
    <t>MUVJ550320KU6</t>
  </si>
  <si>
    <t>18 DE MARZO</t>
  </si>
  <si>
    <t xml:space="preserve">MARIA DEL CARMEN </t>
  </si>
  <si>
    <t>4642122214                               4641038906</t>
  </si>
  <si>
    <t>josemuzver@gmail.com</t>
  </si>
  <si>
    <t>BORDADOS Y UNIFORMES TONI SA DE CV</t>
  </si>
  <si>
    <t>UNIFORMES TONI</t>
  </si>
  <si>
    <t>BUT090211GJ8</t>
  </si>
  <si>
    <t>CONFECCION DE BORDADOS Y UNIFORMES</t>
  </si>
  <si>
    <t>JOSE MARIA BUSTILLOS</t>
  </si>
  <si>
    <t>ALGARIN</t>
  </si>
  <si>
    <t>MARIA ARACELI MALDONADO GONZALEZ</t>
  </si>
  <si>
    <t>MALDONADO</t>
  </si>
  <si>
    <t>5555226603           5548601718</t>
  </si>
  <si>
    <t>aracelim@bordadostoni.com             toni@bordadostoni.com</t>
  </si>
  <si>
    <t>PEBSA INGENIERIA ELECTROMECANICA SA DE CV</t>
  </si>
  <si>
    <t>SERVICIOS</t>
  </si>
  <si>
    <t>464649434             4641281307</t>
  </si>
  <si>
    <t xml:space="preserve">IMAGINARIOS SA DE CV </t>
  </si>
  <si>
    <t>IMAGINARIOS SA DE CV</t>
  </si>
  <si>
    <t>IMA010815GB9</t>
  </si>
  <si>
    <t>SERVICIOS PROFESIONALES, CIENTIFICOS Y TECNICOS; INSTALACION Y Y EQUIPAMIENTO DE SOLUCIONES</t>
  </si>
  <si>
    <t xml:space="preserve">ADOLFO </t>
  </si>
  <si>
    <t>YLLADES</t>
  </si>
  <si>
    <t>4776419001         4772273020</t>
  </si>
  <si>
    <t>ayllades@imaginarios.mx</t>
  </si>
  <si>
    <t xml:space="preserve">CARROCERIAS  GAMEZ SA DE CV </t>
  </si>
  <si>
    <t xml:space="preserve">CORPORACION GAMEZ, SA DE CV </t>
  </si>
  <si>
    <t>CGA140508IH8</t>
  </si>
  <si>
    <t xml:space="preserve">INDUSTRIAL COMERCIAL  </t>
  </si>
  <si>
    <t>TORRE NUEVA</t>
  </si>
  <si>
    <t>ARBOLEDAS DEL CAMPO</t>
  </si>
  <si>
    <t xml:space="preserve">LIC HECTOR IVAN </t>
  </si>
  <si>
    <t>GAMEZ</t>
  </si>
  <si>
    <t>4777725526              4778062043</t>
  </si>
  <si>
    <t>contabilidad@carroceriasgamez.com.mx</t>
  </si>
  <si>
    <t xml:space="preserve">GRUPO BASE ENERGETICOS SA DE CV </t>
  </si>
  <si>
    <t>GBE18052UY6</t>
  </si>
  <si>
    <t xml:space="preserve">FABRICACION DE PRODUCTOS DE ASFALTO , VENTA VEN TERRITORIO NACIONAL DE COMBUSTIBLES AUTOMOTRICES </t>
  </si>
  <si>
    <t>SALAMANCA-CELAYA</t>
  </si>
  <si>
    <t>KM 86-800</t>
  </si>
  <si>
    <t>direccion@gpobase.com.mx</t>
  </si>
  <si>
    <t>VIVEROS ENTORNO NATURAL</t>
  </si>
  <si>
    <t>MARJ7412173Z1</t>
  </si>
  <si>
    <t>COMERCIO DE PLANTAS FRUTALES, JARDINERIA Y PAISAJISMO</t>
  </si>
  <si>
    <t>VELAZCO IBARRA</t>
  </si>
  <si>
    <t>LADRILLERAS</t>
  </si>
  <si>
    <t xml:space="preserve"> JUAN LUIS </t>
  </si>
  <si>
    <t>viveroentornonatural@hotmail.com</t>
  </si>
  <si>
    <t>WARTUNK CONSTRUCCION Y MANTENIMIENTO S. DE R.L. DE C.V.</t>
  </si>
  <si>
    <t>WGC2009116Z9</t>
  </si>
  <si>
    <t xml:space="preserve">CONSTRUCCION Y MANTENIMIENTO </t>
  </si>
  <si>
    <t>400-A</t>
  </si>
  <si>
    <t>BATALLA</t>
  </si>
  <si>
    <t>4641624145        4641655682</t>
  </si>
  <si>
    <t>proyectos.wartunk@gmail.com</t>
  </si>
  <si>
    <t>CASTO</t>
  </si>
  <si>
    <t>VACA</t>
  </si>
  <si>
    <t>BORDADOS CASTOZO</t>
  </si>
  <si>
    <t>RUBC740809KX3</t>
  </si>
  <si>
    <t>PUBLICIDAD IMPRESA, PUBLICIDAD, UNIFORMES</t>
  </si>
  <si>
    <t xml:space="preserve">LAS LOMAS  </t>
  </si>
  <si>
    <t xml:space="preserve">CASTO </t>
  </si>
  <si>
    <t>BACA</t>
  </si>
  <si>
    <t>4646885944       4646554872</t>
  </si>
  <si>
    <t>castozo@hotmail.com</t>
  </si>
  <si>
    <t>AURORA STEPHANIE</t>
  </si>
  <si>
    <t xml:space="preserve">SERVICIO DE BANQUETES LOS PINOS 2 </t>
  </si>
  <si>
    <t>DUJA020211ED2</t>
  </si>
  <si>
    <t xml:space="preserve">SERVICIO DE PREPARACION DE ALIMENTOS PARA OCACIONES ESPECIALES </t>
  </si>
  <si>
    <t xml:space="preserve">AURORA STEPHANIE  </t>
  </si>
  <si>
    <t>auroduarte1102@gmail.com</t>
  </si>
  <si>
    <t>CARLOS ROBERTO</t>
  </si>
  <si>
    <t>SOSA</t>
  </si>
  <si>
    <t>HIR COMPAÑIA DE SEGURA S.A. DE C.V.</t>
  </si>
  <si>
    <t>HSE971027CW2</t>
  </si>
  <si>
    <t xml:space="preserve">SEGUROS DE VIDA </t>
  </si>
  <si>
    <t>HERMES</t>
  </si>
  <si>
    <t>CREDITO CONSTRUCTOR</t>
  </si>
  <si>
    <t xml:space="preserve">carlos.adame@hirseguros.com.mx </t>
  </si>
  <si>
    <t>MENESES</t>
  </si>
  <si>
    <t xml:space="preserve">HUMANISTA SAN MIGUEL </t>
  </si>
  <si>
    <t>MEPJ0110099W4</t>
  </si>
  <si>
    <t xml:space="preserve">FABRICACION DE PRODUCTOS REFRACTARIOS Y FABRICACION DE OTRA MAQUINARIA Y EQUIPO </t>
  </si>
  <si>
    <t>4626241785           4622074288</t>
  </si>
  <si>
    <t>VITHER TECH S.A. DE C.V.</t>
  </si>
  <si>
    <t>VTE1706301V0</t>
  </si>
  <si>
    <t>8 OFICINA 4</t>
  </si>
  <si>
    <t>SAN ANGEL</t>
  </si>
  <si>
    <t xml:space="preserve">JORGE </t>
  </si>
  <si>
    <t>FUERTE</t>
  </si>
  <si>
    <t>5536426839                        5536426839</t>
  </si>
  <si>
    <t>contacto@vither.tech</t>
  </si>
  <si>
    <t>SALMANTINA MOTORS, S.A. DE C.V.</t>
  </si>
  <si>
    <t>SMO011012HF0</t>
  </si>
  <si>
    <t>VENTA DE AUTOMOVILES</t>
  </si>
  <si>
    <t>FAJA DE ORO PONIENTE</t>
  </si>
  <si>
    <t>4646474171                         4621890779</t>
  </si>
  <si>
    <t>josueherrera@gmsalmantina.com</t>
  </si>
  <si>
    <t>GRUPO BSFJ S.A. DE C.V.</t>
  </si>
  <si>
    <t>GBS190801TG3</t>
  </si>
  <si>
    <t>SERVICIOS DE CONTABILIDADY AUDITORIA DE APOYO PARA EFECTUAR TRAMITES LEGALES, OTROS SERVICIOS PROFECIONALES, CINTIFICOS Y TECNICOS, SERVICIOS DE ADMINISTRACION DE NEGOCIOS</t>
  </si>
  <si>
    <t>MEXICO-TOLUCA</t>
  </si>
  <si>
    <t>5420 PISO 20 OFICINA 2007-2008</t>
  </si>
  <si>
    <t>EL YAQUI</t>
  </si>
  <si>
    <t xml:space="preserve">LESLIE DANIELA </t>
  </si>
  <si>
    <t>5589250755                         5513374140</t>
  </si>
  <si>
    <t>contacto@grupobsfj.com.mx</t>
  </si>
  <si>
    <t>GERMAN NICOLAS</t>
  </si>
  <si>
    <t>CERA DIAMANTE</t>
  </si>
  <si>
    <t>NIAG791109SD7</t>
  </si>
  <si>
    <t>PROVEEDOR APICOLA</t>
  </si>
  <si>
    <t>4696922875                        4691261720</t>
  </si>
  <si>
    <t>ceradiamante@gmail.com</t>
  </si>
  <si>
    <t>GRUPO 2010 SA DE CV</t>
  </si>
  <si>
    <t>GRUPO 2010 S.A. DE C.V.</t>
  </si>
  <si>
    <t>GDM050720GL5</t>
  </si>
  <si>
    <t xml:space="preserve">COMPRAR, VENDER, IMPORTAR, FABRICAR, ENSAMBLAR, ARRENDAR, SUBARRENDAR, DISTRIBUIR, ALMACENAR </t>
  </si>
  <si>
    <t>PIRINEOS</t>
  </si>
  <si>
    <t>500 BODEGA 20</t>
  </si>
  <si>
    <t>PARQUE IND. SANTIAGO ZONA INDUSTRIAL</t>
  </si>
  <si>
    <t>Benito Juarez</t>
  </si>
  <si>
    <t>4422291051                          4424671739</t>
  </si>
  <si>
    <t>emiranda@gupo2010.com</t>
  </si>
  <si>
    <t>TESELIP TECNOLOGIAS S.A. DE C.V.</t>
  </si>
  <si>
    <t>TESEMEX</t>
  </si>
  <si>
    <t>TTE17080737A</t>
  </si>
  <si>
    <t>FABRICANTE DE MAQUINARIA Y CONSERVACION DE CARRETERAS</t>
  </si>
  <si>
    <t>SUR 1</t>
  </si>
  <si>
    <t xml:space="preserve">JESUS ALBERTO </t>
  </si>
  <si>
    <t>BARAJAS</t>
  </si>
  <si>
    <t>4431323072                       4431287907</t>
  </si>
  <si>
    <t>comercial@simmexsa.com</t>
  </si>
  <si>
    <t>TERRAMAK SA DE CV</t>
  </si>
  <si>
    <t xml:space="preserve">TERRAMAK SA DE CV </t>
  </si>
  <si>
    <t>TER850823P48</t>
  </si>
  <si>
    <t xml:space="preserve">COMPRA Y VENTA DE MAQUINARIA AGRICOLA </t>
  </si>
  <si>
    <t>LAS VILLAS</t>
  </si>
  <si>
    <t>San Nicolas de los Garza</t>
  </si>
  <si>
    <t>JUAN JESUS</t>
  </si>
  <si>
    <t>PIÑA</t>
  </si>
  <si>
    <t>8183765200             8112275706</t>
  </si>
  <si>
    <t>contabilidad@terramak.com.mx</t>
  </si>
  <si>
    <t>CONSTRUCCIONES Y GRUPO CONSTRUCTOR BLOCKMART SA DE CV</t>
  </si>
  <si>
    <t xml:space="preserve">CONSTRUCCIONES Y GRUPO CONSTRUCTOR BLOCKMART </t>
  </si>
  <si>
    <t>CGC190711KF1</t>
  </si>
  <si>
    <t xml:space="preserve">CONSTRUCTORA </t>
  </si>
  <si>
    <t>57 A PONIENTE</t>
  </si>
  <si>
    <t xml:space="preserve">JORGE ENRIQUE </t>
  </si>
  <si>
    <t>TAMARIZ</t>
  </si>
  <si>
    <t>2222375761                         2223442272</t>
  </si>
  <si>
    <t>grupoconstructorblokmart@gmail.com</t>
  </si>
  <si>
    <t>https://drive.google.com/file/d/1Z1X6P8SpAbgKgNeTXiO-YK3_VmB4N3mG/view?usp=share_link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</si>
</sst>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indexed="8"/>
      <name val="Calibri"/>
      <family val="2"/>
      <scheme val="minor"/>
    </font>
    <font>
      <sz val="11"/>
      <color theme="1"/>
      <name val="Calibri"/>
      <family val="2"/>
      <scheme val="minor"/>
    </font>
    <font>
      <b/>
      <sz val="11"/>
      <color indexed="9"/>
      <name val="Arial"/>
    </font>
    <font>
      <sz val="10"/>
      <color indexed="8"/>
      <name val="Arial"/>
    </font>
    <font>
      <b/>
      <sz val="11"/>
      <color theme="1"/>
      <name val="Calibri"/>
      <family val="2"/>
      <scheme val="minor"/>
    </font>
    <font>
      <sz val="8"/>
      <color theme="1"/>
      <name val="Arial"/>
      <family val="2"/>
    </font>
    <font>
      <sz val="8"/>
      <color rgb="FF000000"/>
      <name val="Arial"/>
      <family val="2"/>
    </font>
    <font>
      <sz val="8"/>
      <color indexed="8"/>
      <name val="Arial"/>
      <family val="2"/>
    </font>
    <font>
      <b/>
      <sz val="8"/>
      <color rgb="FF000000"/>
      <name val="Arial"/>
      <family val="2"/>
    </font>
    <font>
      <sz val="11"/>
      <color rgb="FF000000"/>
      <name val="Calibri"/>
      <family val="2"/>
      <scheme val="minor"/>
    </font>
    <font>
      <u/>
      <sz val="12"/>
      <color rgb="FF0563C1"/>
      <name val="Lexend"/>
    </font>
    <font>
      <u/>
      <sz val="11"/>
      <color theme="10"/>
      <name val="Calibri"/>
      <family val="2"/>
      <scheme val="minor"/>
    </font>
    <font>
      <sz val="12"/>
      <color rgb="FF0563C1"/>
      <name val="Lexend"/>
    </font>
    <font>
      <b/>
      <sz val="11"/>
      <color rgb="FF000000"/>
      <name val="Calibri"/>
      <family val="2"/>
      <scheme val="minor"/>
    </font>
    <font>
      <sz val="12"/>
      <color rgb="FF000000"/>
      <name val="Lexend"/>
    </font>
    <font>
      <b/>
      <sz val="8"/>
      <color theme="1"/>
      <name val="Arial"/>
      <family val="2"/>
    </font>
    <font>
      <b/>
      <sz val="12"/>
      <color theme="1"/>
      <name val="Lexend"/>
    </font>
    <font>
      <sz val="12"/>
      <color theme="1"/>
      <name val="Lexend"/>
    </font>
    <font>
      <sz val="8"/>
      <color rgb="FF1A3438"/>
      <name val="Arial"/>
      <family val="2"/>
    </font>
    <font>
      <u/>
      <sz val="12"/>
      <color rgb="FF000000"/>
      <name val="Lexend"/>
    </font>
    <font>
      <u/>
      <sz val="8"/>
      <color rgb="FF000000"/>
      <name val="Arial"/>
      <family val="2"/>
    </font>
    <font>
      <u/>
      <sz val="12"/>
      <color rgb="FF1155CC"/>
      <name val="Lexend"/>
    </font>
    <font>
      <u/>
      <sz val="12"/>
      <color rgb="FF0000FF"/>
      <name val="Lexend"/>
    </font>
    <font>
      <u/>
      <sz val="12"/>
      <color theme="10"/>
      <name val="Lexend"/>
    </font>
    <font>
      <u/>
      <sz val="12"/>
      <color theme="1"/>
      <name val="Lexend"/>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
      <patternFill patternType="solid">
        <fgColor theme="0"/>
        <bgColor theme="0"/>
      </patternFill>
    </fill>
    <fill>
      <patternFill patternType="solid">
        <fgColor theme="0"/>
        <bgColor indexed="64"/>
      </patternFill>
    </fill>
    <fill>
      <patternFill patternType="solid">
        <fgColor rgb="FFFFFF00"/>
        <bgColor rgb="FFFFFF00"/>
      </patternFill>
    </fill>
  </fills>
  <borders count="1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diagonal/>
    </border>
  </borders>
  <cellStyleXfs count="3">
    <xf numFmtId="0" fontId="0" fillId="0" borderId="0"/>
    <xf numFmtId="0" fontId="1" fillId="3" borderId="0"/>
    <xf numFmtId="0" fontId="11" fillId="3" borderId="0" applyNumberFormat="0" applyFill="0" applyBorder="0" applyAlignment="0" applyProtection="0"/>
  </cellStyleXfs>
  <cellXfs count="130">
    <xf numFmtId="0" fontId="0" fillId="0" borderId="0" xfId="0"/>
    <xf numFmtId="0" fontId="3" fillId="4" borderId="2" xfId="0" applyFont="1" applyFill="1" applyBorder="1" applyAlignment="1">
      <alignment horizontal="center" wrapText="1"/>
    </xf>
    <xf numFmtId="0" fontId="0" fillId="0" borderId="2" xfId="0" applyBorder="1"/>
    <xf numFmtId="0" fontId="5" fillId="3" borderId="2" xfId="1" applyFont="1" applyBorder="1"/>
    <xf numFmtId="0" fontId="6" fillId="0" borderId="3" xfId="0" applyFont="1" applyBorder="1" applyAlignment="1">
      <alignment horizontal="center" vertical="center" wrapText="1"/>
    </xf>
    <xf numFmtId="0" fontId="7" fillId="0" borderId="2" xfId="0" applyFont="1" applyBorder="1"/>
    <xf numFmtId="0" fontId="8"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5" borderId="4"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1" fillId="3" borderId="2" xfId="2" applyBorder="1"/>
    <xf numFmtId="0" fontId="6" fillId="6" borderId="3"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6" fillId="6" borderId="2" xfId="0" applyFont="1" applyFill="1" applyBorder="1" applyAlignment="1">
      <alignment horizontal="left" vertical="center" wrapText="1"/>
    </xf>
    <xf numFmtId="0" fontId="1" fillId="6" borderId="4" xfId="0" applyFont="1" applyFill="1" applyBorder="1" applyAlignment="1">
      <alignment horizontal="center" vertical="center" wrapText="1"/>
    </xf>
    <xf numFmtId="0" fontId="12" fillId="6" borderId="5"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5"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6" fillId="7" borderId="2" xfId="0" applyFont="1" applyFill="1" applyBorder="1" applyAlignment="1">
      <alignment horizontal="left" vertical="center" wrapText="1"/>
    </xf>
    <xf numFmtId="0" fontId="15" fillId="6" borderId="3" xfId="0" applyFont="1" applyFill="1" applyBorder="1" applyAlignment="1">
      <alignment horizontal="center" vertical="center" wrapText="1"/>
    </xf>
    <xf numFmtId="0" fontId="6" fillId="0" borderId="2" xfId="0" applyFont="1" applyBorder="1" applyAlignment="1">
      <alignment horizontal="left" vertical="center" wrapText="1"/>
    </xf>
    <xf numFmtId="0" fontId="9"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6" fillId="5" borderId="2" xfId="0" applyFont="1" applyFill="1" applyBorder="1" applyAlignment="1">
      <alignment horizontal="left" vertical="center" wrapText="1"/>
    </xf>
    <xf numFmtId="0" fontId="6" fillId="5" borderId="3" xfId="0" applyFont="1" applyFill="1" applyBorder="1" applyAlignment="1">
      <alignment horizontal="center" vertical="center" wrapText="1"/>
    </xf>
    <xf numFmtId="0" fontId="5" fillId="3" borderId="2" xfId="1" applyFont="1" applyBorder="1" applyAlignment="1">
      <alignment horizontal="left"/>
    </xf>
    <xf numFmtId="0" fontId="14" fillId="5" borderId="5"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6" fillId="6" borderId="5" xfId="0" applyFont="1" applyFill="1" applyBorder="1" applyAlignment="1">
      <alignment horizontal="center" vertical="center" wrapText="1"/>
    </xf>
    <xf numFmtId="0" fontId="9" fillId="5" borderId="0" xfId="0" applyFont="1" applyFill="1" applyAlignment="1">
      <alignment horizontal="center" vertical="center" wrapText="1"/>
    </xf>
    <xf numFmtId="0" fontId="1" fillId="0" borderId="2" xfId="0" applyFont="1" applyBorder="1" applyAlignment="1">
      <alignment horizontal="center" vertical="center" wrapText="1"/>
    </xf>
    <xf numFmtId="0" fontId="9" fillId="8" borderId="3" xfId="0" applyFont="1" applyFill="1" applyBorder="1" applyAlignment="1">
      <alignment horizontal="center" vertical="center" wrapText="1"/>
    </xf>
    <xf numFmtId="0" fontId="14" fillId="8" borderId="0" xfId="0" applyFont="1" applyFill="1" applyAlignment="1">
      <alignment horizontal="center" vertical="center" wrapText="1"/>
    </xf>
    <xf numFmtId="0" fontId="10" fillId="0" borderId="0" xfId="0" applyFont="1" applyAlignment="1">
      <alignment horizontal="center" vertical="center" wrapText="1"/>
    </xf>
    <xf numFmtId="0" fontId="10" fillId="5" borderId="6" xfId="0" applyFont="1" applyFill="1" applyBorder="1" applyAlignment="1">
      <alignment horizontal="center" vertical="center" wrapText="1"/>
    </xf>
    <xf numFmtId="0" fontId="8" fillId="5" borderId="2" xfId="0" applyFont="1" applyFill="1" applyBorder="1" applyAlignment="1">
      <alignment horizontal="left" vertical="center" wrapText="1"/>
    </xf>
    <xf numFmtId="0" fontId="1" fillId="5"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14" fillId="5" borderId="6" xfId="0" applyFont="1" applyFill="1" applyBorder="1" applyAlignment="1">
      <alignment horizontal="center" vertical="center" wrapText="1"/>
    </xf>
    <xf numFmtId="0" fontId="17" fillId="5" borderId="0" xfId="0" applyFont="1" applyFill="1" applyAlignment="1">
      <alignment horizontal="center" vertical="center" wrapText="1"/>
    </xf>
    <xf numFmtId="0" fontId="14" fillId="5" borderId="0" xfId="0" applyFont="1" applyFill="1" applyAlignment="1">
      <alignment horizontal="center" vertical="center" wrapText="1"/>
    </xf>
    <xf numFmtId="0" fontId="5"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 fillId="5" borderId="2" xfId="0" applyFont="1" applyFill="1" applyBorder="1" applyAlignment="1">
      <alignment horizontal="center" vertical="center" wrapText="1"/>
    </xf>
    <xf numFmtId="0" fontId="1" fillId="5" borderId="0" xfId="0" applyFont="1" applyFill="1" applyAlignment="1">
      <alignment horizontal="center" vertical="center" wrapText="1"/>
    </xf>
    <xf numFmtId="0" fontId="1" fillId="6" borderId="2" xfId="0" applyFont="1" applyFill="1" applyBorder="1" applyAlignment="1">
      <alignment horizontal="center" vertical="center" wrapText="1"/>
    </xf>
    <xf numFmtId="0" fontId="18" fillId="0" borderId="3" xfId="0" applyFont="1" applyBorder="1" applyAlignment="1">
      <alignment horizontal="center" vertical="center" wrapText="1"/>
    </xf>
    <xf numFmtId="0" fontId="1" fillId="6" borderId="0" xfId="0" applyFont="1" applyFill="1" applyAlignment="1">
      <alignment horizontal="center" vertical="center" wrapText="1"/>
    </xf>
    <xf numFmtId="0" fontId="19" fillId="5" borderId="5" xfId="0" applyFont="1" applyFill="1" applyBorder="1" applyAlignment="1">
      <alignment horizontal="center" vertical="center" wrapText="1"/>
    </xf>
    <xf numFmtId="0" fontId="6" fillId="6" borderId="0" xfId="0" applyFont="1" applyFill="1" applyAlignment="1">
      <alignment horizontal="center" vertical="center" wrapText="1"/>
    </xf>
    <xf numFmtId="0" fontId="1" fillId="3" borderId="2" xfId="0" applyFont="1" applyFill="1" applyBorder="1" applyAlignment="1">
      <alignment horizontal="center" vertical="center" wrapText="1"/>
    </xf>
    <xf numFmtId="0" fontId="10" fillId="5" borderId="0" xfId="0" applyFont="1" applyFill="1" applyAlignment="1">
      <alignment horizontal="center" vertical="center" wrapText="1"/>
    </xf>
    <xf numFmtId="0" fontId="6" fillId="5" borderId="0" xfId="0" applyFont="1" applyFill="1" applyAlignment="1">
      <alignment horizontal="center" vertical="center" wrapText="1"/>
    </xf>
    <xf numFmtId="0" fontId="9" fillId="3" borderId="2" xfId="0" applyFont="1" applyFill="1" applyBorder="1" applyAlignment="1">
      <alignment horizontal="center" vertical="center" wrapText="1"/>
    </xf>
    <xf numFmtId="0" fontId="6" fillId="0" borderId="0" xfId="0" applyFont="1" applyAlignment="1">
      <alignment horizontal="center" vertical="center" wrapText="1"/>
    </xf>
    <xf numFmtId="0" fontId="14" fillId="6" borderId="0" xfId="0" applyFont="1" applyFill="1" applyAlignment="1">
      <alignment horizontal="center" vertical="center" wrapText="1"/>
    </xf>
    <xf numFmtId="0" fontId="12" fillId="5" borderId="5" xfId="0" applyFont="1" applyFill="1" applyBorder="1" applyAlignment="1">
      <alignment horizontal="center" vertical="center" wrapText="1"/>
    </xf>
    <xf numFmtId="0" fontId="5" fillId="7" borderId="2" xfId="1" applyFont="1" applyFill="1" applyBorder="1"/>
    <xf numFmtId="0" fontId="12" fillId="5" borderId="0" xfId="0" applyFont="1" applyFill="1" applyAlignment="1">
      <alignment horizontal="center" vertical="center" wrapText="1"/>
    </xf>
    <xf numFmtId="0" fontId="9" fillId="0" borderId="0" xfId="0" applyFont="1" applyAlignment="1">
      <alignment horizontal="center" vertical="center" wrapText="1"/>
    </xf>
    <xf numFmtId="0" fontId="6" fillId="0" borderId="3" xfId="0" applyFont="1" applyBorder="1" applyAlignment="1">
      <alignment horizontal="left" vertical="center" wrapText="1"/>
    </xf>
    <xf numFmtId="0" fontId="19" fillId="5" borderId="0" xfId="0" applyFont="1" applyFill="1" applyAlignment="1">
      <alignment horizontal="center" vertical="center" wrapText="1"/>
    </xf>
    <xf numFmtId="0" fontId="10" fillId="6" borderId="0" xfId="0" applyFont="1" applyFill="1" applyAlignment="1">
      <alignment horizontal="center" vertical="center" wrapText="1"/>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20" fillId="0" borderId="2" xfId="0" applyFont="1" applyBorder="1" applyAlignment="1">
      <alignment horizontal="center" vertical="center" wrapText="1"/>
    </xf>
    <xf numFmtId="0" fontId="6" fillId="0" borderId="9" xfId="0" applyFont="1" applyBorder="1" applyAlignment="1">
      <alignment horizontal="center" vertical="center" wrapText="1"/>
    </xf>
    <xf numFmtId="0" fontId="9" fillId="0" borderId="9" xfId="0" applyFont="1" applyBorder="1" applyAlignment="1">
      <alignment horizontal="center" vertical="center" wrapText="1"/>
    </xf>
    <xf numFmtId="0" fontId="10" fillId="5" borderId="10" xfId="0" applyFont="1" applyFill="1" applyBorder="1" applyAlignment="1">
      <alignment horizontal="center" vertical="center" wrapText="1"/>
    </xf>
    <xf numFmtId="0" fontId="8"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8" fillId="6" borderId="3" xfId="0" applyFont="1" applyFill="1" applyBorder="1" applyAlignment="1">
      <alignment horizontal="center" vertical="center" wrapText="1"/>
    </xf>
    <xf numFmtId="0" fontId="8" fillId="0" borderId="2" xfId="0" applyFont="1" applyBorder="1" applyAlignment="1">
      <alignment horizontal="left" vertical="center" wrapText="1"/>
    </xf>
    <xf numFmtId="0" fontId="21" fillId="6" borderId="5" xfId="0" applyFont="1" applyFill="1" applyBorder="1" applyAlignment="1">
      <alignment horizontal="center" vertical="center" wrapText="1"/>
    </xf>
    <xf numFmtId="0" fontId="6" fillId="0" borderId="8" xfId="0" applyFont="1" applyBorder="1" applyAlignment="1">
      <alignment horizontal="center" vertical="center" wrapText="1"/>
    </xf>
    <xf numFmtId="0" fontId="9" fillId="0" borderId="8" xfId="0" applyFont="1" applyBorder="1" applyAlignment="1">
      <alignment horizontal="center" vertical="center" wrapText="1"/>
    </xf>
    <xf numFmtId="0" fontId="14" fillId="5" borderId="11" xfId="0" applyFont="1" applyFill="1" applyBorder="1" applyAlignment="1">
      <alignment horizontal="center" vertical="center" wrapText="1"/>
    </xf>
    <xf numFmtId="0" fontId="6" fillId="0" borderId="12" xfId="0" applyFont="1" applyBorder="1" applyAlignment="1">
      <alignment horizontal="center" vertical="center" wrapText="1"/>
    </xf>
    <xf numFmtId="0" fontId="9" fillId="0" borderId="12" xfId="0" applyFont="1" applyBorder="1" applyAlignment="1">
      <alignment horizontal="center" vertical="center" wrapText="1"/>
    </xf>
    <xf numFmtId="0" fontId="9" fillId="5" borderId="13"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5" fillId="0" borderId="0" xfId="0" applyFont="1" applyAlignment="1">
      <alignment horizontal="center" vertical="center" wrapText="1"/>
    </xf>
    <xf numFmtId="0" fontId="1" fillId="0" borderId="0" xfId="0" applyFont="1" applyAlignment="1">
      <alignment horizontal="center" vertical="center" wrapText="1"/>
    </xf>
    <xf numFmtId="0" fontId="22" fillId="5" borderId="6" xfId="0" applyFont="1" applyFill="1" applyBorder="1" applyAlignment="1">
      <alignment horizontal="center" vertical="center" wrapText="1"/>
    </xf>
    <xf numFmtId="0" fontId="17" fillId="5" borderId="14" xfId="0" applyFont="1" applyFill="1" applyBorder="1" applyAlignment="1">
      <alignment horizontal="center" vertical="center" wrapText="1"/>
    </xf>
    <xf numFmtId="0" fontId="22" fillId="5" borderId="14" xfId="0" applyFont="1" applyFill="1" applyBorder="1" applyAlignment="1">
      <alignment horizontal="center"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23" fillId="5" borderId="5" xfId="0" applyFont="1" applyFill="1" applyBorder="1" applyAlignment="1">
      <alignment horizontal="center" vertical="center" wrapText="1"/>
    </xf>
    <xf numFmtId="0" fontId="5" fillId="0" borderId="2" xfId="0" applyFont="1" applyBorder="1" applyAlignment="1">
      <alignment horizontal="left" vertical="center" wrapText="1"/>
    </xf>
    <xf numFmtId="0" fontId="23" fillId="0" borderId="5" xfId="0" applyFont="1" applyBorder="1" applyAlignment="1">
      <alignment horizontal="center" vertical="center" wrapText="1"/>
    </xf>
    <xf numFmtId="0" fontId="24" fillId="0" borderId="5" xfId="0" applyFont="1" applyBorder="1" applyAlignment="1">
      <alignment horizontal="center" vertical="center" wrapText="1"/>
    </xf>
    <xf numFmtId="0" fontId="23" fillId="0" borderId="15" xfId="0" applyFont="1" applyBorder="1" applyAlignment="1">
      <alignment horizontal="center" vertical="center" wrapText="1"/>
    </xf>
    <xf numFmtId="0" fontId="5" fillId="0" borderId="8"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23" fillId="0" borderId="11" xfId="0" applyFont="1" applyBorder="1" applyAlignment="1">
      <alignment horizontal="center" vertical="center" wrapText="1"/>
    </xf>
    <xf numFmtId="0" fontId="9"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1" fillId="0" borderId="3" xfId="0" applyFont="1" applyBorder="1" applyAlignment="1">
      <alignment horizontal="center" vertical="center" wrapText="1" readingOrder="1"/>
    </xf>
    <xf numFmtId="0" fontId="19" fillId="0" borderId="5" xfId="0" applyFont="1" applyBorder="1" applyAlignment="1">
      <alignment horizontal="center" vertical="center" wrapText="1"/>
    </xf>
    <xf numFmtId="0" fontId="9" fillId="5" borderId="4" xfId="0" applyFont="1" applyFill="1" applyBorder="1" applyAlignment="1">
      <alignment horizontal="center" wrapText="1"/>
    </xf>
    <xf numFmtId="0" fontId="0" fillId="0" borderId="2" xfId="0" applyBorder="1" applyAlignment="1">
      <alignment horizontal="center"/>
    </xf>
    <xf numFmtId="14" fontId="0" fillId="0" borderId="2" xfId="0" applyNumberFormat="1" applyBorder="1" applyAlignment="1">
      <alignment horizontal="center"/>
    </xf>
    <xf numFmtId="0" fontId="7" fillId="0" borderId="2" xfId="0" applyFont="1" applyBorder="1" applyAlignment="1">
      <alignment horizontal="center"/>
    </xf>
    <xf numFmtId="0" fontId="0" fillId="3" borderId="2" xfId="0" applyFill="1" applyBorder="1" applyAlignment="1">
      <alignment horizontal="center"/>
    </xf>
    <xf numFmtId="0" fontId="0" fillId="0" borderId="1" xfId="0" applyBorder="1" applyAlignment="1">
      <alignment horizontal="center"/>
    </xf>
    <xf numFmtId="0" fontId="0" fillId="0" borderId="2" xfId="0" applyBorder="1" applyAlignment="1">
      <alignment horizontal="center" wrapText="1"/>
    </xf>
    <xf numFmtId="0" fontId="9" fillId="0" borderId="2" xfId="0" applyFont="1" applyBorder="1" applyAlignment="1">
      <alignment horizontal="center" wrapText="1"/>
    </xf>
    <xf numFmtId="0" fontId="2" fillId="2" borderId="2" xfId="0" applyFont="1" applyFill="1" applyBorder="1" applyAlignment="1">
      <alignment horizontal="center"/>
    </xf>
    <xf numFmtId="0" fontId="0" fillId="0" borderId="0" xfId="0"/>
    <xf numFmtId="0" fontId="3" fillId="4" borderId="2"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contabilidad@trimax.com.mx" TargetMode="External"/><Relationship Id="rId299" Type="http://schemas.openxmlformats.org/officeDocument/2006/relationships/hyperlink" Target="mailto:irapuato01@topmusic.com.mx" TargetMode="External"/><Relationship Id="rId21" Type="http://schemas.openxmlformats.org/officeDocument/2006/relationships/hyperlink" Target="mailto:josse_gonzalez@hotmail.com" TargetMode="External"/><Relationship Id="rId63" Type="http://schemas.openxmlformats.org/officeDocument/2006/relationships/hyperlink" Target="mailto:amozoc.mex@gmail.com" TargetMode="External"/><Relationship Id="rId159" Type="http://schemas.openxmlformats.org/officeDocument/2006/relationships/hyperlink" Target="mailto:asa@asapromocionales.com" TargetMode="External"/><Relationship Id="rId170" Type="http://schemas.openxmlformats.org/officeDocument/2006/relationships/hyperlink" Target="mailto:sergioescorcia@hotmail.com" TargetMode="External"/><Relationship Id="rId226" Type="http://schemas.openxmlformats.org/officeDocument/2006/relationships/hyperlink" Target="mailto:mikdepositodeltal@gmail.com" TargetMode="External"/><Relationship Id="rId268" Type="http://schemas.openxmlformats.org/officeDocument/2006/relationships/hyperlink" Target="mailto:avillagran@isbmex.com" TargetMode="External"/><Relationship Id="rId32" Type="http://schemas.openxmlformats.org/officeDocument/2006/relationships/hyperlink" Target="mailto:adan-alexis@hotmail.com" TargetMode="External"/><Relationship Id="rId74" Type="http://schemas.openxmlformats.org/officeDocument/2006/relationships/hyperlink" Target="mailto:operadora.delgranmundo@gmail.com" TargetMode="External"/><Relationship Id="rId128" Type="http://schemas.openxmlformats.org/officeDocument/2006/relationships/hyperlink" Target="mailto:miguel@mdtech.mx" TargetMode="External"/><Relationship Id="rId5" Type="http://schemas.openxmlformats.org/officeDocument/2006/relationships/hyperlink" Target="mailto:romarte77@gmail.com" TargetMode="External"/><Relationship Id="rId181" Type="http://schemas.openxmlformats.org/officeDocument/2006/relationships/hyperlink" Target="mailto:direcciongeneral@seguridadgrupof.com" TargetMode="External"/><Relationship Id="rId237" Type="http://schemas.openxmlformats.org/officeDocument/2006/relationships/hyperlink" Target="mailto:omeixtinurbe@gmail.com" TargetMode="External"/><Relationship Id="rId279" Type="http://schemas.openxmlformats.org/officeDocument/2006/relationships/hyperlink" Target="mailto:jcampos@nethost.com.mx" TargetMode="External"/><Relationship Id="rId43" Type="http://schemas.openxmlformats.org/officeDocument/2006/relationships/hyperlink" Target="mailto:contagto@acresco.com" TargetMode="External"/><Relationship Id="rId139" Type="http://schemas.openxmlformats.org/officeDocument/2006/relationships/hyperlink" Target="mailto:info@apmmedia.com" TargetMode="External"/><Relationship Id="rId290" Type="http://schemas.openxmlformats.org/officeDocument/2006/relationships/hyperlink" Target="mailto:hgarcia@kiin.com.mx" TargetMode="External"/><Relationship Id="rId304" Type="http://schemas.openxmlformats.org/officeDocument/2006/relationships/hyperlink" Target="mailto:corre@duxkabal.com" TargetMode="External"/><Relationship Id="rId85" Type="http://schemas.openxmlformats.org/officeDocument/2006/relationships/hyperlink" Target="mailto:serviciosamuel@hotmail.com" TargetMode="External"/><Relationship Id="rId150" Type="http://schemas.openxmlformats.org/officeDocument/2006/relationships/hyperlink" Target="mailto:enlace@komercosoluciones.com" TargetMode="External"/><Relationship Id="rId192" Type="http://schemas.openxmlformats.org/officeDocument/2006/relationships/hyperlink" Target="mailto:rgv_901@hotmail.com" TargetMode="External"/><Relationship Id="rId206" Type="http://schemas.openxmlformats.org/officeDocument/2006/relationships/hyperlink" Target="mailto:anabrocado@gmail.com" TargetMode="External"/><Relationship Id="rId248" Type="http://schemas.openxmlformats.org/officeDocument/2006/relationships/hyperlink" Target="mailto:comsel7@gmail.com" TargetMode="External"/><Relationship Id="rId12" Type="http://schemas.openxmlformats.org/officeDocument/2006/relationships/hyperlink" Target="mailto:maalvarado@vimarsa.com.mx" TargetMode="External"/><Relationship Id="rId108" Type="http://schemas.openxmlformats.org/officeDocument/2006/relationships/hyperlink" Target="mailto:tecno-zona@hotmail.com" TargetMode="External"/><Relationship Id="rId315" Type="http://schemas.openxmlformats.org/officeDocument/2006/relationships/hyperlink" Target="mailto:socasal_salamanca@hotmail.com" TargetMode="External"/><Relationship Id="rId54" Type="http://schemas.openxmlformats.org/officeDocument/2006/relationships/hyperlink" Target="mailto:mgmcelaya@hotmail.com" TargetMode="External"/><Relationship Id="rId96" Type="http://schemas.openxmlformats.org/officeDocument/2006/relationships/hyperlink" Target="mailto:razogal_80@hotmail.com" TargetMode="External"/><Relationship Id="rId161" Type="http://schemas.openxmlformats.org/officeDocument/2006/relationships/hyperlink" Target="mailto:c.avico@hotmail.com" TargetMode="External"/><Relationship Id="rId217" Type="http://schemas.openxmlformats.org/officeDocument/2006/relationships/hyperlink" Target="mailto:israelalg@gmail.com" TargetMode="External"/><Relationship Id="rId259" Type="http://schemas.openxmlformats.org/officeDocument/2006/relationships/hyperlink" Target="mailto:iledmexico19@gmail.com" TargetMode="External"/><Relationship Id="rId23" Type="http://schemas.openxmlformats.org/officeDocument/2006/relationships/hyperlink" Target="mailto:oficopyleon_adrianrios@hotmail.com" TargetMode="External"/><Relationship Id="rId119" Type="http://schemas.openxmlformats.org/officeDocument/2006/relationships/hyperlink" Target="mailto:recepcion@cng.com.mx" TargetMode="External"/><Relationship Id="rId270" Type="http://schemas.openxmlformats.org/officeDocument/2006/relationships/hyperlink" Target="mailto:debora.toscano@thdz.com.mx" TargetMode="External"/><Relationship Id="rId65" Type="http://schemas.openxmlformats.org/officeDocument/2006/relationships/hyperlink" Target="mailto:manuel.ortizf@sabes.edu.mx" TargetMode="External"/><Relationship Id="rId130" Type="http://schemas.openxmlformats.org/officeDocument/2006/relationships/hyperlink" Target="mailto:cseguridad.informatica@gmail.com" TargetMode="External"/><Relationship Id="rId172" Type="http://schemas.openxmlformats.org/officeDocument/2006/relationships/hyperlink" Target="mailto:p.hidraulicos@yahoo.com" TargetMode="External"/><Relationship Id="rId228" Type="http://schemas.openxmlformats.org/officeDocument/2006/relationships/hyperlink" Target="mailto:rebecaruedahuerta@yahoo.com.mx" TargetMode="External"/><Relationship Id="rId13" Type="http://schemas.openxmlformats.org/officeDocument/2006/relationships/hyperlink" Target="mailto:maalvarado@vimarsa.com.mx" TargetMode="External"/><Relationship Id="rId109" Type="http://schemas.openxmlformats.org/officeDocument/2006/relationships/hyperlink" Target="mailto:rosy.paramo@gazzer.com.mx" TargetMode="External"/><Relationship Id="rId260" Type="http://schemas.openxmlformats.org/officeDocument/2006/relationships/hyperlink" Target="mailto:multiserviciosmantenimiento74@gmail.com" TargetMode="External"/><Relationship Id="rId281" Type="http://schemas.openxmlformats.org/officeDocument/2006/relationships/hyperlink" Target="mailto:aledesma@teletec.com.mx" TargetMode="External"/><Relationship Id="rId316" Type="http://schemas.openxmlformats.org/officeDocument/2006/relationships/hyperlink" Target="mailto:bombonracing@live.com.mx" TargetMode="External"/><Relationship Id="rId34" Type="http://schemas.openxmlformats.org/officeDocument/2006/relationships/hyperlink" Target="mailto:gerencia@mgrtextiles.com" TargetMode="External"/><Relationship Id="rId55" Type="http://schemas.openxmlformats.org/officeDocument/2006/relationships/hyperlink" Target="http://paulaomanegra.mx/" TargetMode="External"/><Relationship Id="rId76" Type="http://schemas.openxmlformats.org/officeDocument/2006/relationships/hyperlink" Target="mailto:contadorhidrosol@hotmail.com" TargetMode="External"/><Relationship Id="rId97" Type="http://schemas.openxmlformats.org/officeDocument/2006/relationships/hyperlink" Target="mailto:lupesa@prodigy.net.mx" TargetMode="External"/><Relationship Id="rId120" Type="http://schemas.openxmlformats.org/officeDocument/2006/relationships/hyperlink" Target="mailto:ferrematerialesjarso@gmail.com" TargetMode="External"/><Relationship Id="rId141" Type="http://schemas.openxmlformats.org/officeDocument/2006/relationships/hyperlink" Target="mailto:banqueteslospinos@hotmail.com" TargetMode="External"/><Relationship Id="rId7" Type="http://schemas.openxmlformats.org/officeDocument/2006/relationships/hyperlink" Target="mailto:abrahampasapera@outlook.com" TargetMode="External"/><Relationship Id="rId162" Type="http://schemas.openxmlformats.org/officeDocument/2006/relationships/hyperlink" Target="mailto:partycolors@live.com.mx" TargetMode="External"/><Relationship Id="rId183" Type="http://schemas.openxmlformats.org/officeDocument/2006/relationships/hyperlink" Target="mailto:samanthaontiveros1@hotmail.com" TargetMode="External"/><Relationship Id="rId218" Type="http://schemas.openxmlformats.org/officeDocument/2006/relationships/hyperlink" Target="http://iluminacion.com/" TargetMode="External"/><Relationship Id="rId239" Type="http://schemas.openxmlformats.org/officeDocument/2006/relationships/hyperlink" Target="mailto:eduardoperezcareta@gmail.com" TargetMode="External"/><Relationship Id="rId250" Type="http://schemas.openxmlformats.org/officeDocument/2006/relationships/hyperlink" Target="mailto:consorciomexicanoventasgob@gmail.com" TargetMode="External"/><Relationship Id="rId271" Type="http://schemas.openxmlformats.org/officeDocument/2006/relationships/hyperlink" Target="mailto:auxadmon@computerland.com.mx" TargetMode="External"/><Relationship Id="rId292" Type="http://schemas.openxmlformats.org/officeDocument/2006/relationships/hyperlink" Target="mailto:camusdesalamanca@hotmail.com" TargetMode="External"/><Relationship Id="rId306" Type="http://schemas.openxmlformats.org/officeDocument/2006/relationships/hyperlink" Target="mailto:s.vallejo@lincolnsecurity.mx" TargetMode="External"/><Relationship Id="rId24" Type="http://schemas.openxmlformats.org/officeDocument/2006/relationships/hyperlink" Target="mailto:conemex@hotmail.com" TargetMode="External"/><Relationship Id="rId45" Type="http://schemas.openxmlformats.org/officeDocument/2006/relationships/hyperlink" Target="mailto:ventas@bretail.com.mx" TargetMode="External"/><Relationship Id="rId66" Type="http://schemas.openxmlformats.org/officeDocument/2006/relationships/hyperlink" Target="mailto:crosales@riceandbeans.mx" TargetMode="External"/><Relationship Id="rId87" Type="http://schemas.openxmlformats.org/officeDocument/2006/relationships/hyperlink" Target="mailto:flyfumiga@hotmail.com" TargetMode="External"/><Relationship Id="rId110" Type="http://schemas.openxmlformats.org/officeDocument/2006/relationships/hyperlink" Target="mailto:almasdepapel13@gmail.com" TargetMode="External"/><Relationship Id="rId131" Type="http://schemas.openxmlformats.org/officeDocument/2006/relationships/hyperlink" Target="mailto:est.hermilaas@outlook.com" TargetMode="External"/><Relationship Id="rId152" Type="http://schemas.openxmlformats.org/officeDocument/2006/relationships/hyperlink" Target="mailto:rebecaruedahuerta@yahoo.com.mx" TargetMode="External"/><Relationship Id="rId173" Type="http://schemas.openxmlformats.org/officeDocument/2006/relationships/hyperlink" Target="mailto:antonio_gona@hotmail.com" TargetMode="External"/><Relationship Id="rId194" Type="http://schemas.openxmlformats.org/officeDocument/2006/relationships/hyperlink" Target="mailto:furbus.mex@gmail.com" TargetMode="External"/><Relationship Id="rId208" Type="http://schemas.openxmlformats.org/officeDocument/2006/relationships/hyperlink" Target="mailto:genaromoraleslosaltos@yahoo.com.mx" TargetMode="External"/><Relationship Id="rId229" Type="http://schemas.openxmlformats.org/officeDocument/2006/relationships/hyperlink" Target="mailto:comercializadora.lanuza@gmail.com" TargetMode="External"/><Relationship Id="rId240" Type="http://schemas.openxmlformats.org/officeDocument/2006/relationships/hyperlink" Target="mailto:pperez@construccionespeal.com" TargetMode="External"/><Relationship Id="rId261" Type="http://schemas.openxmlformats.org/officeDocument/2006/relationships/hyperlink" Target="mailto:ventasmontaleve@hotmail.com" TargetMode="External"/><Relationship Id="rId14" Type="http://schemas.openxmlformats.org/officeDocument/2006/relationships/hyperlink" Target="mailto:proyectosarmex@outlook.com" TargetMode="External"/><Relationship Id="rId35" Type="http://schemas.openxmlformats.org/officeDocument/2006/relationships/hyperlink" Target="mailto:licitaciones@ameesa.com" TargetMode="External"/><Relationship Id="rId56" Type="http://schemas.openxmlformats.org/officeDocument/2006/relationships/hyperlink" Target="mailto:lgonzalez@gn.com.mx" TargetMode="External"/><Relationship Id="rId77" Type="http://schemas.openxmlformats.org/officeDocument/2006/relationships/hyperlink" Target="mailto:andresdimatec@gmail.com" TargetMode="External"/><Relationship Id="rId100" Type="http://schemas.openxmlformats.org/officeDocument/2006/relationships/hyperlink" Target="mailto:rentadesanitarios@gmail.com" TargetMode="External"/><Relationship Id="rId282" Type="http://schemas.openxmlformats.org/officeDocument/2006/relationships/hyperlink" Target="mailto:psalinasq@gmail.com" TargetMode="External"/><Relationship Id="rId317" Type="http://schemas.openxmlformats.org/officeDocument/2006/relationships/hyperlink" Target="mailto:ernestinamartinezramirez@hotmail.com" TargetMode="External"/><Relationship Id="rId8" Type="http://schemas.openxmlformats.org/officeDocument/2006/relationships/hyperlink" Target="mailto:ventas8694@homedepot.com.mx" TargetMode="External"/><Relationship Id="rId98" Type="http://schemas.openxmlformats.org/officeDocument/2006/relationships/hyperlink" Target="mailto:edificacionesindustriales@hotmail.com" TargetMode="External"/><Relationship Id="rId121" Type="http://schemas.openxmlformats.org/officeDocument/2006/relationships/hyperlink" Target="mailto:jlriosp@termotecnologias.com.mx" TargetMode="External"/><Relationship Id="rId142" Type="http://schemas.openxmlformats.org/officeDocument/2006/relationships/hyperlink" Target="mailto:patitolr0@gmail.com" TargetMode="External"/><Relationship Id="rId163" Type="http://schemas.openxmlformats.org/officeDocument/2006/relationships/hyperlink" Target="mailto:amap@amapleon.com.mx" TargetMode="External"/><Relationship Id="rId184" Type="http://schemas.openxmlformats.org/officeDocument/2006/relationships/hyperlink" Target="mailto:fsanchez@ferreteriaeloso.mx" TargetMode="External"/><Relationship Id="rId219" Type="http://schemas.openxmlformats.org/officeDocument/2006/relationships/hyperlink" Target="http://mybmaqhotmail.com/" TargetMode="External"/><Relationship Id="rId230" Type="http://schemas.openxmlformats.org/officeDocument/2006/relationships/hyperlink" Target="mailto:maconosa_mat@yahoo.com" TargetMode="External"/><Relationship Id="rId251" Type="http://schemas.openxmlformats.org/officeDocument/2006/relationships/hyperlink" Target="mailto:comerciazmart@gmail.com" TargetMode="External"/><Relationship Id="rId25" Type="http://schemas.openxmlformats.org/officeDocument/2006/relationships/hyperlink" Target="mailto:qualityqueretaro@prodigy.net.mx" TargetMode="External"/><Relationship Id="rId46" Type="http://schemas.openxmlformats.org/officeDocument/2006/relationships/hyperlink" Target="mailto:jmcv_2006@hotmail.com" TargetMode="External"/><Relationship Id="rId67" Type="http://schemas.openxmlformats.org/officeDocument/2006/relationships/hyperlink" Target="mailto:ggonzalez@borregos-dorper.com" TargetMode="External"/><Relationship Id="rId272" Type="http://schemas.openxmlformats.org/officeDocument/2006/relationships/hyperlink" Target="mailto:palcala@corporacioncelaya.com.mx" TargetMode="External"/><Relationship Id="rId293" Type="http://schemas.openxmlformats.org/officeDocument/2006/relationships/hyperlink" Target="mailto:guadalupebelmonte@hotmail.com" TargetMode="External"/><Relationship Id="rId307" Type="http://schemas.openxmlformats.org/officeDocument/2006/relationships/hyperlink" Target="mailto:lilian.hernandezde@gmail.com" TargetMode="External"/><Relationship Id="rId88" Type="http://schemas.openxmlformats.org/officeDocument/2006/relationships/hyperlink" Target="mailto:grupomexusa@hotmail.com" TargetMode="External"/><Relationship Id="rId111" Type="http://schemas.openxmlformats.org/officeDocument/2006/relationships/hyperlink" Target="mailto:mueblessygma2@hotmail.com" TargetMode="External"/><Relationship Id="rId132" Type="http://schemas.openxmlformats.org/officeDocument/2006/relationships/hyperlink" Target="mailto:contabilidad@security.com.mx" TargetMode="External"/><Relationship Id="rId153" Type="http://schemas.openxmlformats.org/officeDocument/2006/relationships/hyperlink" Target="mailto:margarita10.2@hotmail.com" TargetMode="External"/><Relationship Id="rId174" Type="http://schemas.openxmlformats.org/officeDocument/2006/relationships/hyperlink" Target="mailto:direccion@energiascorue.com.mx" TargetMode="External"/><Relationship Id="rId195" Type="http://schemas.openxmlformats.org/officeDocument/2006/relationships/hyperlink" Target="mailto:hugo.i@outlook.com" TargetMode="External"/><Relationship Id="rId209" Type="http://schemas.openxmlformats.org/officeDocument/2006/relationships/hyperlink" Target="mailto:lalmendarez@jasman.com.mx" TargetMode="External"/><Relationship Id="rId220" Type="http://schemas.openxmlformats.org/officeDocument/2006/relationships/hyperlink" Target="mailto:danquijano@hotmail.com" TargetMode="External"/><Relationship Id="rId241" Type="http://schemas.openxmlformats.org/officeDocument/2006/relationships/hyperlink" Target="mailto:felipe.sanchez.h@gmail.com" TargetMode="External"/><Relationship Id="rId15" Type="http://schemas.openxmlformats.org/officeDocument/2006/relationships/hyperlink" Target="mailto:playeracaliente@hotmail.com" TargetMode="External"/><Relationship Id="rId36" Type="http://schemas.openxmlformats.org/officeDocument/2006/relationships/hyperlink" Target="mailto:juan.leal@prohygiene.com" TargetMode="External"/><Relationship Id="rId57" Type="http://schemas.openxmlformats.org/officeDocument/2006/relationships/hyperlink" Target="mailto:joflosa_ira@hotmail.com" TargetMode="External"/><Relationship Id="rId262" Type="http://schemas.openxmlformats.org/officeDocument/2006/relationships/hyperlink" Target="mailto:alfredoglez19@outlook.com" TargetMode="External"/><Relationship Id="rId283" Type="http://schemas.openxmlformats.org/officeDocument/2006/relationships/hyperlink" Target="mailto:ramiro.romero@trebola.com" TargetMode="External"/><Relationship Id="rId318" Type="http://schemas.openxmlformats.org/officeDocument/2006/relationships/hyperlink" Target="http://producciones.com/" TargetMode="External"/><Relationship Id="rId78" Type="http://schemas.openxmlformats.org/officeDocument/2006/relationships/hyperlink" Target="mailto:alawuana7@gmail.com" TargetMode="External"/><Relationship Id="rId99" Type="http://schemas.openxmlformats.org/officeDocument/2006/relationships/hyperlink" Target="mailto:automecanicalotus@yahoo.com.mx" TargetMode="External"/><Relationship Id="rId101" Type="http://schemas.openxmlformats.org/officeDocument/2006/relationships/hyperlink" Target="mailto:gruposinguas2011@hotmail.com" TargetMode="External"/><Relationship Id="rId122" Type="http://schemas.openxmlformats.org/officeDocument/2006/relationships/hyperlink" Target="mailto:contacto@tendenciaim.com" TargetMode="External"/><Relationship Id="rId143" Type="http://schemas.openxmlformats.org/officeDocument/2006/relationships/hyperlink" Target="mailto:oswaldoconejo@prodigy.net.mx" TargetMode="External"/><Relationship Id="rId164" Type="http://schemas.openxmlformats.org/officeDocument/2006/relationships/hyperlink" Target="mailto:actualdecoracion@live.com.mx" TargetMode="External"/><Relationship Id="rId185" Type="http://schemas.openxmlformats.org/officeDocument/2006/relationships/hyperlink" Target="mailto:ventas@brmobiliario.com" TargetMode="External"/><Relationship Id="rId9" Type="http://schemas.openxmlformats.org/officeDocument/2006/relationships/hyperlink" Target="mailto:lic.erhg@gmail.com" TargetMode="External"/><Relationship Id="rId210" Type="http://schemas.openxmlformats.org/officeDocument/2006/relationships/hyperlink" Target="mailto:humanista1187@hotmail.com" TargetMode="External"/><Relationship Id="rId26" Type="http://schemas.openxmlformats.org/officeDocument/2006/relationships/hyperlink" Target="mailto:motillajr@gmail.com" TargetMode="External"/><Relationship Id="rId231" Type="http://schemas.openxmlformats.org/officeDocument/2006/relationships/hyperlink" Target="mailto:adripemi@outlook.es" TargetMode="External"/><Relationship Id="rId252" Type="http://schemas.openxmlformats.org/officeDocument/2006/relationships/hyperlink" Target="mailto:ederbf82@hotmail.com" TargetMode="External"/><Relationship Id="rId273" Type="http://schemas.openxmlformats.org/officeDocument/2006/relationships/hyperlink" Target="mailto:adminstracion@meqsa.com.mx" TargetMode="External"/><Relationship Id="rId294" Type="http://schemas.openxmlformats.org/officeDocument/2006/relationships/hyperlink" Target="mailto:proteccion.pasiva.plataformap3@gmail.com" TargetMode="External"/><Relationship Id="rId308" Type="http://schemas.openxmlformats.org/officeDocument/2006/relationships/hyperlink" Target="mailto:cuppalomino@hotmail.com" TargetMode="External"/><Relationship Id="rId47" Type="http://schemas.openxmlformats.org/officeDocument/2006/relationships/hyperlink" Target="mailto:jorge.amorr@emalisagto.com" TargetMode="External"/><Relationship Id="rId68" Type="http://schemas.openxmlformats.org/officeDocument/2006/relationships/hyperlink" Target="mailto:ruelasarmando50@hotmail.com" TargetMode="External"/><Relationship Id="rId89" Type="http://schemas.openxmlformats.org/officeDocument/2006/relationships/hyperlink" Target="mailto:david@dafer.com.mx" TargetMode="External"/><Relationship Id="rId112" Type="http://schemas.openxmlformats.org/officeDocument/2006/relationships/hyperlink" Target="mailto:huerta.r@funsa.mx" TargetMode="External"/><Relationship Id="rId133" Type="http://schemas.openxmlformats.org/officeDocument/2006/relationships/hyperlink" Target="mailto:copimant@gmail.com" TargetMode="External"/><Relationship Id="rId154" Type="http://schemas.openxmlformats.org/officeDocument/2006/relationships/hyperlink" Target="mailto:pedro@nubosoft.com" TargetMode="External"/><Relationship Id="rId175" Type="http://schemas.openxmlformats.org/officeDocument/2006/relationships/hyperlink" Target="mailto:leandrobermudez36@gmail.com" TargetMode="External"/><Relationship Id="rId196" Type="http://schemas.openxmlformats.org/officeDocument/2006/relationships/hyperlink" Target="mailto:gbr_ad@hotmai.com" TargetMode="External"/><Relationship Id="rId200" Type="http://schemas.openxmlformats.org/officeDocument/2006/relationships/hyperlink" Target="mailto:cardellodemexico@prodigy.net.mx" TargetMode="External"/><Relationship Id="rId16" Type="http://schemas.openxmlformats.org/officeDocument/2006/relationships/hyperlink" Target="mailto:jessicaselene_rubiovazquez@yahoo.com.mx" TargetMode="External"/><Relationship Id="rId221" Type="http://schemas.openxmlformats.org/officeDocument/2006/relationships/hyperlink" Target="mailto:seguridadycartuchos.jg@gmail.com" TargetMode="External"/><Relationship Id="rId242" Type="http://schemas.openxmlformats.org/officeDocument/2006/relationships/hyperlink" Target="mailto:rivhermer@gmail.com" TargetMode="External"/><Relationship Id="rId263" Type="http://schemas.openxmlformats.org/officeDocument/2006/relationships/hyperlink" Target="mailto:berenareposteria@gmail.com" TargetMode="External"/><Relationship Id="rId284" Type="http://schemas.openxmlformats.org/officeDocument/2006/relationships/hyperlink" Target="mailto:robertopesqueira@microled.mx" TargetMode="External"/><Relationship Id="rId319" Type="http://schemas.openxmlformats.org/officeDocument/2006/relationships/hyperlink" Target="https://drive.google.com/file/d/1Z1X6P8SpAbgKgNeTXiO-YK3_VmB4N3mG/view?usp=share_link" TargetMode="External"/><Relationship Id="rId37" Type="http://schemas.openxmlformats.org/officeDocument/2006/relationships/hyperlink" Target="mailto:ernestostus@hotmail.com" TargetMode="External"/><Relationship Id="rId58" Type="http://schemas.openxmlformats.org/officeDocument/2006/relationships/hyperlink" Target="mailto:indeasa@hotmail.com" TargetMode="External"/><Relationship Id="rId79" Type="http://schemas.openxmlformats.org/officeDocument/2006/relationships/hyperlink" Target="mailto:music_wp@hotmail.com" TargetMode="External"/><Relationship Id="rId102" Type="http://schemas.openxmlformats.org/officeDocument/2006/relationships/hyperlink" Target="mailto:judithmaciashe@hotmail.com" TargetMode="External"/><Relationship Id="rId123" Type="http://schemas.openxmlformats.org/officeDocument/2006/relationships/hyperlink" Target="mailto:avanceytecnologia@hotmail.com" TargetMode="External"/><Relationship Id="rId144" Type="http://schemas.openxmlformats.org/officeDocument/2006/relationships/hyperlink" Target="mailto:eventosaldebaran@hotmail.com" TargetMode="External"/><Relationship Id="rId90" Type="http://schemas.openxmlformats.org/officeDocument/2006/relationships/hyperlink" Target="mailto:chuchuwa66@outlook.com" TargetMode="External"/><Relationship Id="rId165" Type="http://schemas.openxmlformats.org/officeDocument/2006/relationships/hyperlink" Target="mailto:asaucedo@fiberwifi.mx" TargetMode="External"/><Relationship Id="rId186" Type="http://schemas.openxmlformats.org/officeDocument/2006/relationships/hyperlink" Target="mailto:radardelcentro@hotmail.com" TargetMode="External"/><Relationship Id="rId211" Type="http://schemas.openxmlformats.org/officeDocument/2006/relationships/hyperlink" Target="mailto:llysba@outlook.com" TargetMode="External"/><Relationship Id="rId232" Type="http://schemas.openxmlformats.org/officeDocument/2006/relationships/hyperlink" Target="mailto:leonardoayala.13@hotmail.com" TargetMode="External"/><Relationship Id="rId253" Type="http://schemas.openxmlformats.org/officeDocument/2006/relationships/hyperlink" Target="mailto:carrizales2000@yahoo.com" TargetMode="External"/><Relationship Id="rId274" Type="http://schemas.openxmlformats.org/officeDocument/2006/relationships/hyperlink" Target="mailto:ventas02@maxilaser.com.mx" TargetMode="External"/><Relationship Id="rId295" Type="http://schemas.openxmlformats.org/officeDocument/2006/relationships/hyperlink" Target="mailto:levi.hernandez@fotonleon.com.mx" TargetMode="External"/><Relationship Id="rId309" Type="http://schemas.openxmlformats.org/officeDocument/2006/relationships/hyperlink" Target="mailto:info.sagher@gmail.com" TargetMode="External"/><Relationship Id="rId27" Type="http://schemas.openxmlformats.org/officeDocument/2006/relationships/hyperlink" Target="mailto:pmt@promatech.com.mx" TargetMode="External"/><Relationship Id="rId48" Type="http://schemas.openxmlformats.org/officeDocument/2006/relationships/hyperlink" Target="mailto:gmjbajio@gmail.com" TargetMode="External"/><Relationship Id="rId69" Type="http://schemas.openxmlformats.org/officeDocument/2006/relationships/hyperlink" Target="mailto:claudiaceciliasotomayor@gmail.com" TargetMode="External"/><Relationship Id="rId113" Type="http://schemas.openxmlformats.org/officeDocument/2006/relationships/hyperlink" Target="mailto:josemezabravo@gmail.com" TargetMode="External"/><Relationship Id="rId134" Type="http://schemas.openxmlformats.org/officeDocument/2006/relationships/hyperlink" Target="mailto:comercializadoraherjos@gmail.com" TargetMode="External"/><Relationship Id="rId80" Type="http://schemas.openxmlformats.org/officeDocument/2006/relationships/hyperlink" Target="mailto:centimex01@yahoo.com.mx" TargetMode="External"/><Relationship Id="rId155" Type="http://schemas.openxmlformats.org/officeDocument/2006/relationships/hyperlink" Target="mailto:contacto@eurostar.mx" TargetMode="External"/><Relationship Id="rId176" Type="http://schemas.openxmlformats.org/officeDocument/2006/relationships/hyperlink" Target="mailto:adrian@mariachi.io" TargetMode="External"/><Relationship Id="rId197" Type="http://schemas.openxmlformats.org/officeDocument/2006/relationships/hyperlink" Target="mailto:tecnifoto2000@yahoo.com.mx" TargetMode="External"/><Relationship Id="rId201" Type="http://schemas.openxmlformats.org/officeDocument/2006/relationships/hyperlink" Target="mailto:gerardo.arceo@lysa.mx" TargetMode="External"/><Relationship Id="rId222" Type="http://schemas.openxmlformats.org/officeDocument/2006/relationships/hyperlink" Target="mailto:f.amezcua@citelis.mx" TargetMode="External"/><Relationship Id="rId243" Type="http://schemas.openxmlformats.org/officeDocument/2006/relationships/hyperlink" Target="mailto:pacopacheco26@hotmail.com0" TargetMode="External"/><Relationship Id="rId264" Type="http://schemas.openxmlformats.org/officeDocument/2006/relationships/hyperlink" Target="mailto:msissalamanca@hotmail.com" TargetMode="External"/><Relationship Id="rId285" Type="http://schemas.openxmlformats.org/officeDocument/2006/relationships/hyperlink" Target="mailto:ventas@energiascorue.com.mx" TargetMode="External"/><Relationship Id="rId17" Type="http://schemas.openxmlformats.org/officeDocument/2006/relationships/hyperlink" Target="mailto:rogeliocorca@yahoo.es" TargetMode="External"/><Relationship Id="rId38" Type="http://schemas.openxmlformats.org/officeDocument/2006/relationships/hyperlink" Target="mailto:tokue6@gmail.com" TargetMode="External"/><Relationship Id="rId59" Type="http://schemas.openxmlformats.org/officeDocument/2006/relationships/hyperlink" Target="mailto:administracion@grupocetys.com.mx" TargetMode="External"/><Relationship Id="rId103" Type="http://schemas.openxmlformats.org/officeDocument/2006/relationships/hyperlink" Target="mailto:administracion@gasolinerasmasuno.com" TargetMode="External"/><Relationship Id="rId124" Type="http://schemas.openxmlformats.org/officeDocument/2006/relationships/hyperlink" Target="mailto:jmoreno@soluciones-unificadas.mx" TargetMode="External"/><Relationship Id="rId310" Type="http://schemas.openxmlformats.org/officeDocument/2006/relationships/hyperlink" Target="mailto:tallergraficocascara@outlook.com" TargetMode="External"/><Relationship Id="rId70" Type="http://schemas.openxmlformats.org/officeDocument/2006/relationships/hyperlink" Target="mailto:chelylic@yahoo.com.mx" TargetMode="External"/><Relationship Id="rId91" Type="http://schemas.openxmlformats.org/officeDocument/2006/relationships/hyperlink" Target="mailto:luisreycon@hotmail.com" TargetMode="External"/><Relationship Id="rId145" Type="http://schemas.openxmlformats.org/officeDocument/2006/relationships/hyperlink" Target="mailto:alejandra.rojo@tangibleit.com" TargetMode="External"/><Relationship Id="rId166" Type="http://schemas.openxmlformats.org/officeDocument/2006/relationships/hyperlink" Target="mailto:llantaselmonte@gmail.com" TargetMode="External"/><Relationship Id="rId187" Type="http://schemas.openxmlformats.org/officeDocument/2006/relationships/hyperlink" Target="mailto:palsagourmet@hotmail.com" TargetMode="External"/><Relationship Id="rId1" Type="http://schemas.openxmlformats.org/officeDocument/2006/relationships/hyperlink" Target="mailto:asaucedo@fiberwifi.mx" TargetMode="External"/><Relationship Id="rId212" Type="http://schemas.openxmlformats.org/officeDocument/2006/relationships/hyperlink" Target="mailto:conimpresion64@hotmail.com" TargetMode="External"/><Relationship Id="rId233" Type="http://schemas.openxmlformats.org/officeDocument/2006/relationships/hyperlink" Target="mailto:Sun.steelsalamanca@gmail.com" TargetMode="External"/><Relationship Id="rId254" Type="http://schemas.openxmlformats.org/officeDocument/2006/relationships/hyperlink" Target="mailto:maxi-cleanventas@hotmail.com" TargetMode="External"/><Relationship Id="rId28" Type="http://schemas.openxmlformats.org/officeDocument/2006/relationships/hyperlink" Target="mailto:thoyok@gmail.com" TargetMode="External"/><Relationship Id="rId49" Type="http://schemas.openxmlformats.org/officeDocument/2006/relationships/hyperlink" Target="mailto:paola@compumaxmexico.com" TargetMode="External"/><Relationship Id="rId114" Type="http://schemas.openxmlformats.org/officeDocument/2006/relationships/hyperlink" Target="mailto:fum.grizzly@hotmail.com" TargetMode="External"/><Relationship Id="rId275" Type="http://schemas.openxmlformats.org/officeDocument/2006/relationships/hyperlink" Target="mailto:hondamotossalamanca@hotmail.com" TargetMode="External"/><Relationship Id="rId296" Type="http://schemas.openxmlformats.org/officeDocument/2006/relationships/hyperlink" Target="mailto:rentademaquinaria@hotmail.com" TargetMode="External"/><Relationship Id="rId300" Type="http://schemas.openxmlformats.org/officeDocument/2006/relationships/hyperlink" Target="mailto:m.torrens@darot.com.mx" TargetMode="External"/><Relationship Id="rId60" Type="http://schemas.openxmlformats.org/officeDocument/2006/relationships/hyperlink" Target="mailto:rita_garciaq@yahoo.com.mx" TargetMode="External"/><Relationship Id="rId81" Type="http://schemas.openxmlformats.org/officeDocument/2006/relationships/hyperlink" Target="mailto:maxseguridad@prodigy.net.mx" TargetMode="External"/><Relationship Id="rId135" Type="http://schemas.openxmlformats.org/officeDocument/2006/relationships/hyperlink" Target="mailto:m.conejo50@outlook.com" TargetMode="External"/><Relationship Id="rId156" Type="http://schemas.openxmlformats.org/officeDocument/2006/relationships/hyperlink" Target="mailto:proesisa_agm@hotmail.com" TargetMode="External"/><Relationship Id="rId177" Type="http://schemas.openxmlformats.org/officeDocument/2006/relationships/hyperlink" Target="mailto:ccastellanos@tracsa.com.mx" TargetMode="External"/><Relationship Id="rId198" Type="http://schemas.openxmlformats.org/officeDocument/2006/relationships/hyperlink" Target="mailto:luisfdztrejo@gmail.com" TargetMode="External"/><Relationship Id="rId202" Type="http://schemas.openxmlformats.org/officeDocument/2006/relationships/hyperlink" Target="mailto:ortegal@diconsa.gob.mx" TargetMode="External"/><Relationship Id="rId223" Type="http://schemas.openxmlformats.org/officeDocument/2006/relationships/hyperlink" Target="mailto:aponce@gruposite.com.mx" TargetMode="External"/><Relationship Id="rId244" Type="http://schemas.openxmlformats.org/officeDocument/2006/relationships/hyperlink" Target="mailto:tabasco-verde@hotmail.com" TargetMode="External"/><Relationship Id="rId18" Type="http://schemas.openxmlformats.org/officeDocument/2006/relationships/hyperlink" Target="mailto:kevicmotos90@gmail.com" TargetMode="External"/><Relationship Id="rId39" Type="http://schemas.openxmlformats.org/officeDocument/2006/relationships/hyperlink" Target="mailto:remodelart35@yahoo.com.mx" TargetMode="External"/><Relationship Id="rId265" Type="http://schemas.openxmlformats.org/officeDocument/2006/relationships/hyperlink" Target="mailto:cgarcia@grupoopc.com" TargetMode="External"/><Relationship Id="rId286" Type="http://schemas.openxmlformats.org/officeDocument/2006/relationships/hyperlink" Target="mailto:robertopesqueira@microled.mx" TargetMode="External"/><Relationship Id="rId50" Type="http://schemas.openxmlformats.org/officeDocument/2006/relationships/hyperlink" Target="mailto:almega1@hotmail.com" TargetMode="External"/><Relationship Id="rId104" Type="http://schemas.openxmlformats.org/officeDocument/2006/relationships/hyperlink" Target="mailto:tania@tcux.mx" TargetMode="External"/><Relationship Id="rId125" Type="http://schemas.openxmlformats.org/officeDocument/2006/relationships/hyperlink" Target="mailto:nlog.vt@gmail.com" TargetMode="External"/><Relationship Id="rId146" Type="http://schemas.openxmlformats.org/officeDocument/2006/relationships/hyperlink" Target="mailto:administracion@ienergy.com.mx" TargetMode="External"/><Relationship Id="rId167" Type="http://schemas.openxmlformats.org/officeDocument/2006/relationships/hyperlink" Target="mailto:acondaire_@hotmail.com" TargetMode="External"/><Relationship Id="rId188" Type="http://schemas.openxmlformats.org/officeDocument/2006/relationships/hyperlink" Target="mailto:direccion.vission@gmail.com" TargetMode="External"/><Relationship Id="rId311" Type="http://schemas.openxmlformats.org/officeDocument/2006/relationships/hyperlink" Target="mailto:odingp@gmail.com" TargetMode="External"/><Relationship Id="rId71" Type="http://schemas.openxmlformats.org/officeDocument/2006/relationships/hyperlink" Target="mailto:notadigitalgto@gmail.com" TargetMode="External"/><Relationship Id="rId92" Type="http://schemas.openxmlformats.org/officeDocument/2006/relationships/hyperlink" Target="mailto:impresoradelparque@hotmail.com" TargetMode="External"/><Relationship Id="rId213" Type="http://schemas.openxmlformats.org/officeDocument/2006/relationships/hyperlink" Target="mailto:j.r.opticos@hotmail.com" TargetMode="External"/><Relationship Id="rId234" Type="http://schemas.openxmlformats.org/officeDocument/2006/relationships/hyperlink" Target="mailto:flyfumiga@hotmail.com" TargetMode="External"/><Relationship Id="rId2" Type="http://schemas.openxmlformats.org/officeDocument/2006/relationships/hyperlink" Target="mailto:ojeda1108@hotmail.com" TargetMode="External"/><Relationship Id="rId29" Type="http://schemas.openxmlformats.org/officeDocument/2006/relationships/hyperlink" Target="mailto:oscar.macias72@hotmail.com" TargetMode="External"/><Relationship Id="rId255" Type="http://schemas.openxmlformats.org/officeDocument/2006/relationships/hyperlink" Target="mailto:ventasmayoreo@dselectrica.com" TargetMode="External"/><Relationship Id="rId276" Type="http://schemas.openxmlformats.org/officeDocument/2006/relationships/hyperlink" Target="mailto:ventas02@maxilaser.com.mx" TargetMode="External"/><Relationship Id="rId297" Type="http://schemas.openxmlformats.org/officeDocument/2006/relationships/hyperlink" Target="mailto:arquitecturamaya@hotmail.com" TargetMode="External"/><Relationship Id="rId40" Type="http://schemas.openxmlformats.org/officeDocument/2006/relationships/hyperlink" Target="mailto:vimacom_sadecv@yahoo.com.mx" TargetMode="External"/><Relationship Id="rId115" Type="http://schemas.openxmlformats.org/officeDocument/2006/relationships/hyperlink" Target="mailto:factvetmty@gmail.com" TargetMode="External"/><Relationship Id="rId136" Type="http://schemas.openxmlformats.org/officeDocument/2006/relationships/hyperlink" Target="mailto:lgmoraa@hotmail.com" TargetMode="External"/><Relationship Id="rId157" Type="http://schemas.openxmlformats.org/officeDocument/2006/relationships/hyperlink" Target="mailto:jesusquintanilla_jasso@hotmail.es" TargetMode="External"/><Relationship Id="rId178" Type="http://schemas.openxmlformats.org/officeDocument/2006/relationships/hyperlink" Target="mailto:proyectosconvision14@gmail.com" TargetMode="External"/><Relationship Id="rId301" Type="http://schemas.openxmlformats.org/officeDocument/2006/relationships/hyperlink" Target="mailto:guadalupebelmonte@hotmail.com" TargetMode="External"/><Relationship Id="rId61" Type="http://schemas.openxmlformats.org/officeDocument/2006/relationships/hyperlink" Target="mailto:licitaciones@dh.org.mx" TargetMode="External"/><Relationship Id="rId82" Type="http://schemas.openxmlformats.org/officeDocument/2006/relationships/hyperlink" Target="mailto:belemhorta@gmail.com" TargetMode="External"/><Relationship Id="rId199" Type="http://schemas.openxmlformats.org/officeDocument/2006/relationships/hyperlink" Target="mailto:gcdalan@yahoo.com.mx" TargetMode="External"/><Relationship Id="rId203" Type="http://schemas.openxmlformats.org/officeDocument/2006/relationships/hyperlink" Target="mailto:mmartinez.facturacion@gmail.com" TargetMode="External"/><Relationship Id="rId19" Type="http://schemas.openxmlformats.org/officeDocument/2006/relationships/hyperlink" Target="mailto:ventas@qae.com.mx" TargetMode="External"/><Relationship Id="rId224" Type="http://schemas.openxmlformats.org/officeDocument/2006/relationships/hyperlink" Target="mailto:ompaper.sadecv@gmail.com" TargetMode="External"/><Relationship Id="rId245" Type="http://schemas.openxmlformats.org/officeDocument/2006/relationships/hyperlink" Target="mailto:dresequiel@imo.edu.mx" TargetMode="External"/><Relationship Id="rId266" Type="http://schemas.openxmlformats.org/officeDocument/2006/relationships/hyperlink" Target="mailto:sacycc.consultores@gmail.com" TargetMode="External"/><Relationship Id="rId287" Type="http://schemas.openxmlformats.org/officeDocument/2006/relationships/hyperlink" Target="mailto:administracion2@b10.com.mx" TargetMode="External"/><Relationship Id="rId30" Type="http://schemas.openxmlformats.org/officeDocument/2006/relationships/hyperlink" Target="mailto:jesus.lopez@nissanvegusa.com.mx" TargetMode="External"/><Relationship Id="rId105" Type="http://schemas.openxmlformats.org/officeDocument/2006/relationships/hyperlink" Target="mailto:geraldineso1390@gmail.com" TargetMode="External"/><Relationship Id="rId126" Type="http://schemas.openxmlformats.org/officeDocument/2006/relationships/hyperlink" Target="mailto:hectormorteram@gmail.com" TargetMode="External"/><Relationship Id="rId147" Type="http://schemas.openxmlformats.org/officeDocument/2006/relationships/hyperlink" Target="mailto:mc-chago@hotmail.com" TargetMode="External"/><Relationship Id="rId168" Type="http://schemas.openxmlformats.org/officeDocument/2006/relationships/hyperlink" Target="mailto:alexisbarrera3@hotmail.com" TargetMode="External"/><Relationship Id="rId312" Type="http://schemas.openxmlformats.org/officeDocument/2006/relationships/hyperlink" Target="mailto:ingebenirazo@gmail.com" TargetMode="External"/><Relationship Id="rId51" Type="http://schemas.openxmlformats.org/officeDocument/2006/relationships/hyperlink" Target="mailto:aambientales@yahoo.com.mx" TargetMode="External"/><Relationship Id="rId72" Type="http://schemas.openxmlformats.org/officeDocument/2006/relationships/hyperlink" Target="mailto:guizarroxana@etbsa.com.mx" TargetMode="External"/><Relationship Id="rId93" Type="http://schemas.openxmlformats.org/officeDocument/2006/relationships/hyperlink" Target="mailto:electrica_gto@hotmail.com" TargetMode="External"/><Relationship Id="rId189" Type="http://schemas.openxmlformats.org/officeDocument/2006/relationships/hyperlink" Target="mailto:ventas@hidromx.com" TargetMode="External"/><Relationship Id="rId3" Type="http://schemas.openxmlformats.org/officeDocument/2006/relationships/hyperlink" Target="mailto:gerente@materialeskadoche.com.mx" TargetMode="External"/><Relationship Id="rId214" Type="http://schemas.openxmlformats.org/officeDocument/2006/relationships/hyperlink" Target="mailto:contacto@askha.org.mx" TargetMode="External"/><Relationship Id="rId235" Type="http://schemas.openxmlformats.org/officeDocument/2006/relationships/hyperlink" Target="mailto:itoarr_a@prodigy.net.mx" TargetMode="External"/><Relationship Id="rId256" Type="http://schemas.openxmlformats.org/officeDocument/2006/relationships/hyperlink" Target="mailto:samaproductos83@gmail.com" TargetMode="External"/><Relationship Id="rId277" Type="http://schemas.openxmlformats.org/officeDocument/2006/relationships/hyperlink" Target="mailto:supercargdl-2@hotmail.com" TargetMode="External"/><Relationship Id="rId298" Type="http://schemas.openxmlformats.org/officeDocument/2006/relationships/hyperlink" Target="mailto:ggconcentradosdelbajio@gmail.com" TargetMode="External"/><Relationship Id="rId116" Type="http://schemas.openxmlformats.org/officeDocument/2006/relationships/hyperlink" Target="mailto:paulinabazbraun@baruk.com.mx" TargetMode="External"/><Relationship Id="rId137" Type="http://schemas.openxmlformats.org/officeDocument/2006/relationships/hyperlink" Target="mailto:yrodriguez@gruposantaelena.com.mx" TargetMode="External"/><Relationship Id="rId158" Type="http://schemas.openxmlformats.org/officeDocument/2006/relationships/hyperlink" Target="mailto:ventas@eurovaldelbajio.com.mx" TargetMode="External"/><Relationship Id="rId302" Type="http://schemas.openxmlformats.org/officeDocument/2006/relationships/hyperlink" Target="mailto:pepemancilla79@hotmail.com" TargetMode="External"/><Relationship Id="rId20" Type="http://schemas.openxmlformats.org/officeDocument/2006/relationships/hyperlink" Target="mailto:lizettsepulveda@hotmail.com" TargetMode="External"/><Relationship Id="rId41" Type="http://schemas.openxmlformats.org/officeDocument/2006/relationships/hyperlink" Target="mailto:everardozavala.haesa@gmail.com" TargetMode="External"/><Relationship Id="rId62" Type="http://schemas.openxmlformats.org/officeDocument/2006/relationships/hyperlink" Target="mailto:moce.publicidad@gmail.com" TargetMode="External"/><Relationship Id="rId83" Type="http://schemas.openxmlformats.org/officeDocument/2006/relationships/hyperlink" Target="mailto:juridico@proyectoscimarron.com" TargetMode="External"/><Relationship Id="rId179" Type="http://schemas.openxmlformats.org/officeDocument/2006/relationships/hyperlink" Target="mailto:hectorcornejoramblas@gmail.com" TargetMode="External"/><Relationship Id="rId190" Type="http://schemas.openxmlformats.org/officeDocument/2006/relationships/hyperlink" Target="mailto:eslylara@hotmail.com" TargetMode="External"/><Relationship Id="rId204" Type="http://schemas.openxmlformats.org/officeDocument/2006/relationships/hyperlink" Target="mailto:fryemm@prodigy.net.mx" TargetMode="External"/><Relationship Id="rId225" Type="http://schemas.openxmlformats.org/officeDocument/2006/relationships/hyperlink" Target="mailto:coordinacionventas@eypo.com.mx" TargetMode="External"/><Relationship Id="rId246" Type="http://schemas.openxmlformats.org/officeDocument/2006/relationships/hyperlink" Target="mailto:tuplasasal@gmail.com" TargetMode="External"/><Relationship Id="rId267" Type="http://schemas.openxmlformats.org/officeDocument/2006/relationships/hyperlink" Target="mailto:alejandra.delgado@grupoconstrulita.com" TargetMode="External"/><Relationship Id="rId288" Type="http://schemas.openxmlformats.org/officeDocument/2006/relationships/hyperlink" Target="mailto:administracion@grupocetys.com.mx" TargetMode="External"/><Relationship Id="rId106" Type="http://schemas.openxmlformats.org/officeDocument/2006/relationships/hyperlink" Target="mailto:leo21carlos1973@gmail.com" TargetMode="External"/><Relationship Id="rId127" Type="http://schemas.openxmlformats.org/officeDocument/2006/relationships/hyperlink" Target="mailto:lapluma.salamanca@gmail.com" TargetMode="External"/><Relationship Id="rId313" Type="http://schemas.openxmlformats.org/officeDocument/2006/relationships/hyperlink" Target="mailto:thor.jruiz@gmail.com" TargetMode="External"/><Relationship Id="rId10" Type="http://schemas.openxmlformats.org/officeDocument/2006/relationships/hyperlink" Target="mailto:corporativo@mercurioinsumos.com" TargetMode="External"/><Relationship Id="rId31" Type="http://schemas.openxmlformats.org/officeDocument/2006/relationships/hyperlink" Target="mailto:admonaprosicel@copicocorp.com" TargetMode="External"/><Relationship Id="rId52" Type="http://schemas.openxmlformats.org/officeDocument/2006/relationships/hyperlink" Target="mailto:playeracaliente@hotmail.com" TargetMode="External"/><Relationship Id="rId73" Type="http://schemas.openxmlformats.org/officeDocument/2006/relationships/hyperlink" Target="mailto:antonio.almanza@agromotriz.com" TargetMode="External"/><Relationship Id="rId94" Type="http://schemas.openxmlformats.org/officeDocument/2006/relationships/hyperlink" Target="mailto:engineerrm@hotmail.com" TargetMode="External"/><Relationship Id="rId148" Type="http://schemas.openxmlformats.org/officeDocument/2006/relationships/hyperlink" Target="mailto:prodjdooxy@hotmsil.com" TargetMode="External"/><Relationship Id="rId169" Type="http://schemas.openxmlformats.org/officeDocument/2006/relationships/hyperlink" Target="mailto:tallerortiz@otmmh.com.mx" TargetMode="External"/><Relationship Id="rId4" Type="http://schemas.openxmlformats.org/officeDocument/2006/relationships/hyperlink" Target="mailto:melquiasautomotrizrefaccionaria@hotmail.com" TargetMode="External"/><Relationship Id="rId180" Type="http://schemas.openxmlformats.org/officeDocument/2006/relationships/hyperlink" Target="mailto:rodrigo.aguirre@trebola.com" TargetMode="External"/><Relationship Id="rId215" Type="http://schemas.openxmlformats.org/officeDocument/2006/relationships/hyperlink" Target="mailto:facturacion@chronosport.mx" TargetMode="External"/><Relationship Id="rId236" Type="http://schemas.openxmlformats.org/officeDocument/2006/relationships/hyperlink" Target="mailto:jesus.lopez@vegusa.com" TargetMode="External"/><Relationship Id="rId257" Type="http://schemas.openxmlformats.org/officeDocument/2006/relationships/hyperlink" Target="mailto:FERREMATEALES_VICTORIA@HOTMAIL.COM" TargetMode="External"/><Relationship Id="rId278" Type="http://schemas.openxmlformats.org/officeDocument/2006/relationships/hyperlink" Target="mailto:rhernandez@solutec.com.mx" TargetMode="External"/><Relationship Id="rId303" Type="http://schemas.openxmlformats.org/officeDocument/2006/relationships/hyperlink" Target="mailto:ventas@xemedica.com" TargetMode="External"/><Relationship Id="rId42" Type="http://schemas.openxmlformats.org/officeDocument/2006/relationships/hyperlink" Target="mailto:fundi_nova08@hotmail.com" TargetMode="External"/><Relationship Id="rId84" Type="http://schemas.openxmlformats.org/officeDocument/2006/relationships/hyperlink" Target="mailto:juanjose-rico@hotmail.com" TargetMode="External"/><Relationship Id="rId138" Type="http://schemas.openxmlformats.org/officeDocument/2006/relationships/hyperlink" Target="mailto:proyectos.ieisa@hotmail.com" TargetMode="External"/><Relationship Id="rId191" Type="http://schemas.openxmlformats.org/officeDocument/2006/relationships/hyperlink" Target="mailto:rlopeznsalva@gmail.com" TargetMode="External"/><Relationship Id="rId205" Type="http://schemas.openxmlformats.org/officeDocument/2006/relationships/hyperlink" Target="mailto:industriales.topza@hotmail.com" TargetMode="External"/><Relationship Id="rId247" Type="http://schemas.openxmlformats.org/officeDocument/2006/relationships/hyperlink" Target="mailto:MTLINO@ELPOTOSI.COM.MX" TargetMode="External"/><Relationship Id="rId107" Type="http://schemas.openxmlformats.org/officeDocument/2006/relationships/hyperlink" Target="mailto:laaguascalentense@gmail.com" TargetMode="External"/><Relationship Id="rId289" Type="http://schemas.openxmlformats.org/officeDocument/2006/relationships/hyperlink" Target="mailto:ADMIN@INTERLAMPARAS.COM" TargetMode="External"/><Relationship Id="rId11" Type="http://schemas.openxmlformats.org/officeDocument/2006/relationships/hyperlink" Target="mailto:cascarapublicidad@hotmail.com" TargetMode="External"/><Relationship Id="rId53" Type="http://schemas.openxmlformats.org/officeDocument/2006/relationships/hyperlink" Target="mailto:corporativo@ugrg.org" TargetMode="External"/><Relationship Id="rId149" Type="http://schemas.openxmlformats.org/officeDocument/2006/relationships/hyperlink" Target="mailto:pieisa_2012@yahoo.com.mx" TargetMode="External"/><Relationship Id="rId314" Type="http://schemas.openxmlformats.org/officeDocument/2006/relationships/hyperlink" Target="mailto:contabilidad@bidasem.com" TargetMode="External"/><Relationship Id="rId95" Type="http://schemas.openxmlformats.org/officeDocument/2006/relationships/hyperlink" Target="mailto:gsserviciosdeconstruccion@hotmail.com" TargetMode="External"/><Relationship Id="rId160" Type="http://schemas.openxmlformats.org/officeDocument/2006/relationships/hyperlink" Target="mailto:vulcanizadora_prieto@hotmail.com" TargetMode="External"/><Relationship Id="rId216" Type="http://schemas.openxmlformats.org/officeDocument/2006/relationships/hyperlink" Target="mailto:torressraul0211@gmail.com" TargetMode="External"/><Relationship Id="rId258" Type="http://schemas.openxmlformats.org/officeDocument/2006/relationships/hyperlink" Target="mailto:pa.ti.ruiz@hotmail.com" TargetMode="External"/><Relationship Id="rId22" Type="http://schemas.openxmlformats.org/officeDocument/2006/relationships/hyperlink" Target="mailto:especialidadessalamanca@hotmail.com" TargetMode="External"/><Relationship Id="rId64" Type="http://schemas.openxmlformats.org/officeDocument/2006/relationships/hyperlink" Target="mailto:alexsaucedo59@hotmail.com" TargetMode="External"/><Relationship Id="rId118" Type="http://schemas.openxmlformats.org/officeDocument/2006/relationships/hyperlink" Target="mailto:studiuscreativus@gmail.com" TargetMode="External"/><Relationship Id="rId171" Type="http://schemas.openxmlformats.org/officeDocument/2006/relationships/hyperlink" Target="mailto:comprashornoytradicion@hotmail.com" TargetMode="External"/><Relationship Id="rId227" Type="http://schemas.openxmlformats.org/officeDocument/2006/relationships/hyperlink" Target="mailto:facturacion.kfcfm@gmail.com" TargetMode="External"/><Relationship Id="rId269" Type="http://schemas.openxmlformats.org/officeDocument/2006/relationships/hyperlink" Target="mailto:elizabethgarfias@hotmail.com" TargetMode="External"/><Relationship Id="rId33" Type="http://schemas.openxmlformats.org/officeDocument/2006/relationships/hyperlink" Target="mailto:rstrading.licitaciones@gmail.com" TargetMode="External"/><Relationship Id="rId129" Type="http://schemas.openxmlformats.org/officeDocument/2006/relationships/hyperlink" Target="mailto:pintucentervax@hotmail.com" TargetMode="External"/><Relationship Id="rId280" Type="http://schemas.openxmlformats.org/officeDocument/2006/relationships/hyperlink" Target="mailto:soluciones@zizedemexico.com" TargetMode="External"/><Relationship Id="rId75" Type="http://schemas.openxmlformats.org/officeDocument/2006/relationships/hyperlink" Target="mailto:77federicogonzalez@gmail.com" TargetMode="External"/><Relationship Id="rId140" Type="http://schemas.openxmlformats.org/officeDocument/2006/relationships/hyperlink" Target="mailto:federicoangelesv@gmail.com" TargetMode="External"/><Relationship Id="rId182" Type="http://schemas.openxmlformats.org/officeDocument/2006/relationships/hyperlink" Target="mailto:ventas.ssecom@gmail.com" TargetMode="External"/><Relationship Id="rId6" Type="http://schemas.openxmlformats.org/officeDocument/2006/relationships/hyperlink" Target="mailto:beatriz_0020@hotmail.com" TargetMode="External"/><Relationship Id="rId238" Type="http://schemas.openxmlformats.org/officeDocument/2006/relationships/hyperlink" Target="mailto:platinum0104@hotmail.com" TargetMode="External"/><Relationship Id="rId291" Type="http://schemas.openxmlformats.org/officeDocument/2006/relationships/hyperlink" Target="mailto:ventas@innovaera.com" TargetMode="External"/><Relationship Id="rId305" Type="http://schemas.openxmlformats.org/officeDocument/2006/relationships/hyperlink" Target="mailto:gue_esperza03@hotmail.com" TargetMode="External"/><Relationship Id="rId44" Type="http://schemas.openxmlformats.org/officeDocument/2006/relationships/hyperlink" Target="mailto:facturacion@concabsa.com" TargetMode="External"/><Relationship Id="rId86" Type="http://schemas.openxmlformats.org/officeDocument/2006/relationships/hyperlink" Target="mailto:servicioadisel@live.com" TargetMode="External"/><Relationship Id="rId151" Type="http://schemas.openxmlformats.org/officeDocument/2006/relationships/hyperlink" Target="mailto:grupoastrico@hotmail.com" TargetMode="External"/><Relationship Id="rId193" Type="http://schemas.openxmlformats.org/officeDocument/2006/relationships/hyperlink" Target="mailto:total_link@hotmail.com" TargetMode="External"/><Relationship Id="rId207" Type="http://schemas.openxmlformats.org/officeDocument/2006/relationships/hyperlink" Target="mailto:alexarroyo@salmantina.com.mx" TargetMode="External"/><Relationship Id="rId249" Type="http://schemas.openxmlformats.org/officeDocument/2006/relationships/hyperlink" Target="mailto:corporativosibup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33"/>
  <sheetViews>
    <sheetView tabSelected="1" topLeftCell="A656" workbookViewId="0">
      <selection activeCell="B661" sqref="B661"/>
    </sheetView>
  </sheetViews>
  <sheetFormatPr baseColWidth="10" defaultColWidth="9.1796875" defaultRowHeight="14.5"/>
  <cols>
    <col min="1" max="1" width="8" bestFit="1" customWidth="1"/>
    <col min="2" max="2" width="36.453125" bestFit="1" customWidth="1"/>
    <col min="3" max="3" width="38.54296875" bestFit="1" customWidth="1"/>
    <col min="4" max="4" width="48.7265625" bestFit="1" customWidth="1"/>
    <col min="5" max="5" width="33" bestFit="1" customWidth="1"/>
    <col min="6" max="6" width="36.81640625" bestFit="1" customWidth="1"/>
    <col min="7" max="7" width="38.54296875" bestFit="1" customWidth="1"/>
    <col min="8" max="8" width="48.26953125" bestFit="1" customWidth="1"/>
    <col min="9" max="9" width="12.81640625" bestFit="1" customWidth="1"/>
    <col min="10" max="10" width="38.81640625" bestFit="1" customWidth="1"/>
    <col min="11" max="11" width="44.26953125" bestFit="1" customWidth="1"/>
    <col min="12" max="12" width="48" bestFit="1" customWidth="1"/>
    <col min="13" max="13" width="49" bestFit="1" customWidth="1"/>
    <col min="14" max="14" width="31.81640625" bestFit="1" customWidth="1"/>
    <col min="15" max="15" width="30.7265625" bestFit="1" customWidth="1"/>
    <col min="16" max="16" width="36.81640625" bestFit="1" customWidth="1"/>
    <col min="17" max="17" width="33" bestFit="1" customWidth="1"/>
    <col min="18" max="18" width="28.26953125" bestFit="1" customWidth="1"/>
    <col min="19" max="19" width="37.81640625" bestFit="1" customWidth="1"/>
    <col min="20" max="20" width="41.81640625" bestFit="1" customWidth="1"/>
    <col min="21" max="21" width="36.26953125" bestFit="1" customWidth="1"/>
    <col min="22" max="22" width="31.81640625" bestFit="1" customWidth="1"/>
    <col min="23" max="23" width="33.81640625" bestFit="1" customWidth="1"/>
    <col min="24" max="24" width="31" bestFit="1" customWidth="1"/>
    <col min="25" max="25" width="44.1796875" bestFit="1" customWidth="1"/>
    <col min="26" max="26" width="40.1796875" bestFit="1" customWidth="1"/>
    <col min="27" max="27" width="39.453125" bestFit="1" customWidth="1"/>
    <col min="28" max="28" width="26" bestFit="1" customWidth="1"/>
    <col min="29" max="29" width="39.1796875" bestFit="1" customWidth="1"/>
    <col min="30" max="30" width="41.54296875" bestFit="1" customWidth="1"/>
    <col min="31" max="31" width="39.81640625" bestFit="1" customWidth="1"/>
    <col min="32" max="32" width="42.453125" bestFit="1" customWidth="1"/>
    <col min="33" max="33" width="42.26953125" bestFit="1" customWidth="1"/>
    <col min="34" max="34" width="46" bestFit="1" customWidth="1"/>
    <col min="35" max="35" width="47.81640625" bestFit="1" customWidth="1"/>
    <col min="36" max="36" width="48" bestFit="1" customWidth="1"/>
    <col min="37" max="37" width="43.1796875" bestFit="1" customWidth="1"/>
    <col min="38" max="38" width="39.453125" bestFit="1" customWidth="1"/>
    <col min="39" max="39" width="33.81640625" bestFit="1" customWidth="1"/>
    <col min="40" max="40" width="36.81640625" bestFit="1" customWidth="1"/>
    <col min="41" max="41" width="48.26953125" bestFit="1" customWidth="1"/>
    <col min="42" max="42" width="50.453125" bestFit="1" customWidth="1"/>
    <col min="43" max="43" width="59" bestFit="1" customWidth="1"/>
    <col min="44" max="44" width="73.1796875" bestFit="1" customWidth="1"/>
    <col min="45" max="45" width="17.54296875" bestFit="1" customWidth="1"/>
    <col min="46" max="46" width="20" bestFit="1" customWidth="1"/>
    <col min="47" max="47" width="8" bestFit="1" customWidth="1"/>
  </cols>
  <sheetData>
    <row r="1" spans="1:47" hidden="1">
      <c r="A1" t="s">
        <v>0</v>
      </c>
    </row>
    <row r="2" spans="1:47">
      <c r="A2" s="127" t="s">
        <v>1</v>
      </c>
      <c r="B2" s="128"/>
      <c r="C2" s="128"/>
      <c r="D2" s="127" t="s">
        <v>2</v>
      </c>
      <c r="E2" s="128"/>
      <c r="F2" s="128"/>
      <c r="G2" s="127" t="s">
        <v>3</v>
      </c>
      <c r="H2" s="128"/>
      <c r="I2" s="128"/>
    </row>
    <row r="3" spans="1:47">
      <c r="A3" s="129" t="s">
        <v>4</v>
      </c>
      <c r="B3" s="128"/>
      <c r="C3" s="128"/>
      <c r="D3" s="129" t="s">
        <v>5</v>
      </c>
      <c r="E3" s="128"/>
      <c r="F3" s="128"/>
      <c r="G3" s="129" t="s">
        <v>6</v>
      </c>
      <c r="H3" s="128"/>
      <c r="I3" s="128"/>
    </row>
    <row r="4" spans="1:47" hidden="1">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c r="A6" s="127" t="s">
        <v>61</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row>
    <row r="7" spans="1:47">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72.5">
      <c r="A8" s="120">
        <v>2023</v>
      </c>
      <c r="B8" s="121">
        <v>44927</v>
      </c>
      <c r="C8" s="121">
        <v>45016</v>
      </c>
      <c r="D8" s="120" t="s">
        <v>109</v>
      </c>
      <c r="E8" s="3" t="s">
        <v>211</v>
      </c>
      <c r="F8" s="3" t="s">
        <v>212</v>
      </c>
      <c r="G8" s="3" t="s">
        <v>213</v>
      </c>
      <c r="H8" s="4" t="s">
        <v>214</v>
      </c>
      <c r="I8" s="120" t="s">
        <v>215</v>
      </c>
      <c r="J8" s="120" t="s">
        <v>111</v>
      </c>
      <c r="K8" s="122" t="s">
        <v>216</v>
      </c>
      <c r="L8" s="6" t="s">
        <v>217</v>
      </c>
      <c r="M8" s="120" t="s">
        <v>117</v>
      </c>
      <c r="N8" s="120" t="s">
        <v>146</v>
      </c>
      <c r="O8" s="7" t="s">
        <v>218</v>
      </c>
      <c r="P8" s="120" t="s">
        <v>153</v>
      </c>
      <c r="Q8" s="120" t="s">
        <v>219</v>
      </c>
      <c r="R8" s="120">
        <v>404</v>
      </c>
      <c r="S8" s="120" t="s">
        <v>215</v>
      </c>
      <c r="T8" s="120" t="s">
        <v>178</v>
      </c>
      <c r="U8" s="120" t="s">
        <v>220</v>
      </c>
      <c r="V8" s="120" t="s">
        <v>215</v>
      </c>
      <c r="W8" s="120" t="s">
        <v>221</v>
      </c>
      <c r="X8" s="120" t="s">
        <v>215</v>
      </c>
      <c r="Y8" s="120" t="s">
        <v>221</v>
      </c>
      <c r="Z8" s="120" t="s">
        <v>215</v>
      </c>
      <c r="AA8" s="120" t="s">
        <v>117</v>
      </c>
      <c r="AB8" s="120"/>
      <c r="AC8" s="120" t="s">
        <v>215</v>
      </c>
      <c r="AD8" s="124" t="s">
        <v>215</v>
      </c>
      <c r="AE8" s="120" t="s">
        <v>215</v>
      </c>
      <c r="AF8" s="120" t="s">
        <v>215</v>
      </c>
      <c r="AG8" s="126" t="s">
        <v>215</v>
      </c>
      <c r="AH8" s="120" t="s">
        <v>215</v>
      </c>
      <c r="AI8" s="120" t="s">
        <v>215</v>
      </c>
      <c r="AJ8" s="120" t="s">
        <v>215</v>
      </c>
      <c r="AK8" s="120" t="s">
        <v>215</v>
      </c>
      <c r="AL8" s="120" t="s">
        <v>215</v>
      </c>
      <c r="AM8" s="2"/>
      <c r="AN8" s="9" t="s">
        <v>222</v>
      </c>
      <c r="AO8" s="10" t="s">
        <v>223</v>
      </c>
      <c r="AP8" s="11" t="s">
        <v>6220</v>
      </c>
      <c r="AQ8" s="2"/>
      <c r="AR8" s="120" t="s">
        <v>224</v>
      </c>
      <c r="AS8" s="121">
        <v>45028</v>
      </c>
      <c r="AT8" s="121">
        <v>45016</v>
      </c>
      <c r="AU8" s="120" t="s">
        <v>215</v>
      </c>
    </row>
    <row r="9" spans="1:47" ht="29">
      <c r="A9" s="120">
        <v>2023</v>
      </c>
      <c r="B9" s="121">
        <v>44927</v>
      </c>
      <c r="C9" s="121">
        <v>45016</v>
      </c>
      <c r="D9" s="120" t="s">
        <v>109</v>
      </c>
      <c r="E9" s="3" t="s">
        <v>225</v>
      </c>
      <c r="F9" s="3" t="s">
        <v>226</v>
      </c>
      <c r="G9" s="3" t="s">
        <v>227</v>
      </c>
      <c r="H9" s="12" t="s">
        <v>228</v>
      </c>
      <c r="I9" s="120" t="s">
        <v>215</v>
      </c>
      <c r="J9" s="120" t="s">
        <v>111</v>
      </c>
      <c r="K9" s="122" t="s">
        <v>216</v>
      </c>
      <c r="L9" s="13" t="s">
        <v>229</v>
      </c>
      <c r="M9" s="120" t="s">
        <v>117</v>
      </c>
      <c r="N9" s="120" t="s">
        <v>146</v>
      </c>
      <c r="O9" s="14" t="s">
        <v>230</v>
      </c>
      <c r="P9" s="120" t="s">
        <v>172</v>
      </c>
      <c r="Q9" s="120" t="s">
        <v>231</v>
      </c>
      <c r="R9" s="120" t="s">
        <v>232</v>
      </c>
      <c r="S9" s="120" t="s">
        <v>215</v>
      </c>
      <c r="T9" s="120" t="s">
        <v>178</v>
      </c>
      <c r="U9" s="120"/>
      <c r="V9" s="120" t="s">
        <v>215</v>
      </c>
      <c r="W9" s="120" t="s">
        <v>221</v>
      </c>
      <c r="X9" s="120" t="s">
        <v>215</v>
      </c>
      <c r="Y9" s="120" t="s">
        <v>221</v>
      </c>
      <c r="Z9" s="120" t="s">
        <v>215</v>
      </c>
      <c r="AA9" s="120" t="s">
        <v>117</v>
      </c>
      <c r="AB9" s="120">
        <v>36780</v>
      </c>
      <c r="AC9" s="120" t="s">
        <v>215</v>
      </c>
      <c r="AD9" s="124" t="s">
        <v>215</v>
      </c>
      <c r="AE9" s="120" t="s">
        <v>215</v>
      </c>
      <c r="AF9" s="120" t="s">
        <v>215</v>
      </c>
      <c r="AG9" s="15" t="s">
        <v>215</v>
      </c>
      <c r="AH9" s="120" t="s">
        <v>215</v>
      </c>
      <c r="AI9" s="120" t="s">
        <v>215</v>
      </c>
      <c r="AJ9" s="120" t="s">
        <v>215</v>
      </c>
      <c r="AK9" s="120" t="s">
        <v>215</v>
      </c>
      <c r="AL9" s="120" t="s">
        <v>215</v>
      </c>
      <c r="AM9" s="2"/>
      <c r="AN9" s="16" t="s">
        <v>233</v>
      </c>
      <c r="AO9" s="17" t="s">
        <v>234</v>
      </c>
      <c r="AP9" s="2" t="s">
        <v>6220</v>
      </c>
      <c r="AQ9" s="2"/>
      <c r="AR9" s="120" t="s">
        <v>224</v>
      </c>
      <c r="AS9" s="121">
        <v>45028</v>
      </c>
      <c r="AT9" s="121">
        <v>45016</v>
      </c>
      <c r="AU9" s="120" t="s">
        <v>215</v>
      </c>
    </row>
    <row r="10" spans="1:47" ht="15.5">
      <c r="A10" s="120">
        <v>2023</v>
      </c>
      <c r="B10" s="121">
        <v>44927</v>
      </c>
      <c r="C10" s="121">
        <v>45016</v>
      </c>
      <c r="D10" s="120" t="s">
        <v>110</v>
      </c>
      <c r="E10" s="18" t="s">
        <v>235</v>
      </c>
      <c r="F10" s="3"/>
      <c r="G10" s="3"/>
      <c r="H10" s="12" t="s">
        <v>215</v>
      </c>
      <c r="I10" s="120" t="s">
        <v>215</v>
      </c>
      <c r="J10" s="120" t="s">
        <v>111</v>
      </c>
      <c r="K10" s="122" t="s">
        <v>216</v>
      </c>
      <c r="L10" s="13" t="s">
        <v>215</v>
      </c>
      <c r="M10" s="120"/>
      <c r="N10" s="120" t="s">
        <v>146</v>
      </c>
      <c r="O10" s="14" t="s">
        <v>215</v>
      </c>
      <c r="P10" s="120"/>
      <c r="Q10" s="120"/>
      <c r="R10" s="120"/>
      <c r="S10" s="120" t="s">
        <v>215</v>
      </c>
      <c r="T10" s="120"/>
      <c r="U10" s="120"/>
      <c r="V10" s="120" t="s">
        <v>215</v>
      </c>
      <c r="W10" s="120"/>
      <c r="X10" s="120" t="s">
        <v>215</v>
      </c>
      <c r="Y10" s="120"/>
      <c r="Z10" s="120" t="s">
        <v>215</v>
      </c>
      <c r="AA10" s="120"/>
      <c r="AB10" s="120">
        <v>0</v>
      </c>
      <c r="AC10" s="120" t="s">
        <v>215</v>
      </c>
      <c r="AD10" s="124" t="s">
        <v>215</v>
      </c>
      <c r="AE10" s="120" t="s">
        <v>215</v>
      </c>
      <c r="AF10" s="120" t="s">
        <v>215</v>
      </c>
      <c r="AG10" s="15" t="s">
        <v>215</v>
      </c>
      <c r="AH10" s="120" t="s">
        <v>215</v>
      </c>
      <c r="AI10" s="120" t="s">
        <v>215</v>
      </c>
      <c r="AJ10" s="120" t="s">
        <v>215</v>
      </c>
      <c r="AK10" s="120" t="s">
        <v>215</v>
      </c>
      <c r="AL10" s="120" t="s">
        <v>215</v>
      </c>
      <c r="AM10" s="2"/>
      <c r="AN10" s="19" t="s">
        <v>215</v>
      </c>
      <c r="AO10" s="20" t="s">
        <v>215</v>
      </c>
      <c r="AP10" s="2" t="s">
        <v>6220</v>
      </c>
      <c r="AQ10" s="2"/>
      <c r="AR10" s="120" t="s">
        <v>224</v>
      </c>
      <c r="AS10" s="121">
        <v>45028</v>
      </c>
      <c r="AT10" s="121">
        <v>45016</v>
      </c>
      <c r="AU10" s="120" t="s">
        <v>215</v>
      </c>
    </row>
    <row r="11" spans="1:47" ht="15.5">
      <c r="A11" s="120">
        <v>2023</v>
      </c>
      <c r="B11" s="121">
        <v>44927</v>
      </c>
      <c r="C11" s="121">
        <v>45016</v>
      </c>
      <c r="D11" s="120" t="s">
        <v>109</v>
      </c>
      <c r="E11" s="3" t="s">
        <v>236</v>
      </c>
      <c r="F11" s="3" t="s">
        <v>237</v>
      </c>
      <c r="G11" s="3" t="s">
        <v>238</v>
      </c>
      <c r="H11" s="12" t="s">
        <v>239</v>
      </c>
      <c r="I11" s="120" t="s">
        <v>215</v>
      </c>
      <c r="J11" s="120" t="s">
        <v>111</v>
      </c>
      <c r="K11" s="122" t="s">
        <v>216</v>
      </c>
      <c r="L11" s="13" t="s">
        <v>240</v>
      </c>
      <c r="M11" s="120" t="s">
        <v>117</v>
      </c>
      <c r="N11" s="120" t="s">
        <v>146</v>
      </c>
      <c r="O11" s="14" t="s">
        <v>241</v>
      </c>
      <c r="P11" s="120" t="s">
        <v>172</v>
      </c>
      <c r="Q11" s="120" t="s">
        <v>242</v>
      </c>
      <c r="R11" s="120">
        <v>1009</v>
      </c>
      <c r="S11" s="120" t="s">
        <v>215</v>
      </c>
      <c r="T11" s="120" t="s">
        <v>178</v>
      </c>
      <c r="U11" s="120" t="s">
        <v>220</v>
      </c>
      <c r="V11" s="120" t="s">
        <v>215</v>
      </c>
      <c r="W11" s="120" t="s">
        <v>221</v>
      </c>
      <c r="X11" s="120" t="s">
        <v>215</v>
      </c>
      <c r="Y11" s="120" t="s">
        <v>221</v>
      </c>
      <c r="Z11" s="120" t="s">
        <v>215</v>
      </c>
      <c r="AA11" s="120" t="s">
        <v>117</v>
      </c>
      <c r="AB11" s="120">
        <v>0</v>
      </c>
      <c r="AC11" s="120" t="s">
        <v>215</v>
      </c>
      <c r="AD11" s="124" t="s">
        <v>215</v>
      </c>
      <c r="AE11" s="120" t="s">
        <v>215</v>
      </c>
      <c r="AF11" s="120" t="s">
        <v>215</v>
      </c>
      <c r="AG11" s="15" t="s">
        <v>215</v>
      </c>
      <c r="AH11" s="120" t="s">
        <v>215</v>
      </c>
      <c r="AI11" s="120" t="s">
        <v>215</v>
      </c>
      <c r="AJ11" s="120" t="s">
        <v>215</v>
      </c>
      <c r="AK11" s="120" t="s">
        <v>215</v>
      </c>
      <c r="AL11" s="120" t="s">
        <v>215</v>
      </c>
      <c r="AM11" s="2"/>
      <c r="AN11" s="19" t="s">
        <v>243</v>
      </c>
      <c r="AO11" s="17" t="s">
        <v>244</v>
      </c>
      <c r="AP11" s="2" t="s">
        <v>6220</v>
      </c>
      <c r="AQ11" s="2"/>
      <c r="AR11" s="120" t="s">
        <v>224</v>
      </c>
      <c r="AS11" s="121">
        <v>45028</v>
      </c>
      <c r="AT11" s="121">
        <v>45016</v>
      </c>
      <c r="AU11" s="120" t="s">
        <v>215</v>
      </c>
    </row>
    <row r="12" spans="1:47" ht="29">
      <c r="A12" s="120">
        <v>2023</v>
      </c>
      <c r="B12" s="121">
        <v>44927</v>
      </c>
      <c r="C12" s="121">
        <v>45016</v>
      </c>
      <c r="D12" s="120" t="s">
        <v>109</v>
      </c>
      <c r="E12" s="3" t="s">
        <v>245</v>
      </c>
      <c r="F12" s="3" t="s">
        <v>246</v>
      </c>
      <c r="G12" s="3" t="s">
        <v>247</v>
      </c>
      <c r="H12" s="12" t="s">
        <v>215</v>
      </c>
      <c r="I12" s="120" t="s">
        <v>215</v>
      </c>
      <c r="J12" s="120" t="s">
        <v>111</v>
      </c>
      <c r="K12" s="122" t="s">
        <v>216</v>
      </c>
      <c r="L12" s="13" t="s">
        <v>248</v>
      </c>
      <c r="M12" s="120" t="s">
        <v>117</v>
      </c>
      <c r="N12" s="120" t="s">
        <v>146</v>
      </c>
      <c r="O12" s="14" t="s">
        <v>249</v>
      </c>
      <c r="P12" s="120" t="s">
        <v>153</v>
      </c>
      <c r="Q12" s="120" t="s">
        <v>250</v>
      </c>
      <c r="R12" s="120">
        <v>102</v>
      </c>
      <c r="S12" s="120" t="s">
        <v>215</v>
      </c>
      <c r="T12" s="120" t="s">
        <v>178</v>
      </c>
      <c r="U12" s="120" t="s">
        <v>251</v>
      </c>
      <c r="V12" s="120" t="s">
        <v>215</v>
      </c>
      <c r="W12" s="120" t="s">
        <v>221</v>
      </c>
      <c r="X12" s="120" t="s">
        <v>215</v>
      </c>
      <c r="Y12" s="120" t="s">
        <v>221</v>
      </c>
      <c r="Z12" s="120" t="s">
        <v>215</v>
      </c>
      <c r="AA12" s="120" t="s">
        <v>117</v>
      </c>
      <c r="AB12" s="120">
        <v>36790</v>
      </c>
      <c r="AC12" s="120" t="s">
        <v>215</v>
      </c>
      <c r="AD12" s="124" t="s">
        <v>215</v>
      </c>
      <c r="AE12" s="120" t="s">
        <v>215</v>
      </c>
      <c r="AF12" s="120" t="s">
        <v>215</v>
      </c>
      <c r="AG12" s="21" t="s">
        <v>215</v>
      </c>
      <c r="AH12" s="120" t="s">
        <v>215</v>
      </c>
      <c r="AI12" s="120" t="s">
        <v>215</v>
      </c>
      <c r="AJ12" s="120" t="s">
        <v>215</v>
      </c>
      <c r="AK12" s="120" t="s">
        <v>215</v>
      </c>
      <c r="AL12" s="120" t="s">
        <v>215</v>
      </c>
      <c r="AM12" s="2"/>
      <c r="AN12" s="16" t="s">
        <v>252</v>
      </c>
      <c r="AO12" s="17" t="s">
        <v>253</v>
      </c>
      <c r="AP12" s="2" t="s">
        <v>6220</v>
      </c>
      <c r="AQ12" s="2"/>
      <c r="AR12" s="120" t="s">
        <v>224</v>
      </c>
      <c r="AS12" s="121">
        <v>45028</v>
      </c>
      <c r="AT12" s="121">
        <v>45016</v>
      </c>
      <c r="AU12" s="120" t="s">
        <v>215</v>
      </c>
    </row>
    <row r="13" spans="1:47" ht="43.5">
      <c r="A13" s="120">
        <v>2023</v>
      </c>
      <c r="B13" s="121">
        <v>44927</v>
      </c>
      <c r="C13" s="121">
        <v>45016</v>
      </c>
      <c r="D13" s="120" t="s">
        <v>109</v>
      </c>
      <c r="E13" s="3" t="s">
        <v>254</v>
      </c>
      <c r="F13" s="3" t="s">
        <v>255</v>
      </c>
      <c r="G13" s="3" t="s">
        <v>256</v>
      </c>
      <c r="H13" s="12" t="s">
        <v>215</v>
      </c>
      <c r="I13" s="120" t="s">
        <v>215</v>
      </c>
      <c r="J13" s="120" t="s">
        <v>111</v>
      </c>
      <c r="K13" s="122" t="s">
        <v>216</v>
      </c>
      <c r="L13" s="22" t="s">
        <v>257</v>
      </c>
      <c r="M13" s="120" t="s">
        <v>117</v>
      </c>
      <c r="N13" s="120" t="s">
        <v>146</v>
      </c>
      <c r="O13" s="23" t="s">
        <v>258</v>
      </c>
      <c r="P13" s="120" t="s">
        <v>153</v>
      </c>
      <c r="Q13" s="120" t="s">
        <v>259</v>
      </c>
      <c r="R13" s="120">
        <v>231</v>
      </c>
      <c r="S13" s="120" t="s">
        <v>215</v>
      </c>
      <c r="T13" s="120" t="s">
        <v>178</v>
      </c>
      <c r="U13" s="120" t="s">
        <v>260</v>
      </c>
      <c r="V13" s="120" t="s">
        <v>215</v>
      </c>
      <c r="W13" s="120" t="s">
        <v>221</v>
      </c>
      <c r="X13" s="120" t="s">
        <v>215</v>
      </c>
      <c r="Y13" s="120" t="s">
        <v>221</v>
      </c>
      <c r="Z13" s="120" t="s">
        <v>215</v>
      </c>
      <c r="AA13" s="120" t="s">
        <v>117</v>
      </c>
      <c r="AB13" s="120">
        <v>36720</v>
      </c>
      <c r="AC13" s="120" t="s">
        <v>215</v>
      </c>
      <c r="AD13" s="124" t="s">
        <v>215</v>
      </c>
      <c r="AE13" s="120" t="s">
        <v>215</v>
      </c>
      <c r="AF13" s="120" t="s">
        <v>215</v>
      </c>
      <c r="AG13" s="24" t="s">
        <v>215</v>
      </c>
      <c r="AH13" s="120" t="s">
        <v>215</v>
      </c>
      <c r="AI13" s="120" t="s">
        <v>261</v>
      </c>
      <c r="AJ13" s="120" t="s">
        <v>215</v>
      </c>
      <c r="AK13" s="120" t="s">
        <v>215</v>
      </c>
      <c r="AL13" s="120" t="s">
        <v>215</v>
      </c>
      <c r="AM13" s="2"/>
      <c r="AN13" s="9" t="s">
        <v>262</v>
      </c>
      <c r="AO13" s="10" t="s">
        <v>263</v>
      </c>
      <c r="AP13" s="2" t="s">
        <v>6220</v>
      </c>
      <c r="AQ13" s="2"/>
      <c r="AR13" s="120" t="s">
        <v>224</v>
      </c>
      <c r="AS13" s="121">
        <v>45028</v>
      </c>
      <c r="AT13" s="121">
        <v>45016</v>
      </c>
      <c r="AU13" s="120" t="s">
        <v>215</v>
      </c>
    </row>
    <row r="14" spans="1:47" ht="72.5">
      <c r="A14" s="120">
        <v>2023</v>
      </c>
      <c r="B14" s="121">
        <v>44927</v>
      </c>
      <c r="C14" s="121">
        <v>45016</v>
      </c>
      <c r="D14" s="120" t="s">
        <v>109</v>
      </c>
      <c r="E14" s="3" t="s">
        <v>264</v>
      </c>
      <c r="F14" s="3" t="s">
        <v>265</v>
      </c>
      <c r="G14" s="3" t="s">
        <v>266</v>
      </c>
      <c r="H14" s="4" t="s">
        <v>267</v>
      </c>
      <c r="I14" s="120" t="s">
        <v>215</v>
      </c>
      <c r="J14" s="120" t="s">
        <v>111</v>
      </c>
      <c r="K14" s="122" t="s">
        <v>216</v>
      </c>
      <c r="L14" s="25" t="s">
        <v>268</v>
      </c>
      <c r="M14" s="120"/>
      <c r="N14" s="120" t="s">
        <v>146</v>
      </c>
      <c r="O14" s="7" t="s">
        <v>269</v>
      </c>
      <c r="P14" s="120" t="s">
        <v>153</v>
      </c>
      <c r="Q14" s="120"/>
      <c r="R14" s="120"/>
      <c r="S14" s="120" t="s">
        <v>215</v>
      </c>
      <c r="T14" s="120"/>
      <c r="U14" s="120"/>
      <c r="V14" s="120" t="s">
        <v>215</v>
      </c>
      <c r="W14" s="120"/>
      <c r="X14" s="120" t="s">
        <v>215</v>
      </c>
      <c r="Y14" s="120" t="s">
        <v>215</v>
      </c>
      <c r="Z14" s="120" t="s">
        <v>215</v>
      </c>
      <c r="AA14" s="120" t="s">
        <v>117</v>
      </c>
      <c r="AB14" s="120">
        <v>0</v>
      </c>
      <c r="AC14" s="120" t="s">
        <v>215</v>
      </c>
      <c r="AD14" s="124" t="s">
        <v>215</v>
      </c>
      <c r="AE14" s="120" t="s">
        <v>215</v>
      </c>
      <c r="AF14" s="120" t="s">
        <v>215</v>
      </c>
      <c r="AG14" s="8" t="s">
        <v>215</v>
      </c>
      <c r="AH14" s="120" t="s">
        <v>215</v>
      </c>
      <c r="AI14" s="120" t="s">
        <v>261</v>
      </c>
      <c r="AJ14" s="120" t="s">
        <v>215</v>
      </c>
      <c r="AK14" s="120" t="s">
        <v>215</v>
      </c>
      <c r="AL14" s="120" t="s">
        <v>215</v>
      </c>
      <c r="AM14" s="2"/>
      <c r="AN14" s="9" t="s">
        <v>270</v>
      </c>
      <c r="AO14" s="10" t="s">
        <v>271</v>
      </c>
      <c r="AP14" s="2" t="s">
        <v>6220</v>
      </c>
      <c r="AQ14" s="2"/>
      <c r="AR14" s="120" t="s">
        <v>224</v>
      </c>
      <c r="AS14" s="121">
        <v>45028</v>
      </c>
      <c r="AT14" s="121">
        <v>45016</v>
      </c>
      <c r="AU14" s="120" t="s">
        <v>215</v>
      </c>
    </row>
    <row r="15" spans="1:47" ht="29">
      <c r="A15" s="120">
        <v>2023</v>
      </c>
      <c r="B15" s="121">
        <v>44927</v>
      </c>
      <c r="C15" s="121">
        <v>45016</v>
      </c>
      <c r="D15" s="120" t="s">
        <v>109</v>
      </c>
      <c r="E15" s="3" t="s">
        <v>272</v>
      </c>
      <c r="F15" s="3" t="s">
        <v>273</v>
      </c>
      <c r="G15" s="3" t="s">
        <v>274</v>
      </c>
      <c r="H15" s="26" t="s">
        <v>215</v>
      </c>
      <c r="I15" s="120" t="s">
        <v>215</v>
      </c>
      <c r="J15" s="120" t="s">
        <v>111</v>
      </c>
      <c r="K15" s="122" t="s">
        <v>216</v>
      </c>
      <c r="L15" s="13" t="s">
        <v>275</v>
      </c>
      <c r="M15" s="120" t="s">
        <v>117</v>
      </c>
      <c r="N15" s="120" t="s">
        <v>146</v>
      </c>
      <c r="O15" s="14" t="s">
        <v>276</v>
      </c>
      <c r="P15" s="120" t="s">
        <v>153</v>
      </c>
      <c r="Q15" s="120" t="s">
        <v>277</v>
      </c>
      <c r="R15" s="120">
        <v>274</v>
      </c>
      <c r="S15" s="120" t="s">
        <v>215</v>
      </c>
      <c r="T15" s="120" t="s">
        <v>178</v>
      </c>
      <c r="U15" s="120" t="s">
        <v>278</v>
      </c>
      <c r="V15" s="120" t="s">
        <v>215</v>
      </c>
      <c r="W15" s="120" t="s">
        <v>279</v>
      </c>
      <c r="X15" s="120" t="s">
        <v>215</v>
      </c>
      <c r="Y15" s="120" t="s">
        <v>279</v>
      </c>
      <c r="Z15" s="120" t="s">
        <v>215</v>
      </c>
      <c r="AA15" s="120" t="s">
        <v>117</v>
      </c>
      <c r="AB15" s="120"/>
      <c r="AC15" s="120" t="s">
        <v>215</v>
      </c>
      <c r="AD15" s="124" t="s">
        <v>215</v>
      </c>
      <c r="AE15" s="120" t="s">
        <v>215</v>
      </c>
      <c r="AF15" s="120" t="s">
        <v>215</v>
      </c>
      <c r="AG15" s="15" t="s">
        <v>215</v>
      </c>
      <c r="AH15" s="120" t="s">
        <v>261</v>
      </c>
      <c r="AI15" s="120" t="s">
        <v>261</v>
      </c>
      <c r="AJ15" s="120" t="s">
        <v>215</v>
      </c>
      <c r="AK15" s="120" t="s">
        <v>215</v>
      </c>
      <c r="AL15" s="120" t="s">
        <v>215</v>
      </c>
      <c r="AM15" s="2"/>
      <c r="AN15" s="16" t="s">
        <v>215</v>
      </c>
      <c r="AO15" s="27" t="s">
        <v>215</v>
      </c>
      <c r="AP15" s="2" t="s">
        <v>6220</v>
      </c>
      <c r="AQ15" s="2"/>
      <c r="AR15" s="120" t="s">
        <v>224</v>
      </c>
      <c r="AS15" s="121">
        <v>45028</v>
      </c>
      <c r="AT15" s="121">
        <v>45016</v>
      </c>
      <c r="AU15" s="120" t="s">
        <v>215</v>
      </c>
    </row>
    <row r="16" spans="1:47" ht="15.5">
      <c r="A16" s="120">
        <v>2023</v>
      </c>
      <c r="B16" s="121">
        <v>44927</v>
      </c>
      <c r="C16" s="121">
        <v>45016</v>
      </c>
      <c r="D16" s="120" t="s">
        <v>110</v>
      </c>
      <c r="E16" s="28" t="s">
        <v>280</v>
      </c>
      <c r="F16" s="3"/>
      <c r="G16" s="3"/>
      <c r="H16" s="4" t="s">
        <v>281</v>
      </c>
      <c r="I16" s="120" t="s">
        <v>215</v>
      </c>
      <c r="J16" s="120" t="s">
        <v>111</v>
      </c>
      <c r="K16" s="122" t="s">
        <v>216</v>
      </c>
      <c r="L16" s="25" t="s">
        <v>282</v>
      </c>
      <c r="M16" s="123" t="s">
        <v>141</v>
      </c>
      <c r="N16" s="120" t="s">
        <v>146</v>
      </c>
      <c r="O16" s="7" t="s">
        <v>283</v>
      </c>
      <c r="P16" s="120" t="s">
        <v>153</v>
      </c>
      <c r="Q16" s="120" t="s">
        <v>284</v>
      </c>
      <c r="R16" s="120">
        <v>605</v>
      </c>
      <c r="S16" s="120" t="s">
        <v>215</v>
      </c>
      <c r="T16" s="120" t="s">
        <v>178</v>
      </c>
      <c r="U16" s="120" t="s">
        <v>285</v>
      </c>
      <c r="V16" s="120" t="s">
        <v>215</v>
      </c>
      <c r="W16" s="120" t="s">
        <v>286</v>
      </c>
      <c r="X16" s="120" t="s">
        <v>215</v>
      </c>
      <c r="Y16" s="120" t="s">
        <v>286</v>
      </c>
      <c r="Z16" s="120" t="s">
        <v>215</v>
      </c>
      <c r="AA16" s="123" t="s">
        <v>141</v>
      </c>
      <c r="AB16" s="120">
        <v>66267</v>
      </c>
      <c r="AC16" s="120" t="s">
        <v>215</v>
      </c>
      <c r="AD16" s="124" t="s">
        <v>215</v>
      </c>
      <c r="AE16" s="120" t="s">
        <v>215</v>
      </c>
      <c r="AF16" s="120" t="s">
        <v>215</v>
      </c>
      <c r="AG16" s="8" t="s">
        <v>287</v>
      </c>
      <c r="AH16" s="120" t="s">
        <v>288</v>
      </c>
      <c r="AI16" s="120" t="s">
        <v>288</v>
      </c>
      <c r="AJ16" s="120" t="s">
        <v>215</v>
      </c>
      <c r="AK16" s="120" t="s">
        <v>215</v>
      </c>
      <c r="AL16" s="120" t="s">
        <v>215</v>
      </c>
      <c r="AM16" s="2"/>
      <c r="AN16" s="9">
        <v>4646418500</v>
      </c>
      <c r="AO16" s="10" t="s">
        <v>289</v>
      </c>
      <c r="AP16" s="2" t="s">
        <v>6220</v>
      </c>
      <c r="AQ16" s="2"/>
      <c r="AR16" s="120" t="s">
        <v>224</v>
      </c>
      <c r="AS16" s="121">
        <v>45028</v>
      </c>
      <c r="AT16" s="121">
        <v>45016</v>
      </c>
      <c r="AU16" s="120" t="s">
        <v>215</v>
      </c>
    </row>
    <row r="17" spans="1:47" ht="29">
      <c r="A17" s="120">
        <v>2023</v>
      </c>
      <c r="B17" s="121">
        <v>44927</v>
      </c>
      <c r="C17" s="121">
        <v>45016</v>
      </c>
      <c r="D17" s="120" t="s">
        <v>109</v>
      </c>
      <c r="E17" s="3" t="s">
        <v>290</v>
      </c>
      <c r="F17" s="3" t="s">
        <v>291</v>
      </c>
      <c r="G17" s="3" t="s">
        <v>292</v>
      </c>
      <c r="H17" s="29" t="s">
        <v>215</v>
      </c>
      <c r="I17" s="120" t="s">
        <v>215</v>
      </c>
      <c r="J17" s="120" t="s">
        <v>111</v>
      </c>
      <c r="K17" s="122" t="s">
        <v>216</v>
      </c>
      <c r="L17" s="25" t="s">
        <v>293</v>
      </c>
      <c r="M17" s="120" t="s">
        <v>117</v>
      </c>
      <c r="N17" s="120" t="s">
        <v>146</v>
      </c>
      <c r="O17" s="7" t="s">
        <v>294</v>
      </c>
      <c r="P17" s="120" t="s">
        <v>153</v>
      </c>
      <c r="Q17" s="120" t="s">
        <v>295</v>
      </c>
      <c r="R17" s="120">
        <v>107</v>
      </c>
      <c r="S17" s="120" t="s">
        <v>215</v>
      </c>
      <c r="T17" s="120" t="s">
        <v>178</v>
      </c>
      <c r="U17" s="120" t="s">
        <v>220</v>
      </c>
      <c r="V17" s="120" t="s">
        <v>215</v>
      </c>
      <c r="W17" s="120" t="s">
        <v>221</v>
      </c>
      <c r="X17" s="120" t="s">
        <v>215</v>
      </c>
      <c r="Y17" s="120" t="s">
        <v>221</v>
      </c>
      <c r="Z17" s="120" t="s">
        <v>215</v>
      </c>
      <c r="AA17" s="120" t="s">
        <v>117</v>
      </c>
      <c r="AB17" s="120">
        <v>36700</v>
      </c>
      <c r="AC17" s="120" t="s">
        <v>215</v>
      </c>
      <c r="AD17" s="124" t="s">
        <v>215</v>
      </c>
      <c r="AE17" s="120" t="s">
        <v>215</v>
      </c>
      <c r="AF17" s="120" t="s">
        <v>215</v>
      </c>
      <c r="AG17" s="8" t="s">
        <v>215</v>
      </c>
      <c r="AH17" s="120"/>
      <c r="AI17" s="120"/>
      <c r="AJ17" s="120" t="s">
        <v>215</v>
      </c>
      <c r="AK17" s="120" t="s">
        <v>215</v>
      </c>
      <c r="AL17" s="120" t="s">
        <v>215</v>
      </c>
      <c r="AM17" s="2"/>
      <c r="AN17" s="9" t="s">
        <v>296</v>
      </c>
      <c r="AO17" s="10" t="s">
        <v>297</v>
      </c>
      <c r="AP17" s="2" t="s">
        <v>6220</v>
      </c>
      <c r="AQ17" s="2"/>
      <c r="AR17" s="120" t="s">
        <v>224</v>
      </c>
      <c r="AS17" s="121">
        <v>45028</v>
      </c>
      <c r="AT17" s="121">
        <v>45016</v>
      </c>
      <c r="AU17" s="120" t="s">
        <v>215</v>
      </c>
    </row>
    <row r="18" spans="1:47" ht="15.5">
      <c r="A18" s="120">
        <v>2023</v>
      </c>
      <c r="B18" s="121">
        <v>44927</v>
      </c>
      <c r="C18" s="121">
        <v>45016</v>
      </c>
      <c r="D18" s="120" t="s">
        <v>110</v>
      </c>
      <c r="E18" s="30" t="s">
        <v>298</v>
      </c>
      <c r="F18" s="3"/>
      <c r="G18" s="3"/>
      <c r="H18" s="4" t="s">
        <v>299</v>
      </c>
      <c r="I18" s="120" t="s">
        <v>215</v>
      </c>
      <c r="J18" s="120" t="s">
        <v>111</v>
      </c>
      <c r="K18" s="122" t="s">
        <v>216</v>
      </c>
      <c r="L18" s="25" t="s">
        <v>300</v>
      </c>
      <c r="M18" s="120" t="s">
        <v>117</v>
      </c>
      <c r="N18" s="120" t="s">
        <v>146</v>
      </c>
      <c r="O18" s="7" t="s">
        <v>301</v>
      </c>
      <c r="P18" s="120" t="s">
        <v>153</v>
      </c>
      <c r="Q18" s="120" t="s">
        <v>302</v>
      </c>
      <c r="R18" s="120">
        <v>420</v>
      </c>
      <c r="S18" s="120" t="s">
        <v>215</v>
      </c>
      <c r="T18" s="120" t="s">
        <v>178</v>
      </c>
      <c r="U18" s="120" t="s">
        <v>303</v>
      </c>
      <c r="V18" s="120" t="s">
        <v>215</v>
      </c>
      <c r="W18" s="120" t="s">
        <v>304</v>
      </c>
      <c r="X18" s="120" t="s">
        <v>215</v>
      </c>
      <c r="Y18" s="120" t="s">
        <v>304</v>
      </c>
      <c r="Z18" s="120" t="s">
        <v>215</v>
      </c>
      <c r="AA18" s="120" t="s">
        <v>117</v>
      </c>
      <c r="AB18" s="120">
        <v>0</v>
      </c>
      <c r="AC18" s="120" t="s">
        <v>215</v>
      </c>
      <c r="AD18" s="124" t="s">
        <v>215</v>
      </c>
      <c r="AE18" s="120" t="s">
        <v>215</v>
      </c>
      <c r="AF18" s="120" t="s">
        <v>215</v>
      </c>
      <c r="AG18" s="8" t="s">
        <v>305</v>
      </c>
      <c r="AH18" s="120" t="s">
        <v>306</v>
      </c>
      <c r="AI18" s="120" t="s">
        <v>307</v>
      </c>
      <c r="AJ18" s="120" t="s">
        <v>215</v>
      </c>
      <c r="AK18" s="120" t="s">
        <v>215</v>
      </c>
      <c r="AL18" s="120" t="s">
        <v>215</v>
      </c>
      <c r="AM18" s="2"/>
      <c r="AN18" s="9" t="s">
        <v>308</v>
      </c>
      <c r="AO18" s="10" t="s">
        <v>309</v>
      </c>
      <c r="AP18" s="2" t="s">
        <v>6220</v>
      </c>
      <c r="AQ18" s="2"/>
      <c r="AR18" s="120" t="s">
        <v>224</v>
      </c>
      <c r="AS18" s="121">
        <v>45028</v>
      </c>
      <c r="AT18" s="121">
        <v>45016</v>
      </c>
      <c r="AU18" s="120" t="s">
        <v>215</v>
      </c>
    </row>
    <row r="19" spans="1:47" ht="43.5">
      <c r="A19" s="120">
        <v>2023</v>
      </c>
      <c r="B19" s="121">
        <v>44927</v>
      </c>
      <c r="C19" s="121">
        <v>45016</v>
      </c>
      <c r="D19" s="120" t="s">
        <v>109</v>
      </c>
      <c r="E19" s="3" t="s">
        <v>310</v>
      </c>
      <c r="F19" s="3" t="s">
        <v>311</v>
      </c>
      <c r="G19" s="3" t="s">
        <v>213</v>
      </c>
      <c r="H19" s="29" t="s">
        <v>215</v>
      </c>
      <c r="I19" s="120" t="s">
        <v>215</v>
      </c>
      <c r="J19" s="120" t="s">
        <v>111</v>
      </c>
      <c r="K19" s="122" t="s">
        <v>216</v>
      </c>
      <c r="L19" s="13" t="s">
        <v>215</v>
      </c>
      <c r="M19" s="120" t="s">
        <v>117</v>
      </c>
      <c r="N19" s="120" t="s">
        <v>146</v>
      </c>
      <c r="O19" s="14" t="s">
        <v>312</v>
      </c>
      <c r="P19" s="120" t="s">
        <v>153</v>
      </c>
      <c r="Q19" s="120" t="s">
        <v>313</v>
      </c>
      <c r="R19" s="120">
        <v>32</v>
      </c>
      <c r="S19" s="120" t="s">
        <v>215</v>
      </c>
      <c r="T19" s="120" t="s">
        <v>180</v>
      </c>
      <c r="U19" s="120" t="s">
        <v>314</v>
      </c>
      <c r="V19" s="120" t="s">
        <v>215</v>
      </c>
      <c r="W19" s="120" t="s">
        <v>279</v>
      </c>
      <c r="X19" s="120" t="s">
        <v>215</v>
      </c>
      <c r="Y19" s="120" t="s">
        <v>279</v>
      </c>
      <c r="Z19" s="120" t="s">
        <v>215</v>
      </c>
      <c r="AA19" s="120" t="s">
        <v>117</v>
      </c>
      <c r="AB19" s="120">
        <v>0</v>
      </c>
      <c r="AC19" s="120" t="s">
        <v>215</v>
      </c>
      <c r="AD19" s="124" t="s">
        <v>215</v>
      </c>
      <c r="AE19" s="120" t="s">
        <v>215</v>
      </c>
      <c r="AF19" s="120" t="s">
        <v>215</v>
      </c>
      <c r="AG19" s="15" t="s">
        <v>215</v>
      </c>
      <c r="AH19" s="120" t="s">
        <v>215</v>
      </c>
      <c r="AI19" s="120" t="s">
        <v>215</v>
      </c>
      <c r="AJ19" s="120" t="s">
        <v>215</v>
      </c>
      <c r="AK19" s="120" t="s">
        <v>215</v>
      </c>
      <c r="AL19" s="120" t="s">
        <v>215</v>
      </c>
      <c r="AM19" s="2"/>
      <c r="AN19" s="16" t="s">
        <v>315</v>
      </c>
      <c r="AO19" s="27" t="s">
        <v>215</v>
      </c>
      <c r="AP19" s="2" t="s">
        <v>6220</v>
      </c>
      <c r="AQ19" s="2"/>
      <c r="AR19" s="120" t="s">
        <v>224</v>
      </c>
      <c r="AS19" s="121">
        <v>45028</v>
      </c>
      <c r="AT19" s="121">
        <v>45016</v>
      </c>
      <c r="AU19" s="120" t="s">
        <v>215</v>
      </c>
    </row>
    <row r="20" spans="1:47" ht="43.5">
      <c r="A20" s="120">
        <v>2023</v>
      </c>
      <c r="B20" s="121">
        <v>44927</v>
      </c>
      <c r="C20" s="121">
        <v>45016</v>
      </c>
      <c r="D20" s="120" t="s">
        <v>109</v>
      </c>
      <c r="E20" s="3" t="s">
        <v>316</v>
      </c>
      <c r="F20" s="3" t="s">
        <v>317</v>
      </c>
      <c r="G20" s="3" t="s">
        <v>318</v>
      </c>
      <c r="H20" s="4" t="s">
        <v>319</v>
      </c>
      <c r="I20" s="120" t="s">
        <v>215</v>
      </c>
      <c r="J20" s="120" t="s">
        <v>111</v>
      </c>
      <c r="K20" s="122" t="s">
        <v>216</v>
      </c>
      <c r="L20" s="25" t="s">
        <v>320</v>
      </c>
      <c r="M20" s="120" t="s">
        <v>117</v>
      </c>
      <c r="N20" s="120" t="s">
        <v>146</v>
      </c>
      <c r="O20" s="7" t="s">
        <v>321</v>
      </c>
      <c r="P20" s="120" t="s">
        <v>153</v>
      </c>
      <c r="Q20" s="120" t="s">
        <v>322</v>
      </c>
      <c r="R20" s="120">
        <v>702</v>
      </c>
      <c r="S20" s="120" t="s">
        <v>215</v>
      </c>
      <c r="T20" s="120" t="s">
        <v>178</v>
      </c>
      <c r="U20" s="120" t="s">
        <v>323</v>
      </c>
      <c r="V20" s="120" t="s">
        <v>215</v>
      </c>
      <c r="W20" s="120" t="s">
        <v>221</v>
      </c>
      <c r="X20" s="120" t="s">
        <v>215</v>
      </c>
      <c r="Y20" s="120" t="s">
        <v>221</v>
      </c>
      <c r="Z20" s="120" t="s">
        <v>215</v>
      </c>
      <c r="AA20" s="120" t="s">
        <v>117</v>
      </c>
      <c r="AB20" s="120">
        <v>0</v>
      </c>
      <c r="AC20" s="120" t="s">
        <v>215</v>
      </c>
      <c r="AD20" s="124" t="s">
        <v>215</v>
      </c>
      <c r="AE20" s="120" t="s">
        <v>215</v>
      </c>
      <c r="AF20" s="120" t="s">
        <v>215</v>
      </c>
      <c r="AG20" s="8" t="s">
        <v>215</v>
      </c>
      <c r="AH20" s="120" t="s">
        <v>215</v>
      </c>
      <c r="AI20" s="120" t="s">
        <v>215</v>
      </c>
      <c r="AJ20" s="120" t="s">
        <v>215</v>
      </c>
      <c r="AK20" s="120" t="s">
        <v>215</v>
      </c>
      <c r="AL20" s="120" t="s">
        <v>215</v>
      </c>
      <c r="AM20" s="2"/>
      <c r="AN20" s="9" t="s">
        <v>324</v>
      </c>
      <c r="AO20" s="10" t="s">
        <v>325</v>
      </c>
      <c r="AP20" s="2" t="s">
        <v>6220</v>
      </c>
      <c r="AQ20" s="2"/>
      <c r="AR20" s="120" t="s">
        <v>224</v>
      </c>
      <c r="AS20" s="121">
        <v>45028</v>
      </c>
      <c r="AT20" s="121">
        <v>45016</v>
      </c>
      <c r="AU20" s="120" t="s">
        <v>215</v>
      </c>
    </row>
    <row r="21" spans="1:47" ht="58">
      <c r="A21" s="120">
        <v>2023</v>
      </c>
      <c r="B21" s="121">
        <v>44927</v>
      </c>
      <c r="C21" s="121">
        <v>45016</v>
      </c>
      <c r="D21" s="120" t="s">
        <v>110</v>
      </c>
      <c r="E21" s="30" t="s">
        <v>326</v>
      </c>
      <c r="F21" s="3"/>
      <c r="G21" s="3"/>
      <c r="H21" s="4" t="s">
        <v>327</v>
      </c>
      <c r="I21" s="120" t="s">
        <v>215</v>
      </c>
      <c r="J21" s="120" t="s">
        <v>111</v>
      </c>
      <c r="K21" s="122" t="s">
        <v>216</v>
      </c>
      <c r="L21" s="25" t="s">
        <v>328</v>
      </c>
      <c r="M21" s="120" t="s">
        <v>117</v>
      </c>
      <c r="N21" s="120" t="s">
        <v>146</v>
      </c>
      <c r="O21" s="7" t="s">
        <v>329</v>
      </c>
      <c r="P21" s="120" t="s">
        <v>147</v>
      </c>
      <c r="Q21" s="120" t="s">
        <v>330</v>
      </c>
      <c r="R21" s="120" t="s">
        <v>331</v>
      </c>
      <c r="S21" s="120" t="s">
        <v>215</v>
      </c>
      <c r="T21" s="120" t="s">
        <v>178</v>
      </c>
      <c r="U21" s="120" t="s">
        <v>332</v>
      </c>
      <c r="V21" s="120" t="s">
        <v>215</v>
      </c>
      <c r="W21" s="120" t="s">
        <v>117</v>
      </c>
      <c r="X21" s="120" t="s">
        <v>215</v>
      </c>
      <c r="Y21" s="120" t="s">
        <v>117</v>
      </c>
      <c r="Z21" s="120" t="s">
        <v>215</v>
      </c>
      <c r="AA21" s="120" t="s">
        <v>117</v>
      </c>
      <c r="AB21" s="120"/>
      <c r="AC21" s="120" t="s">
        <v>215</v>
      </c>
      <c r="AD21" s="124" t="s">
        <v>215</v>
      </c>
      <c r="AE21" s="120" t="s">
        <v>215</v>
      </c>
      <c r="AF21" s="120" t="s">
        <v>215</v>
      </c>
      <c r="AG21" s="8" t="s">
        <v>333</v>
      </c>
      <c r="AH21" s="120" t="s">
        <v>334</v>
      </c>
      <c r="AI21" s="120" t="s">
        <v>335</v>
      </c>
      <c r="AJ21" s="120" t="s">
        <v>215</v>
      </c>
      <c r="AK21" s="120" t="s">
        <v>215</v>
      </c>
      <c r="AL21" s="120" t="s">
        <v>215</v>
      </c>
      <c r="AM21" s="2"/>
      <c r="AN21" s="31" t="s">
        <v>336</v>
      </c>
      <c r="AO21" s="32" t="s">
        <v>337</v>
      </c>
      <c r="AP21" s="2" t="s">
        <v>6220</v>
      </c>
      <c r="AQ21" s="2"/>
      <c r="AR21" s="120" t="s">
        <v>224</v>
      </c>
      <c r="AS21" s="121">
        <v>45028</v>
      </c>
      <c r="AT21" s="121">
        <v>45016</v>
      </c>
      <c r="AU21" s="120" t="s">
        <v>215</v>
      </c>
    </row>
    <row r="22" spans="1:47" ht="43.5">
      <c r="A22" s="120">
        <v>2023</v>
      </c>
      <c r="B22" s="121">
        <v>44927</v>
      </c>
      <c r="C22" s="121">
        <v>45016</v>
      </c>
      <c r="D22" s="120" t="s">
        <v>110</v>
      </c>
      <c r="E22" s="33" t="s">
        <v>338</v>
      </c>
      <c r="F22" s="3"/>
      <c r="G22" s="3"/>
      <c r="H22" s="34" t="s">
        <v>339</v>
      </c>
      <c r="I22" s="120" t="s">
        <v>215</v>
      </c>
      <c r="J22" s="120" t="s">
        <v>111</v>
      </c>
      <c r="K22" s="122" t="s">
        <v>216</v>
      </c>
      <c r="L22" s="22" t="s">
        <v>340</v>
      </c>
      <c r="M22" s="120" t="s">
        <v>117</v>
      </c>
      <c r="N22" s="120" t="s">
        <v>146</v>
      </c>
      <c r="O22" s="23" t="s">
        <v>341</v>
      </c>
      <c r="P22" s="120" t="s">
        <v>147</v>
      </c>
      <c r="Q22" s="120" t="s">
        <v>330</v>
      </c>
      <c r="R22" s="120" t="s">
        <v>331</v>
      </c>
      <c r="S22" s="120" t="s">
        <v>215</v>
      </c>
      <c r="T22" s="120" t="s">
        <v>178</v>
      </c>
      <c r="U22" s="120" t="s">
        <v>332</v>
      </c>
      <c r="V22" s="120" t="s">
        <v>215</v>
      </c>
      <c r="W22" s="120" t="s">
        <v>117</v>
      </c>
      <c r="X22" s="120" t="s">
        <v>215</v>
      </c>
      <c r="Y22" s="120" t="s">
        <v>117</v>
      </c>
      <c r="Z22" s="120" t="s">
        <v>215</v>
      </c>
      <c r="AA22" s="120" t="s">
        <v>117</v>
      </c>
      <c r="AB22" s="120"/>
      <c r="AC22" s="120" t="s">
        <v>215</v>
      </c>
      <c r="AD22" s="124" t="s">
        <v>215</v>
      </c>
      <c r="AE22" s="120" t="s">
        <v>215</v>
      </c>
      <c r="AF22" s="120" t="s">
        <v>215</v>
      </c>
      <c r="AG22" s="24" t="s">
        <v>342</v>
      </c>
      <c r="AH22" s="120" t="s">
        <v>343</v>
      </c>
      <c r="AI22" s="120" t="s">
        <v>344</v>
      </c>
      <c r="AJ22" s="120" t="s">
        <v>215</v>
      </c>
      <c r="AK22" s="120" t="s">
        <v>215</v>
      </c>
      <c r="AL22" s="120" t="s">
        <v>215</v>
      </c>
      <c r="AM22" s="2"/>
      <c r="AN22" s="9" t="s">
        <v>345</v>
      </c>
      <c r="AO22" s="10" t="s">
        <v>337</v>
      </c>
      <c r="AP22" s="2" t="s">
        <v>6220</v>
      </c>
      <c r="AQ22" s="2"/>
      <c r="AR22" s="120" t="s">
        <v>224</v>
      </c>
      <c r="AS22" s="121">
        <v>45028</v>
      </c>
      <c r="AT22" s="121">
        <v>45016</v>
      </c>
      <c r="AU22" s="120" t="s">
        <v>215</v>
      </c>
    </row>
    <row r="23" spans="1:47" ht="29">
      <c r="A23" s="120">
        <v>2023</v>
      </c>
      <c r="B23" s="121">
        <v>44927</v>
      </c>
      <c r="C23" s="121">
        <v>45016</v>
      </c>
      <c r="D23" s="120" t="s">
        <v>110</v>
      </c>
      <c r="E23" s="30" t="s">
        <v>346</v>
      </c>
      <c r="F23" s="3"/>
      <c r="G23" s="3"/>
      <c r="H23" s="4" t="s">
        <v>347</v>
      </c>
      <c r="I23" s="120" t="s">
        <v>215</v>
      </c>
      <c r="J23" s="120" t="s">
        <v>111</v>
      </c>
      <c r="K23" s="122" t="s">
        <v>216</v>
      </c>
      <c r="L23" s="25" t="s">
        <v>348</v>
      </c>
      <c r="M23" s="120" t="s">
        <v>117</v>
      </c>
      <c r="N23" s="120" t="s">
        <v>146</v>
      </c>
      <c r="O23" s="7" t="s">
        <v>349</v>
      </c>
      <c r="P23" s="120" t="s">
        <v>153</v>
      </c>
      <c r="Q23" s="120" t="s">
        <v>350</v>
      </c>
      <c r="R23" s="120">
        <v>104</v>
      </c>
      <c r="S23" s="120" t="s">
        <v>215</v>
      </c>
      <c r="T23" s="120" t="s">
        <v>187</v>
      </c>
      <c r="U23" s="120" t="s">
        <v>351</v>
      </c>
      <c r="V23" s="120" t="s">
        <v>215</v>
      </c>
      <c r="W23" s="120" t="s">
        <v>221</v>
      </c>
      <c r="X23" s="120" t="s">
        <v>215</v>
      </c>
      <c r="Y23" s="120" t="s">
        <v>221</v>
      </c>
      <c r="Z23" s="120" t="s">
        <v>215</v>
      </c>
      <c r="AA23" s="120" t="s">
        <v>117</v>
      </c>
      <c r="AB23" s="120"/>
      <c r="AC23" s="120" t="s">
        <v>215</v>
      </c>
      <c r="AD23" s="124" t="s">
        <v>215</v>
      </c>
      <c r="AE23" s="120" t="s">
        <v>215</v>
      </c>
      <c r="AF23" s="120" t="s">
        <v>215</v>
      </c>
      <c r="AG23" s="8" t="s">
        <v>352</v>
      </c>
      <c r="AH23" s="120" t="s">
        <v>353</v>
      </c>
      <c r="AI23" s="120" t="s">
        <v>354</v>
      </c>
      <c r="AJ23" s="120" t="s">
        <v>215</v>
      </c>
      <c r="AK23" s="120" t="s">
        <v>215</v>
      </c>
      <c r="AL23" s="120" t="s">
        <v>215</v>
      </c>
      <c r="AM23" s="2"/>
      <c r="AN23" s="31" t="s">
        <v>355</v>
      </c>
      <c r="AO23" s="32" t="s">
        <v>356</v>
      </c>
      <c r="AP23" s="2" t="s">
        <v>6220</v>
      </c>
      <c r="AQ23" s="2"/>
      <c r="AR23" s="120" t="s">
        <v>224</v>
      </c>
      <c r="AS23" s="121">
        <v>45028</v>
      </c>
      <c r="AT23" s="121">
        <v>45016</v>
      </c>
      <c r="AU23" s="120" t="s">
        <v>215</v>
      </c>
    </row>
    <row r="24" spans="1:47" ht="43.5">
      <c r="A24" s="120">
        <v>2023</v>
      </c>
      <c r="B24" s="121">
        <v>44927</v>
      </c>
      <c r="C24" s="121">
        <v>45016</v>
      </c>
      <c r="D24" s="120" t="s">
        <v>109</v>
      </c>
      <c r="E24" s="3" t="s">
        <v>357</v>
      </c>
      <c r="F24" s="3" t="s">
        <v>358</v>
      </c>
      <c r="G24" s="3" t="s">
        <v>359</v>
      </c>
      <c r="H24" s="4" t="s">
        <v>360</v>
      </c>
      <c r="I24" s="120" t="s">
        <v>215</v>
      </c>
      <c r="J24" s="120" t="s">
        <v>111</v>
      </c>
      <c r="K24" s="122" t="s">
        <v>216</v>
      </c>
      <c r="L24" s="25" t="s">
        <v>361</v>
      </c>
      <c r="M24" s="120" t="s">
        <v>117</v>
      </c>
      <c r="N24" s="120" t="s">
        <v>146</v>
      </c>
      <c r="O24" s="7" t="s">
        <v>362</v>
      </c>
      <c r="P24" s="120" t="s">
        <v>153</v>
      </c>
      <c r="Q24" s="120" t="s">
        <v>292</v>
      </c>
      <c r="R24" s="120">
        <v>222</v>
      </c>
      <c r="S24" s="120" t="s">
        <v>215</v>
      </c>
      <c r="T24" s="120" t="s">
        <v>178</v>
      </c>
      <c r="U24" s="120" t="s">
        <v>220</v>
      </c>
      <c r="V24" s="120" t="s">
        <v>215</v>
      </c>
      <c r="W24" s="120" t="s">
        <v>221</v>
      </c>
      <c r="X24" s="120" t="s">
        <v>215</v>
      </c>
      <c r="Y24" s="120" t="s">
        <v>221</v>
      </c>
      <c r="Z24" s="120" t="s">
        <v>215</v>
      </c>
      <c r="AA24" s="120" t="s">
        <v>117</v>
      </c>
      <c r="AB24" s="120"/>
      <c r="AC24" s="120" t="s">
        <v>215</v>
      </c>
      <c r="AD24" s="124" t="s">
        <v>215</v>
      </c>
      <c r="AE24" s="120" t="s">
        <v>215</v>
      </c>
      <c r="AF24" s="120" t="s">
        <v>215</v>
      </c>
      <c r="AG24" s="8" t="s">
        <v>215</v>
      </c>
      <c r="AH24" s="120" t="s">
        <v>215</v>
      </c>
      <c r="AI24" s="120" t="s">
        <v>215</v>
      </c>
      <c r="AJ24" s="120" t="s">
        <v>215</v>
      </c>
      <c r="AK24" s="120" t="s">
        <v>215</v>
      </c>
      <c r="AL24" s="120" t="s">
        <v>215</v>
      </c>
      <c r="AM24" s="2"/>
      <c r="AN24" s="9" t="s">
        <v>363</v>
      </c>
      <c r="AO24" s="10" t="s">
        <v>364</v>
      </c>
      <c r="AP24" s="2" t="s">
        <v>6220</v>
      </c>
      <c r="AQ24" s="2"/>
      <c r="AR24" s="120" t="s">
        <v>224</v>
      </c>
      <c r="AS24" s="121">
        <v>45028</v>
      </c>
      <c r="AT24" s="121">
        <v>45016</v>
      </c>
      <c r="AU24" s="120" t="s">
        <v>215</v>
      </c>
    </row>
    <row r="25" spans="1:47" ht="15.5">
      <c r="A25" s="120">
        <v>2023</v>
      </c>
      <c r="B25" s="121">
        <v>44927</v>
      </c>
      <c r="C25" s="121">
        <v>45016</v>
      </c>
      <c r="D25" s="120" t="s">
        <v>109</v>
      </c>
      <c r="E25" s="3" t="s">
        <v>365</v>
      </c>
      <c r="F25" s="3" t="s">
        <v>366</v>
      </c>
      <c r="G25" s="3" t="s">
        <v>367</v>
      </c>
      <c r="H25" s="4" t="s">
        <v>368</v>
      </c>
      <c r="I25" s="120" t="s">
        <v>215</v>
      </c>
      <c r="J25" s="120" t="s">
        <v>111</v>
      </c>
      <c r="K25" s="122" t="s">
        <v>216</v>
      </c>
      <c r="L25" s="25" t="s">
        <v>369</v>
      </c>
      <c r="M25" s="120" t="s">
        <v>117</v>
      </c>
      <c r="N25" s="120" t="s">
        <v>146</v>
      </c>
      <c r="O25" s="7" t="s">
        <v>370</v>
      </c>
      <c r="P25" s="120" t="s">
        <v>153</v>
      </c>
      <c r="Q25" s="120" t="s">
        <v>371</v>
      </c>
      <c r="R25" s="120">
        <v>204</v>
      </c>
      <c r="S25" s="120" t="s">
        <v>215</v>
      </c>
      <c r="T25" s="120" t="s">
        <v>178</v>
      </c>
      <c r="U25" s="120" t="s">
        <v>372</v>
      </c>
      <c r="V25" s="120" t="s">
        <v>215</v>
      </c>
      <c r="W25" s="120" t="s">
        <v>221</v>
      </c>
      <c r="X25" s="120" t="s">
        <v>215</v>
      </c>
      <c r="Y25" s="120" t="s">
        <v>221</v>
      </c>
      <c r="Z25" s="120" t="s">
        <v>215</v>
      </c>
      <c r="AA25" s="120" t="s">
        <v>117</v>
      </c>
      <c r="AB25" s="120"/>
      <c r="AC25" s="120" t="s">
        <v>215</v>
      </c>
      <c r="AD25" s="124" t="s">
        <v>215</v>
      </c>
      <c r="AE25" s="120" t="s">
        <v>215</v>
      </c>
      <c r="AF25" s="120" t="s">
        <v>215</v>
      </c>
      <c r="AG25" s="8" t="s">
        <v>215</v>
      </c>
      <c r="AH25" s="120" t="s">
        <v>261</v>
      </c>
      <c r="AI25" s="120" t="s">
        <v>261</v>
      </c>
      <c r="AJ25" s="120" t="s">
        <v>215</v>
      </c>
      <c r="AK25" s="120" t="s">
        <v>215</v>
      </c>
      <c r="AL25" s="120" t="s">
        <v>215</v>
      </c>
      <c r="AM25" s="2"/>
      <c r="AN25" s="9" t="s">
        <v>373</v>
      </c>
      <c r="AO25" s="10" t="s">
        <v>374</v>
      </c>
      <c r="AP25" s="2" t="s">
        <v>6220</v>
      </c>
      <c r="AQ25" s="2"/>
      <c r="AR25" s="120" t="s">
        <v>224</v>
      </c>
      <c r="AS25" s="121">
        <v>45028</v>
      </c>
      <c r="AT25" s="121">
        <v>45016</v>
      </c>
      <c r="AU25" s="120" t="s">
        <v>215</v>
      </c>
    </row>
    <row r="26" spans="1:47" ht="58">
      <c r="A26" s="120">
        <v>2023</v>
      </c>
      <c r="B26" s="121">
        <v>44927</v>
      </c>
      <c r="C26" s="121">
        <v>45016</v>
      </c>
      <c r="D26" s="120" t="s">
        <v>109</v>
      </c>
      <c r="E26" s="3" t="s">
        <v>375</v>
      </c>
      <c r="F26" s="3" t="s">
        <v>376</v>
      </c>
      <c r="G26" s="3" t="s">
        <v>377</v>
      </c>
      <c r="H26" s="34" t="s">
        <v>378</v>
      </c>
      <c r="I26" s="120" t="s">
        <v>215</v>
      </c>
      <c r="J26" s="120" t="s">
        <v>111</v>
      </c>
      <c r="K26" s="122" t="s">
        <v>216</v>
      </c>
      <c r="L26" s="22" t="s">
        <v>379</v>
      </c>
      <c r="M26" s="120" t="s">
        <v>117</v>
      </c>
      <c r="N26" s="120" t="s">
        <v>146</v>
      </c>
      <c r="O26" s="23" t="s">
        <v>380</v>
      </c>
      <c r="P26" s="120" t="s">
        <v>172</v>
      </c>
      <c r="Q26" s="120" t="s">
        <v>381</v>
      </c>
      <c r="R26" s="120">
        <v>15781</v>
      </c>
      <c r="S26" s="120" t="s">
        <v>215</v>
      </c>
      <c r="T26" s="120" t="s">
        <v>178</v>
      </c>
      <c r="U26" s="120" t="s">
        <v>382</v>
      </c>
      <c r="V26" s="120" t="s">
        <v>215</v>
      </c>
      <c r="W26" s="120" t="s">
        <v>383</v>
      </c>
      <c r="X26" s="120" t="s">
        <v>215</v>
      </c>
      <c r="Y26" s="120" t="s">
        <v>383</v>
      </c>
      <c r="Z26" s="120" t="s">
        <v>215</v>
      </c>
      <c r="AA26" s="120" t="s">
        <v>117</v>
      </c>
      <c r="AB26" s="120">
        <v>36620</v>
      </c>
      <c r="AC26" s="120" t="s">
        <v>215</v>
      </c>
      <c r="AD26" s="124" t="s">
        <v>215</v>
      </c>
      <c r="AE26" s="120" t="s">
        <v>215</v>
      </c>
      <c r="AF26" s="120" t="s">
        <v>215</v>
      </c>
      <c r="AG26" s="24" t="s">
        <v>215</v>
      </c>
      <c r="AH26" s="120" t="s">
        <v>215</v>
      </c>
      <c r="AI26" s="120" t="s">
        <v>215</v>
      </c>
      <c r="AJ26" s="120" t="s">
        <v>215</v>
      </c>
      <c r="AK26" s="120" t="s">
        <v>215</v>
      </c>
      <c r="AL26" s="120" t="s">
        <v>215</v>
      </c>
      <c r="AM26" s="2"/>
      <c r="AN26" s="9" t="s">
        <v>384</v>
      </c>
      <c r="AO26" s="10" t="s">
        <v>385</v>
      </c>
      <c r="AP26" s="2" t="s">
        <v>6220</v>
      </c>
      <c r="AQ26" s="2"/>
      <c r="AR26" s="120" t="s">
        <v>224</v>
      </c>
      <c r="AS26" s="121">
        <v>45028</v>
      </c>
      <c r="AT26" s="121">
        <v>45016</v>
      </c>
      <c r="AU26" s="120" t="s">
        <v>215</v>
      </c>
    </row>
    <row r="27" spans="1:47" ht="29">
      <c r="A27" s="120">
        <v>2023</v>
      </c>
      <c r="B27" s="121">
        <v>44927</v>
      </c>
      <c r="C27" s="121">
        <v>45016</v>
      </c>
      <c r="D27" s="120" t="s">
        <v>109</v>
      </c>
      <c r="E27" s="35" t="s">
        <v>386</v>
      </c>
      <c r="F27" s="3" t="s">
        <v>387</v>
      </c>
      <c r="G27" s="3" t="s">
        <v>388</v>
      </c>
      <c r="H27" s="4" t="s">
        <v>389</v>
      </c>
      <c r="I27" s="120" t="s">
        <v>215</v>
      </c>
      <c r="J27" s="120" t="s">
        <v>111</v>
      </c>
      <c r="K27" s="122" t="s">
        <v>216</v>
      </c>
      <c r="L27" s="25" t="s">
        <v>390</v>
      </c>
      <c r="M27" s="120" t="s">
        <v>117</v>
      </c>
      <c r="N27" s="120" t="s">
        <v>146</v>
      </c>
      <c r="O27" s="7" t="s">
        <v>391</v>
      </c>
      <c r="P27" s="120" t="s">
        <v>153</v>
      </c>
      <c r="Q27" s="120" t="s">
        <v>392</v>
      </c>
      <c r="R27" s="120" t="s">
        <v>393</v>
      </c>
      <c r="S27" s="120" t="s">
        <v>215</v>
      </c>
      <c r="T27" s="120" t="s">
        <v>174</v>
      </c>
      <c r="U27" s="120" t="s">
        <v>394</v>
      </c>
      <c r="V27" s="120" t="s">
        <v>215</v>
      </c>
      <c r="W27" s="120" t="s">
        <v>221</v>
      </c>
      <c r="X27" s="120" t="s">
        <v>215</v>
      </c>
      <c r="Y27" s="120" t="s">
        <v>221</v>
      </c>
      <c r="Z27" s="120" t="s">
        <v>215</v>
      </c>
      <c r="AA27" s="120" t="s">
        <v>117</v>
      </c>
      <c r="AB27" s="120"/>
      <c r="AC27" s="120" t="s">
        <v>215</v>
      </c>
      <c r="AD27" s="124" t="s">
        <v>215</v>
      </c>
      <c r="AE27" s="120" t="s">
        <v>215</v>
      </c>
      <c r="AF27" s="120" t="s">
        <v>215</v>
      </c>
      <c r="AG27" s="8" t="s">
        <v>215</v>
      </c>
      <c r="AH27" s="120" t="s">
        <v>215</v>
      </c>
      <c r="AI27" s="120" t="s">
        <v>215</v>
      </c>
      <c r="AJ27" s="120" t="s">
        <v>215</v>
      </c>
      <c r="AK27" s="120" t="s">
        <v>215</v>
      </c>
      <c r="AL27" s="120" t="s">
        <v>215</v>
      </c>
      <c r="AM27" s="2"/>
      <c r="AN27" s="31" t="s">
        <v>395</v>
      </c>
      <c r="AO27" s="32" t="s">
        <v>396</v>
      </c>
      <c r="AP27" s="2" t="s">
        <v>6220</v>
      </c>
      <c r="AQ27" s="2"/>
      <c r="AR27" s="120" t="s">
        <v>224</v>
      </c>
      <c r="AS27" s="121">
        <v>45028</v>
      </c>
      <c r="AT27" s="121">
        <v>45016</v>
      </c>
      <c r="AU27" s="120" t="s">
        <v>215</v>
      </c>
    </row>
    <row r="28" spans="1:47" ht="58">
      <c r="A28" s="120">
        <v>2023</v>
      </c>
      <c r="B28" s="121">
        <v>44927</v>
      </c>
      <c r="C28" s="121">
        <v>45016</v>
      </c>
      <c r="D28" s="120" t="s">
        <v>110</v>
      </c>
      <c r="E28" s="30" t="s">
        <v>397</v>
      </c>
      <c r="F28" s="3"/>
      <c r="G28" s="3"/>
      <c r="H28" s="4" t="s">
        <v>398</v>
      </c>
      <c r="I28" s="120" t="s">
        <v>215</v>
      </c>
      <c r="J28" s="120" t="s">
        <v>111</v>
      </c>
      <c r="K28" s="122" t="s">
        <v>216</v>
      </c>
      <c r="L28" s="25" t="s">
        <v>399</v>
      </c>
      <c r="M28" s="120" t="s">
        <v>117</v>
      </c>
      <c r="N28" s="120" t="s">
        <v>146</v>
      </c>
      <c r="O28" s="7" t="s">
        <v>400</v>
      </c>
      <c r="P28" s="120" t="s">
        <v>153</v>
      </c>
      <c r="Q28" s="120" t="s">
        <v>401</v>
      </c>
      <c r="R28" s="120">
        <v>1208</v>
      </c>
      <c r="S28" s="120" t="s">
        <v>215</v>
      </c>
      <c r="T28" s="120" t="s">
        <v>178</v>
      </c>
      <c r="U28" s="120" t="s">
        <v>220</v>
      </c>
      <c r="V28" s="120" t="s">
        <v>215</v>
      </c>
      <c r="W28" s="120" t="s">
        <v>221</v>
      </c>
      <c r="X28" s="120" t="s">
        <v>215</v>
      </c>
      <c r="Y28" s="120" t="s">
        <v>221</v>
      </c>
      <c r="Z28" s="120" t="s">
        <v>215</v>
      </c>
      <c r="AA28" s="120" t="s">
        <v>117</v>
      </c>
      <c r="AB28" s="120"/>
      <c r="AC28" s="120" t="s">
        <v>215</v>
      </c>
      <c r="AD28" s="124" t="s">
        <v>215</v>
      </c>
      <c r="AE28" s="120" t="s">
        <v>215</v>
      </c>
      <c r="AF28" s="120" t="s">
        <v>215</v>
      </c>
      <c r="AG28" s="8" t="s">
        <v>402</v>
      </c>
      <c r="AH28" s="120" t="s">
        <v>403</v>
      </c>
      <c r="AI28" s="120" t="s">
        <v>404</v>
      </c>
      <c r="AJ28" s="120" t="s">
        <v>215</v>
      </c>
      <c r="AK28" s="120" t="s">
        <v>215</v>
      </c>
      <c r="AL28" s="120" t="s">
        <v>215</v>
      </c>
      <c r="AM28" s="2"/>
      <c r="AN28" s="9" t="s">
        <v>405</v>
      </c>
      <c r="AO28" s="10" t="s">
        <v>406</v>
      </c>
      <c r="AP28" s="2" t="s">
        <v>6220</v>
      </c>
      <c r="AQ28" s="2"/>
      <c r="AR28" s="120" t="s">
        <v>224</v>
      </c>
      <c r="AS28" s="121">
        <v>45028</v>
      </c>
      <c r="AT28" s="121">
        <v>45016</v>
      </c>
      <c r="AU28" s="120" t="s">
        <v>215</v>
      </c>
    </row>
    <row r="29" spans="1:47" ht="72.5">
      <c r="A29" s="120">
        <v>2023</v>
      </c>
      <c r="B29" s="121">
        <v>44927</v>
      </c>
      <c r="C29" s="121">
        <v>45016</v>
      </c>
      <c r="D29" s="120" t="s">
        <v>110</v>
      </c>
      <c r="E29" s="30" t="s">
        <v>407</v>
      </c>
      <c r="F29" s="3"/>
      <c r="G29" s="3"/>
      <c r="H29" s="4" t="s">
        <v>408</v>
      </c>
      <c r="I29" s="120" t="s">
        <v>215</v>
      </c>
      <c r="J29" s="120" t="s">
        <v>111</v>
      </c>
      <c r="K29" s="122" t="s">
        <v>216</v>
      </c>
      <c r="L29" s="25" t="s">
        <v>409</v>
      </c>
      <c r="M29" s="120" t="s">
        <v>117</v>
      </c>
      <c r="N29" s="120" t="s">
        <v>146</v>
      </c>
      <c r="O29" s="7" t="s">
        <v>410</v>
      </c>
      <c r="P29" s="120" t="s">
        <v>153</v>
      </c>
      <c r="Q29" s="120" t="s">
        <v>411</v>
      </c>
      <c r="R29" s="120">
        <v>120</v>
      </c>
      <c r="S29" s="120" t="s">
        <v>215</v>
      </c>
      <c r="T29" s="120" t="s">
        <v>178</v>
      </c>
      <c r="U29" s="120" t="s">
        <v>412</v>
      </c>
      <c r="V29" s="120" t="s">
        <v>215</v>
      </c>
      <c r="W29" s="120" t="s">
        <v>279</v>
      </c>
      <c r="X29" s="120" t="s">
        <v>215</v>
      </c>
      <c r="Y29" s="120" t="s">
        <v>279</v>
      </c>
      <c r="Z29" s="120" t="s">
        <v>215</v>
      </c>
      <c r="AA29" s="120" t="s">
        <v>117</v>
      </c>
      <c r="AB29" s="120"/>
      <c r="AC29" s="120" t="s">
        <v>215</v>
      </c>
      <c r="AD29" s="124" t="s">
        <v>215</v>
      </c>
      <c r="AE29" s="120" t="s">
        <v>215</v>
      </c>
      <c r="AF29" s="120" t="s">
        <v>215</v>
      </c>
      <c r="AG29" s="8" t="s">
        <v>413</v>
      </c>
      <c r="AH29" s="120" t="s">
        <v>367</v>
      </c>
      <c r="AI29" s="120" t="s">
        <v>414</v>
      </c>
      <c r="AJ29" s="120" t="s">
        <v>215</v>
      </c>
      <c r="AK29" s="120" t="s">
        <v>215</v>
      </c>
      <c r="AL29" s="120" t="s">
        <v>215</v>
      </c>
      <c r="AM29" s="2"/>
      <c r="AN29" s="9" t="s">
        <v>415</v>
      </c>
      <c r="AO29" s="36" t="s">
        <v>416</v>
      </c>
      <c r="AP29" s="2" t="s">
        <v>6220</v>
      </c>
      <c r="AQ29" s="2"/>
      <c r="AR29" s="120" t="s">
        <v>224</v>
      </c>
      <c r="AS29" s="121">
        <v>45028</v>
      </c>
      <c r="AT29" s="121">
        <v>45016</v>
      </c>
      <c r="AU29" s="120" t="s">
        <v>215</v>
      </c>
    </row>
    <row r="30" spans="1:47" ht="20">
      <c r="A30" s="120">
        <v>2023</v>
      </c>
      <c r="B30" s="121">
        <v>44927</v>
      </c>
      <c r="C30" s="121">
        <v>45016</v>
      </c>
      <c r="D30" s="120" t="s">
        <v>110</v>
      </c>
      <c r="E30" s="30" t="s">
        <v>417</v>
      </c>
      <c r="F30" s="3"/>
      <c r="G30" s="3"/>
      <c r="H30" s="4" t="s">
        <v>418</v>
      </c>
      <c r="I30" s="120" t="s">
        <v>215</v>
      </c>
      <c r="J30" s="120" t="s">
        <v>111</v>
      </c>
      <c r="K30" s="122" t="s">
        <v>216</v>
      </c>
      <c r="L30" s="25" t="s">
        <v>419</v>
      </c>
      <c r="M30" s="120" t="s">
        <v>126</v>
      </c>
      <c r="N30" s="120" t="s">
        <v>146</v>
      </c>
      <c r="O30" s="7" t="s">
        <v>420</v>
      </c>
      <c r="P30" s="120" t="s">
        <v>153</v>
      </c>
      <c r="Q30" s="120" t="s">
        <v>421</v>
      </c>
      <c r="R30" s="120">
        <v>38</v>
      </c>
      <c r="S30" s="120" t="s">
        <v>215</v>
      </c>
      <c r="T30" s="120" t="s">
        <v>178</v>
      </c>
      <c r="U30" s="120" t="s">
        <v>422</v>
      </c>
      <c r="V30" s="120" t="s">
        <v>215</v>
      </c>
      <c r="W30" s="120" t="s">
        <v>423</v>
      </c>
      <c r="X30" s="120" t="s">
        <v>215</v>
      </c>
      <c r="Y30" s="120" t="s">
        <v>423</v>
      </c>
      <c r="Z30" s="120" t="s">
        <v>215</v>
      </c>
      <c r="AA30" s="120" t="s">
        <v>126</v>
      </c>
      <c r="AB30" s="120"/>
      <c r="AC30" s="120" t="s">
        <v>215</v>
      </c>
      <c r="AD30" s="124" t="s">
        <v>215</v>
      </c>
      <c r="AE30" s="120" t="s">
        <v>215</v>
      </c>
      <c r="AF30" s="120" t="s">
        <v>215</v>
      </c>
      <c r="AG30" s="8" t="s">
        <v>424</v>
      </c>
      <c r="AH30" s="120" t="s">
        <v>425</v>
      </c>
      <c r="AI30" s="120" t="s">
        <v>426</v>
      </c>
      <c r="AJ30" s="120" t="s">
        <v>215</v>
      </c>
      <c r="AK30" s="120" t="s">
        <v>215</v>
      </c>
      <c r="AL30" s="120" t="s">
        <v>215</v>
      </c>
      <c r="AM30" s="2"/>
      <c r="AN30" s="31" t="s">
        <v>427</v>
      </c>
      <c r="AO30" s="32" t="s">
        <v>428</v>
      </c>
      <c r="AP30" s="2" t="s">
        <v>6220</v>
      </c>
      <c r="AQ30" s="2"/>
      <c r="AR30" s="120" t="s">
        <v>224</v>
      </c>
      <c r="AS30" s="121">
        <v>45028</v>
      </c>
      <c r="AT30" s="121">
        <v>45016</v>
      </c>
      <c r="AU30" s="120" t="s">
        <v>215</v>
      </c>
    </row>
    <row r="31" spans="1:47" ht="15.5">
      <c r="A31" s="120">
        <v>2023</v>
      </c>
      <c r="B31" s="121">
        <v>44927</v>
      </c>
      <c r="C31" s="121">
        <v>45016</v>
      </c>
      <c r="D31" s="120" t="s">
        <v>109</v>
      </c>
      <c r="E31" s="3" t="s">
        <v>429</v>
      </c>
      <c r="F31" s="3" t="s">
        <v>288</v>
      </c>
      <c r="G31" s="3" t="s">
        <v>430</v>
      </c>
      <c r="H31" s="4" t="s">
        <v>215</v>
      </c>
      <c r="I31" s="120" t="s">
        <v>215</v>
      </c>
      <c r="J31" s="120" t="s">
        <v>111</v>
      </c>
      <c r="K31" s="122" t="s">
        <v>216</v>
      </c>
      <c r="L31" s="25" t="s">
        <v>431</v>
      </c>
      <c r="M31" s="120" t="s">
        <v>126</v>
      </c>
      <c r="N31" s="120" t="s">
        <v>146</v>
      </c>
      <c r="O31" s="7" t="s">
        <v>420</v>
      </c>
      <c r="P31" s="120" t="s">
        <v>153</v>
      </c>
      <c r="Q31" s="120" t="s">
        <v>432</v>
      </c>
      <c r="R31" s="120">
        <v>1622</v>
      </c>
      <c r="S31" s="120" t="s">
        <v>215</v>
      </c>
      <c r="T31" s="120" t="s">
        <v>178</v>
      </c>
      <c r="U31" s="120" t="s">
        <v>433</v>
      </c>
      <c r="V31" s="120" t="s">
        <v>215</v>
      </c>
      <c r="W31" s="120" t="s">
        <v>434</v>
      </c>
      <c r="X31" s="120" t="s">
        <v>215</v>
      </c>
      <c r="Y31" s="120" t="s">
        <v>434</v>
      </c>
      <c r="Z31" s="120" t="s">
        <v>215</v>
      </c>
      <c r="AA31" s="120" t="s">
        <v>126</v>
      </c>
      <c r="AB31" s="120"/>
      <c r="AC31" s="120" t="s">
        <v>215</v>
      </c>
      <c r="AD31" s="124" t="s">
        <v>215</v>
      </c>
      <c r="AE31" s="120" t="s">
        <v>215</v>
      </c>
      <c r="AF31" s="120" t="s">
        <v>215</v>
      </c>
      <c r="AG31" s="8" t="s">
        <v>215</v>
      </c>
      <c r="AH31" s="120"/>
      <c r="AI31" s="120"/>
      <c r="AJ31" s="120" t="s">
        <v>215</v>
      </c>
      <c r="AK31" s="120" t="s">
        <v>215</v>
      </c>
      <c r="AL31" s="120" t="s">
        <v>215</v>
      </c>
      <c r="AM31" s="2"/>
      <c r="AN31" s="9" t="s">
        <v>435</v>
      </c>
      <c r="AO31" s="10" t="s">
        <v>436</v>
      </c>
      <c r="AP31" s="2" t="s">
        <v>6220</v>
      </c>
      <c r="AQ31" s="2"/>
      <c r="AR31" s="120" t="s">
        <v>224</v>
      </c>
      <c r="AS31" s="121">
        <v>45028</v>
      </c>
      <c r="AT31" s="121">
        <v>45016</v>
      </c>
      <c r="AU31" s="120" t="s">
        <v>215</v>
      </c>
    </row>
    <row r="32" spans="1:47" ht="58">
      <c r="A32" s="120">
        <v>2023</v>
      </c>
      <c r="B32" s="121">
        <v>44927</v>
      </c>
      <c r="C32" s="121">
        <v>45016</v>
      </c>
      <c r="D32" s="120" t="s">
        <v>110</v>
      </c>
      <c r="E32" s="30" t="s">
        <v>437</v>
      </c>
      <c r="F32" s="3"/>
      <c r="G32" s="3"/>
      <c r="H32" s="4" t="s">
        <v>438</v>
      </c>
      <c r="I32" s="120" t="s">
        <v>215</v>
      </c>
      <c r="J32" s="120" t="s">
        <v>111</v>
      </c>
      <c r="K32" s="122" t="s">
        <v>216</v>
      </c>
      <c r="L32" s="25" t="s">
        <v>439</v>
      </c>
      <c r="M32" s="120" t="s">
        <v>117</v>
      </c>
      <c r="N32" s="120" t="s">
        <v>146</v>
      </c>
      <c r="O32" s="7" t="s">
        <v>440</v>
      </c>
      <c r="P32" s="120" t="s">
        <v>153</v>
      </c>
      <c r="Q32" s="120" t="s">
        <v>441</v>
      </c>
      <c r="R32" s="120" t="s">
        <v>442</v>
      </c>
      <c r="S32" s="120" t="s">
        <v>215</v>
      </c>
      <c r="T32" s="120" t="s">
        <v>178</v>
      </c>
      <c r="U32" s="120" t="s">
        <v>443</v>
      </c>
      <c r="V32" s="120" t="s">
        <v>215</v>
      </c>
      <c r="W32" s="120" t="s">
        <v>444</v>
      </c>
      <c r="X32" s="120" t="s">
        <v>215</v>
      </c>
      <c r="Y32" s="120" t="s">
        <v>444</v>
      </c>
      <c r="Z32" s="120" t="s">
        <v>215</v>
      </c>
      <c r="AA32" s="120" t="s">
        <v>117</v>
      </c>
      <c r="AB32" s="120">
        <v>38070</v>
      </c>
      <c r="AC32" s="120" t="s">
        <v>215</v>
      </c>
      <c r="AD32" s="124" t="s">
        <v>215</v>
      </c>
      <c r="AE32" s="120" t="s">
        <v>215</v>
      </c>
      <c r="AF32" s="120" t="s">
        <v>215</v>
      </c>
      <c r="AG32" s="8" t="s">
        <v>445</v>
      </c>
      <c r="AH32" s="120" t="s">
        <v>446</v>
      </c>
      <c r="AI32" s="120" t="s">
        <v>447</v>
      </c>
      <c r="AJ32" s="120" t="s">
        <v>215</v>
      </c>
      <c r="AK32" s="120" t="s">
        <v>215</v>
      </c>
      <c r="AL32" s="120" t="s">
        <v>215</v>
      </c>
      <c r="AM32" s="2"/>
      <c r="AN32" s="9" t="s">
        <v>448</v>
      </c>
      <c r="AO32" s="36" t="s">
        <v>449</v>
      </c>
      <c r="AP32" s="2" t="s">
        <v>6220</v>
      </c>
      <c r="AQ32" s="2"/>
      <c r="AR32" s="120" t="s">
        <v>224</v>
      </c>
      <c r="AS32" s="121">
        <v>45028</v>
      </c>
      <c r="AT32" s="121">
        <v>45016</v>
      </c>
      <c r="AU32" s="120" t="s">
        <v>215</v>
      </c>
    </row>
    <row r="33" spans="1:47" ht="29">
      <c r="A33" s="120">
        <v>2023</v>
      </c>
      <c r="B33" s="121">
        <v>44927</v>
      </c>
      <c r="C33" s="121">
        <v>45016</v>
      </c>
      <c r="D33" s="120" t="s">
        <v>109</v>
      </c>
      <c r="E33" s="3" t="s">
        <v>450</v>
      </c>
      <c r="F33" s="3" t="s">
        <v>367</v>
      </c>
      <c r="G33" s="3" t="s">
        <v>451</v>
      </c>
      <c r="H33" s="4" t="s">
        <v>452</v>
      </c>
      <c r="I33" s="120" t="s">
        <v>215</v>
      </c>
      <c r="J33" s="120" t="s">
        <v>111</v>
      </c>
      <c r="K33" s="122" t="s">
        <v>216</v>
      </c>
      <c r="L33" s="25" t="s">
        <v>453</v>
      </c>
      <c r="M33" s="120" t="s">
        <v>117</v>
      </c>
      <c r="N33" s="120" t="s">
        <v>146</v>
      </c>
      <c r="O33" s="7" t="s">
        <v>454</v>
      </c>
      <c r="P33" s="120" t="s">
        <v>153</v>
      </c>
      <c r="Q33" s="120" t="s">
        <v>455</v>
      </c>
      <c r="R33" s="120">
        <v>1037</v>
      </c>
      <c r="S33" s="120" t="s">
        <v>215</v>
      </c>
      <c r="T33" s="120" t="s">
        <v>178</v>
      </c>
      <c r="U33" s="120" t="s">
        <v>456</v>
      </c>
      <c r="V33" s="120" t="s">
        <v>215</v>
      </c>
      <c r="W33" s="120" t="s">
        <v>383</v>
      </c>
      <c r="X33" s="120" t="s">
        <v>215</v>
      </c>
      <c r="Y33" s="120" t="s">
        <v>383</v>
      </c>
      <c r="Z33" s="120" t="s">
        <v>215</v>
      </c>
      <c r="AA33" s="120" t="s">
        <v>117</v>
      </c>
      <c r="AB33" s="120">
        <v>36510</v>
      </c>
      <c r="AC33" s="120" t="s">
        <v>215</v>
      </c>
      <c r="AD33" s="124" t="s">
        <v>215</v>
      </c>
      <c r="AE33" s="120" t="s">
        <v>215</v>
      </c>
      <c r="AF33" s="120" t="s">
        <v>215</v>
      </c>
      <c r="AG33" s="8" t="s">
        <v>215</v>
      </c>
      <c r="AH33" s="120" t="s">
        <v>215</v>
      </c>
      <c r="AI33" s="120" t="s">
        <v>261</v>
      </c>
      <c r="AJ33" s="120" t="s">
        <v>215</v>
      </c>
      <c r="AK33" s="120" t="s">
        <v>215</v>
      </c>
      <c r="AL33" s="120" t="s">
        <v>215</v>
      </c>
      <c r="AM33" s="2"/>
      <c r="AN33" s="9" t="s">
        <v>457</v>
      </c>
      <c r="AO33" s="10" t="s">
        <v>458</v>
      </c>
      <c r="AP33" s="2" t="s">
        <v>6220</v>
      </c>
      <c r="AQ33" s="2"/>
      <c r="AR33" s="120" t="s">
        <v>224</v>
      </c>
      <c r="AS33" s="121">
        <v>45028</v>
      </c>
      <c r="AT33" s="121">
        <v>45016</v>
      </c>
      <c r="AU33" s="120" t="s">
        <v>215</v>
      </c>
    </row>
    <row r="34" spans="1:47" ht="72.5">
      <c r="A34" s="120">
        <v>2023</v>
      </c>
      <c r="B34" s="121">
        <v>44927</v>
      </c>
      <c r="C34" s="121">
        <v>45016</v>
      </c>
      <c r="D34" s="120"/>
      <c r="E34" s="33" t="s">
        <v>459</v>
      </c>
      <c r="F34" s="3"/>
      <c r="G34" s="3"/>
      <c r="H34" s="34" t="s">
        <v>460</v>
      </c>
      <c r="I34" s="120" t="s">
        <v>215</v>
      </c>
      <c r="J34" s="120" t="s">
        <v>111</v>
      </c>
      <c r="K34" s="122" t="s">
        <v>216</v>
      </c>
      <c r="L34" s="22" t="s">
        <v>461</v>
      </c>
      <c r="M34" s="120" t="s">
        <v>117</v>
      </c>
      <c r="N34" s="120" t="s">
        <v>146</v>
      </c>
      <c r="O34" s="23" t="s">
        <v>462</v>
      </c>
      <c r="P34" s="120" t="s">
        <v>153</v>
      </c>
      <c r="Q34" s="120" t="s">
        <v>463</v>
      </c>
      <c r="R34" s="120">
        <v>508</v>
      </c>
      <c r="S34" s="120" t="s">
        <v>215</v>
      </c>
      <c r="T34" s="120" t="s">
        <v>178</v>
      </c>
      <c r="U34" s="120" t="s">
        <v>464</v>
      </c>
      <c r="V34" s="120" t="s">
        <v>215</v>
      </c>
      <c r="W34" s="120" t="s">
        <v>279</v>
      </c>
      <c r="X34" s="120" t="s">
        <v>215</v>
      </c>
      <c r="Y34" s="120" t="s">
        <v>279</v>
      </c>
      <c r="Z34" s="120" t="s">
        <v>215</v>
      </c>
      <c r="AA34" s="120" t="s">
        <v>117</v>
      </c>
      <c r="AB34" s="120"/>
      <c r="AC34" s="120" t="s">
        <v>215</v>
      </c>
      <c r="AD34" s="124" t="s">
        <v>215</v>
      </c>
      <c r="AE34" s="120" t="s">
        <v>215</v>
      </c>
      <c r="AF34" s="120" t="s">
        <v>215</v>
      </c>
      <c r="AG34" s="24" t="s">
        <v>465</v>
      </c>
      <c r="AH34" s="120" t="s">
        <v>466</v>
      </c>
      <c r="AI34" s="120" t="s">
        <v>467</v>
      </c>
      <c r="AJ34" s="120" t="s">
        <v>215</v>
      </c>
      <c r="AK34" s="120" t="s">
        <v>215</v>
      </c>
      <c r="AL34" s="120" t="s">
        <v>215</v>
      </c>
      <c r="AM34" s="2"/>
      <c r="AN34" s="9" t="s">
        <v>468</v>
      </c>
      <c r="AO34" s="10" t="s">
        <v>469</v>
      </c>
      <c r="AP34" s="2" t="s">
        <v>6220</v>
      </c>
      <c r="AQ34" s="2"/>
      <c r="AR34" s="120" t="s">
        <v>224</v>
      </c>
      <c r="AS34" s="121">
        <v>45028</v>
      </c>
      <c r="AT34" s="121">
        <v>45016</v>
      </c>
      <c r="AU34" s="120" t="s">
        <v>215</v>
      </c>
    </row>
    <row r="35" spans="1:47" ht="72.5">
      <c r="A35" s="120">
        <v>2023</v>
      </c>
      <c r="B35" s="121">
        <v>44927</v>
      </c>
      <c r="C35" s="121">
        <v>45016</v>
      </c>
      <c r="D35" s="120" t="s">
        <v>110</v>
      </c>
      <c r="E35" s="30" t="s">
        <v>470</v>
      </c>
      <c r="F35" s="3"/>
      <c r="G35" s="3"/>
      <c r="H35" s="4" t="s">
        <v>471</v>
      </c>
      <c r="I35" s="120" t="s">
        <v>215</v>
      </c>
      <c r="J35" s="120" t="s">
        <v>111</v>
      </c>
      <c r="K35" s="122" t="s">
        <v>216</v>
      </c>
      <c r="L35" s="25" t="s">
        <v>472</v>
      </c>
      <c r="M35" s="120" t="s">
        <v>119</v>
      </c>
      <c r="N35" s="120" t="s">
        <v>146</v>
      </c>
      <c r="O35" s="7" t="s">
        <v>473</v>
      </c>
      <c r="P35" s="120" t="s">
        <v>153</v>
      </c>
      <c r="Q35" s="120" t="s">
        <v>474</v>
      </c>
      <c r="R35" s="120" t="s">
        <v>475</v>
      </c>
      <c r="S35" s="120" t="s">
        <v>215</v>
      </c>
      <c r="T35" s="120" t="s">
        <v>178</v>
      </c>
      <c r="U35" s="120" t="s">
        <v>476</v>
      </c>
      <c r="V35" s="120" t="s">
        <v>215</v>
      </c>
      <c r="W35" s="120" t="s">
        <v>477</v>
      </c>
      <c r="X35" s="120" t="s">
        <v>215</v>
      </c>
      <c r="Y35" s="120" t="s">
        <v>477</v>
      </c>
      <c r="Z35" s="120" t="s">
        <v>215</v>
      </c>
      <c r="AA35" s="120" t="s">
        <v>119</v>
      </c>
      <c r="AB35" s="120"/>
      <c r="AC35" s="120" t="s">
        <v>215</v>
      </c>
      <c r="AD35" s="124" t="s">
        <v>215</v>
      </c>
      <c r="AE35" s="120" t="s">
        <v>215</v>
      </c>
      <c r="AF35" s="120" t="s">
        <v>215</v>
      </c>
      <c r="AG35" s="8" t="s">
        <v>478</v>
      </c>
      <c r="AH35" s="120" t="s">
        <v>479</v>
      </c>
      <c r="AI35" s="120" t="s">
        <v>480</v>
      </c>
      <c r="AJ35" s="120" t="s">
        <v>215</v>
      </c>
      <c r="AK35" s="120" t="s">
        <v>215</v>
      </c>
      <c r="AL35" s="120" t="s">
        <v>215</v>
      </c>
      <c r="AM35" s="2"/>
      <c r="AN35" s="9" t="s">
        <v>481</v>
      </c>
      <c r="AO35" s="10" t="s">
        <v>482</v>
      </c>
      <c r="AP35" s="2" t="s">
        <v>6220</v>
      </c>
      <c r="AQ35" s="2"/>
      <c r="AR35" s="120" t="s">
        <v>224</v>
      </c>
      <c r="AS35" s="121">
        <v>45028</v>
      </c>
      <c r="AT35" s="121">
        <v>45016</v>
      </c>
      <c r="AU35" s="120" t="s">
        <v>215</v>
      </c>
    </row>
    <row r="36" spans="1:47" ht="15.5">
      <c r="A36" s="120">
        <v>2023</v>
      </c>
      <c r="B36" s="121">
        <v>44927</v>
      </c>
      <c r="C36" s="121">
        <v>45016</v>
      </c>
      <c r="D36" s="120" t="s">
        <v>110</v>
      </c>
      <c r="E36" s="18" t="s">
        <v>483</v>
      </c>
      <c r="F36" s="3"/>
      <c r="G36" s="3"/>
      <c r="H36" s="12" t="s">
        <v>484</v>
      </c>
      <c r="I36" s="120" t="s">
        <v>215</v>
      </c>
      <c r="J36" s="120" t="s">
        <v>111</v>
      </c>
      <c r="K36" s="122" t="s">
        <v>216</v>
      </c>
      <c r="L36" s="13" t="s">
        <v>485</v>
      </c>
      <c r="M36" s="120"/>
      <c r="N36" s="120" t="s">
        <v>146</v>
      </c>
      <c r="O36" s="37" t="s">
        <v>215</v>
      </c>
      <c r="P36" s="120"/>
      <c r="Q36" s="120"/>
      <c r="R36" s="120"/>
      <c r="S36" s="120" t="s">
        <v>215</v>
      </c>
      <c r="T36" s="120"/>
      <c r="U36" s="120"/>
      <c r="V36" s="120" t="s">
        <v>215</v>
      </c>
      <c r="W36" s="120"/>
      <c r="X36" s="120" t="s">
        <v>215</v>
      </c>
      <c r="Y36" s="120"/>
      <c r="Z36" s="120" t="s">
        <v>215</v>
      </c>
      <c r="AA36" s="120"/>
      <c r="AB36" s="120"/>
      <c r="AC36" s="120" t="s">
        <v>215</v>
      </c>
      <c r="AD36" s="124" t="s">
        <v>215</v>
      </c>
      <c r="AE36" s="120" t="s">
        <v>215</v>
      </c>
      <c r="AF36" s="120" t="s">
        <v>215</v>
      </c>
      <c r="AG36" s="15" t="s">
        <v>486</v>
      </c>
      <c r="AH36" s="120" t="s">
        <v>479</v>
      </c>
      <c r="AI36" s="120" t="s">
        <v>367</v>
      </c>
      <c r="AJ36" s="120" t="s">
        <v>215</v>
      </c>
      <c r="AK36" s="120" t="s">
        <v>215</v>
      </c>
      <c r="AL36" s="120" t="s">
        <v>215</v>
      </c>
      <c r="AM36" s="2"/>
      <c r="AN36" s="16" t="s">
        <v>215</v>
      </c>
      <c r="AO36" s="27" t="s">
        <v>215</v>
      </c>
      <c r="AP36" s="2" t="s">
        <v>6220</v>
      </c>
      <c r="AQ36" s="2"/>
      <c r="AR36" s="120" t="s">
        <v>224</v>
      </c>
      <c r="AS36" s="121">
        <v>45028</v>
      </c>
      <c r="AT36" s="121">
        <v>45016</v>
      </c>
      <c r="AU36" s="120" t="s">
        <v>215</v>
      </c>
    </row>
    <row r="37" spans="1:47" ht="31">
      <c r="A37" s="120">
        <v>2023</v>
      </c>
      <c r="B37" s="121">
        <v>44927</v>
      </c>
      <c r="C37" s="121">
        <v>45016</v>
      </c>
      <c r="D37" s="120" t="s">
        <v>110</v>
      </c>
      <c r="E37" s="18" t="s">
        <v>487</v>
      </c>
      <c r="F37" s="3"/>
      <c r="G37" s="3"/>
      <c r="H37" s="12" t="s">
        <v>488</v>
      </c>
      <c r="I37" s="120" t="s">
        <v>215</v>
      </c>
      <c r="J37" s="120" t="s">
        <v>111</v>
      </c>
      <c r="K37" s="122" t="s">
        <v>216</v>
      </c>
      <c r="L37" s="13" t="s">
        <v>489</v>
      </c>
      <c r="M37" s="120" t="s">
        <v>115</v>
      </c>
      <c r="N37" s="120" t="s">
        <v>146</v>
      </c>
      <c r="O37" s="37" t="s">
        <v>215</v>
      </c>
      <c r="P37" s="120" t="s">
        <v>153</v>
      </c>
      <c r="Q37" s="120" t="s">
        <v>490</v>
      </c>
      <c r="R37" s="120" t="s">
        <v>491</v>
      </c>
      <c r="S37" s="120" t="s">
        <v>215</v>
      </c>
      <c r="T37" s="120" t="s">
        <v>178</v>
      </c>
      <c r="U37" s="120" t="s">
        <v>492</v>
      </c>
      <c r="V37" s="120" t="s">
        <v>215</v>
      </c>
      <c r="W37" s="120" t="s">
        <v>493</v>
      </c>
      <c r="X37" s="120" t="s">
        <v>215</v>
      </c>
      <c r="Y37" s="120" t="s">
        <v>493</v>
      </c>
      <c r="Z37" s="120" t="s">
        <v>215</v>
      </c>
      <c r="AA37" s="120" t="s">
        <v>115</v>
      </c>
      <c r="AB37" s="120"/>
      <c r="AC37" s="120" t="s">
        <v>215</v>
      </c>
      <c r="AD37" s="124" t="s">
        <v>215</v>
      </c>
      <c r="AE37" s="120" t="s">
        <v>215</v>
      </c>
      <c r="AF37" s="120" t="s">
        <v>215</v>
      </c>
      <c r="AG37" s="15" t="s">
        <v>494</v>
      </c>
      <c r="AH37" s="120" t="s">
        <v>495</v>
      </c>
      <c r="AI37" s="120" t="s">
        <v>292</v>
      </c>
      <c r="AJ37" s="120" t="s">
        <v>215</v>
      </c>
      <c r="AK37" s="120" t="s">
        <v>215</v>
      </c>
      <c r="AL37" s="120" t="s">
        <v>215</v>
      </c>
      <c r="AM37" s="2"/>
      <c r="AN37" s="16" t="s">
        <v>496</v>
      </c>
      <c r="AO37" s="27" t="s">
        <v>497</v>
      </c>
      <c r="AP37" s="2" t="s">
        <v>6220</v>
      </c>
      <c r="AQ37" s="2"/>
      <c r="AR37" s="120" t="s">
        <v>224</v>
      </c>
      <c r="AS37" s="121">
        <v>45028</v>
      </c>
      <c r="AT37" s="121">
        <v>45016</v>
      </c>
      <c r="AU37" s="120" t="s">
        <v>215</v>
      </c>
    </row>
    <row r="38" spans="1:47" ht="31">
      <c r="A38" s="120">
        <v>2023</v>
      </c>
      <c r="B38" s="121">
        <v>44927</v>
      </c>
      <c r="C38" s="121">
        <v>45016</v>
      </c>
      <c r="D38" s="120" t="s">
        <v>110</v>
      </c>
      <c r="E38" s="30" t="s">
        <v>498</v>
      </c>
      <c r="F38" s="3"/>
      <c r="G38" s="3"/>
      <c r="H38" s="4" t="s">
        <v>499</v>
      </c>
      <c r="I38" s="120" t="s">
        <v>215</v>
      </c>
      <c r="J38" s="120" t="s">
        <v>111</v>
      </c>
      <c r="K38" s="122" t="s">
        <v>216</v>
      </c>
      <c r="L38" s="22" t="s">
        <v>500</v>
      </c>
      <c r="M38" s="120" t="s">
        <v>115</v>
      </c>
      <c r="N38" s="120" t="s">
        <v>146</v>
      </c>
      <c r="O38" s="7" t="s">
        <v>501</v>
      </c>
      <c r="P38" s="120" t="s">
        <v>148</v>
      </c>
      <c r="Q38" s="120" t="s">
        <v>490</v>
      </c>
      <c r="R38" s="120" t="s">
        <v>491</v>
      </c>
      <c r="S38" s="120" t="s">
        <v>215</v>
      </c>
      <c r="T38" s="120" t="s">
        <v>178</v>
      </c>
      <c r="U38" s="120" t="s">
        <v>492</v>
      </c>
      <c r="V38" s="120" t="s">
        <v>215</v>
      </c>
      <c r="W38" s="120" t="s">
        <v>493</v>
      </c>
      <c r="X38" s="120" t="s">
        <v>215</v>
      </c>
      <c r="Y38" s="120" t="s">
        <v>493</v>
      </c>
      <c r="Z38" s="120" t="s">
        <v>215</v>
      </c>
      <c r="AA38" s="120" t="s">
        <v>115</v>
      </c>
      <c r="AB38" s="120"/>
      <c r="AC38" s="120" t="s">
        <v>215</v>
      </c>
      <c r="AD38" s="124" t="s">
        <v>215</v>
      </c>
      <c r="AE38" s="120" t="s">
        <v>215</v>
      </c>
      <c r="AF38" s="120" t="s">
        <v>215</v>
      </c>
      <c r="AG38" s="8" t="s">
        <v>502</v>
      </c>
      <c r="AH38" s="120" t="s">
        <v>495</v>
      </c>
      <c r="AI38" s="120" t="s">
        <v>292</v>
      </c>
      <c r="AJ38" s="120" t="s">
        <v>215</v>
      </c>
      <c r="AK38" s="120" t="s">
        <v>215</v>
      </c>
      <c r="AL38" s="120" t="s">
        <v>215</v>
      </c>
      <c r="AM38" s="2"/>
      <c r="AN38" s="9" t="s">
        <v>503</v>
      </c>
      <c r="AO38" s="36" t="s">
        <v>497</v>
      </c>
      <c r="AP38" s="2" t="s">
        <v>6220</v>
      </c>
      <c r="AQ38" s="2"/>
      <c r="AR38" s="120" t="s">
        <v>224</v>
      </c>
      <c r="AS38" s="121">
        <v>45028</v>
      </c>
      <c r="AT38" s="121">
        <v>45016</v>
      </c>
      <c r="AU38" s="120" t="s">
        <v>215</v>
      </c>
    </row>
    <row r="39" spans="1:47" ht="87">
      <c r="A39" s="120">
        <v>2023</v>
      </c>
      <c r="B39" s="121">
        <v>44927</v>
      </c>
      <c r="C39" s="121">
        <v>45016</v>
      </c>
      <c r="D39" s="120" t="s">
        <v>110</v>
      </c>
      <c r="E39" s="30" t="s">
        <v>504</v>
      </c>
      <c r="F39" s="3"/>
      <c r="G39" s="3"/>
      <c r="H39" s="4" t="s">
        <v>505</v>
      </c>
      <c r="I39" s="120" t="s">
        <v>215</v>
      </c>
      <c r="J39" s="120" t="s">
        <v>111</v>
      </c>
      <c r="K39" s="122" t="s">
        <v>216</v>
      </c>
      <c r="L39" s="25" t="s">
        <v>506</v>
      </c>
      <c r="M39" s="120" t="s">
        <v>140</v>
      </c>
      <c r="N39" s="120" t="s">
        <v>146</v>
      </c>
      <c r="O39" s="7" t="s">
        <v>507</v>
      </c>
      <c r="P39" s="120" t="s">
        <v>153</v>
      </c>
      <c r="Q39" s="120" t="s">
        <v>508</v>
      </c>
      <c r="R39" s="120">
        <v>402</v>
      </c>
      <c r="S39" s="120" t="s">
        <v>215</v>
      </c>
      <c r="T39" s="120" t="s">
        <v>178</v>
      </c>
      <c r="U39" s="120" t="s">
        <v>509</v>
      </c>
      <c r="V39" s="120" t="s">
        <v>215</v>
      </c>
      <c r="W39" s="120" t="s">
        <v>510</v>
      </c>
      <c r="X39" s="120" t="s">
        <v>215</v>
      </c>
      <c r="Y39" s="120" t="s">
        <v>510</v>
      </c>
      <c r="Z39" s="120" t="s">
        <v>215</v>
      </c>
      <c r="AA39" s="120" t="s">
        <v>140</v>
      </c>
      <c r="AB39" s="120"/>
      <c r="AC39" s="120" t="s">
        <v>215</v>
      </c>
      <c r="AD39" s="124" t="s">
        <v>215</v>
      </c>
      <c r="AE39" s="120" t="s">
        <v>215</v>
      </c>
      <c r="AF39" s="120" t="s">
        <v>215</v>
      </c>
      <c r="AG39" s="8" t="s">
        <v>511</v>
      </c>
      <c r="AH39" s="120" t="s">
        <v>512</v>
      </c>
      <c r="AI39" s="120" t="s">
        <v>513</v>
      </c>
      <c r="AJ39" s="120" t="s">
        <v>215</v>
      </c>
      <c r="AK39" s="120" t="s">
        <v>215</v>
      </c>
      <c r="AL39" s="120" t="s">
        <v>215</v>
      </c>
      <c r="AM39" s="2"/>
      <c r="AN39" s="9" t="s">
        <v>514</v>
      </c>
      <c r="AO39" s="10" t="s">
        <v>515</v>
      </c>
      <c r="AP39" s="2" t="s">
        <v>6220</v>
      </c>
      <c r="AQ39" s="2"/>
      <c r="AR39" s="120" t="s">
        <v>224</v>
      </c>
      <c r="AS39" s="121">
        <v>45028</v>
      </c>
      <c r="AT39" s="121">
        <v>45016</v>
      </c>
      <c r="AU39" s="120" t="s">
        <v>215</v>
      </c>
    </row>
    <row r="40" spans="1:47" ht="72.5">
      <c r="A40" s="120">
        <v>2023</v>
      </c>
      <c r="B40" s="121">
        <v>44927</v>
      </c>
      <c r="C40" s="121">
        <v>45016</v>
      </c>
      <c r="D40" s="120" t="s">
        <v>110</v>
      </c>
      <c r="E40" s="33" t="s">
        <v>516</v>
      </c>
      <c r="F40" s="3"/>
      <c r="G40" s="3"/>
      <c r="H40" s="34" t="s">
        <v>517</v>
      </c>
      <c r="I40" s="120" t="s">
        <v>215</v>
      </c>
      <c r="J40" s="120" t="s">
        <v>111</v>
      </c>
      <c r="K40" s="122" t="s">
        <v>216</v>
      </c>
      <c r="L40" s="22" t="s">
        <v>518</v>
      </c>
      <c r="M40" s="120" t="s">
        <v>117</v>
      </c>
      <c r="N40" s="120" t="s">
        <v>146</v>
      </c>
      <c r="O40" s="23" t="s">
        <v>519</v>
      </c>
      <c r="P40" s="120" t="s">
        <v>172</v>
      </c>
      <c r="Q40" s="120" t="s">
        <v>520</v>
      </c>
      <c r="R40" s="120">
        <v>5</v>
      </c>
      <c r="S40" s="120" t="s">
        <v>215</v>
      </c>
      <c r="T40" s="120" t="s">
        <v>178</v>
      </c>
      <c r="U40" s="120" t="s">
        <v>521</v>
      </c>
      <c r="V40" s="120" t="s">
        <v>215</v>
      </c>
      <c r="W40" s="120" t="s">
        <v>522</v>
      </c>
      <c r="X40" s="120" t="s">
        <v>215</v>
      </c>
      <c r="Y40" s="120" t="s">
        <v>522</v>
      </c>
      <c r="Z40" s="120" t="s">
        <v>215</v>
      </c>
      <c r="AA40" s="120" t="s">
        <v>117</v>
      </c>
      <c r="AB40" s="120">
        <v>37800</v>
      </c>
      <c r="AC40" s="120" t="s">
        <v>215</v>
      </c>
      <c r="AD40" s="124" t="s">
        <v>215</v>
      </c>
      <c r="AE40" s="120" t="s">
        <v>215</v>
      </c>
      <c r="AF40" s="120" t="s">
        <v>215</v>
      </c>
      <c r="AG40" s="24" t="s">
        <v>523</v>
      </c>
      <c r="AH40" s="120" t="s">
        <v>524</v>
      </c>
      <c r="AI40" s="120" t="s">
        <v>307</v>
      </c>
      <c r="AJ40" s="120" t="s">
        <v>215</v>
      </c>
      <c r="AK40" s="120" t="s">
        <v>215</v>
      </c>
      <c r="AL40" s="120" t="s">
        <v>215</v>
      </c>
      <c r="AM40" s="2"/>
      <c r="AN40" s="9" t="s">
        <v>525</v>
      </c>
      <c r="AO40" s="10" t="s">
        <v>526</v>
      </c>
      <c r="AP40" s="2" t="s">
        <v>6220</v>
      </c>
      <c r="AQ40" s="2"/>
      <c r="AR40" s="120" t="s">
        <v>224</v>
      </c>
      <c r="AS40" s="121">
        <v>45028</v>
      </c>
      <c r="AT40" s="121">
        <v>45016</v>
      </c>
      <c r="AU40" s="120" t="s">
        <v>215</v>
      </c>
    </row>
    <row r="41" spans="1:47" ht="72.5">
      <c r="A41" s="120">
        <v>2023</v>
      </c>
      <c r="B41" s="121">
        <v>44927</v>
      </c>
      <c r="C41" s="121">
        <v>45016</v>
      </c>
      <c r="D41" s="120" t="s">
        <v>110</v>
      </c>
      <c r="E41" s="33" t="s">
        <v>527</v>
      </c>
      <c r="F41" s="3"/>
      <c r="G41" s="3"/>
      <c r="H41" s="34" t="s">
        <v>528</v>
      </c>
      <c r="I41" s="120" t="s">
        <v>215</v>
      </c>
      <c r="J41" s="120" t="s">
        <v>111</v>
      </c>
      <c r="K41" s="122" t="s">
        <v>216</v>
      </c>
      <c r="L41" s="22" t="s">
        <v>529</v>
      </c>
      <c r="M41" s="120" t="s">
        <v>113</v>
      </c>
      <c r="N41" s="120" t="s">
        <v>146</v>
      </c>
      <c r="O41" s="23" t="s">
        <v>530</v>
      </c>
      <c r="P41" s="120" t="s">
        <v>153</v>
      </c>
      <c r="Q41" s="120" t="s">
        <v>531</v>
      </c>
      <c r="R41" s="120">
        <v>253</v>
      </c>
      <c r="S41" s="120" t="s">
        <v>215</v>
      </c>
      <c r="T41" s="120" t="s">
        <v>178</v>
      </c>
      <c r="U41" s="125" t="s">
        <v>532</v>
      </c>
      <c r="V41" s="120" t="s">
        <v>215</v>
      </c>
      <c r="W41" s="120" t="s">
        <v>533</v>
      </c>
      <c r="X41" s="120" t="s">
        <v>215</v>
      </c>
      <c r="Y41" s="120" t="s">
        <v>533</v>
      </c>
      <c r="Z41" s="120" t="s">
        <v>215</v>
      </c>
      <c r="AA41" s="120" t="s">
        <v>113</v>
      </c>
      <c r="AB41" s="120"/>
      <c r="AC41" s="120" t="s">
        <v>215</v>
      </c>
      <c r="AD41" s="124" t="s">
        <v>215</v>
      </c>
      <c r="AE41" s="120" t="s">
        <v>215</v>
      </c>
      <c r="AF41" s="120" t="s">
        <v>215</v>
      </c>
      <c r="AG41" s="24" t="s">
        <v>534</v>
      </c>
      <c r="AH41" s="120" t="s">
        <v>535</v>
      </c>
      <c r="AI41" s="120" t="s">
        <v>536</v>
      </c>
      <c r="AJ41" s="120" t="s">
        <v>215</v>
      </c>
      <c r="AK41" s="120" t="s">
        <v>215</v>
      </c>
      <c r="AL41" s="120" t="s">
        <v>215</v>
      </c>
      <c r="AM41" s="2"/>
      <c r="AN41" s="9" t="s">
        <v>537</v>
      </c>
      <c r="AO41" s="10" t="s">
        <v>538</v>
      </c>
      <c r="AP41" s="2" t="s">
        <v>6220</v>
      </c>
      <c r="AQ41" s="2"/>
      <c r="AR41" s="120" t="s">
        <v>224</v>
      </c>
      <c r="AS41" s="121">
        <v>45028</v>
      </c>
      <c r="AT41" s="121">
        <v>45016</v>
      </c>
      <c r="AU41" s="120" t="s">
        <v>215</v>
      </c>
    </row>
    <row r="42" spans="1:47" ht="15.5">
      <c r="A42" s="120">
        <v>2023</v>
      </c>
      <c r="B42" s="121">
        <v>44927</v>
      </c>
      <c r="C42" s="121">
        <v>45016</v>
      </c>
      <c r="D42" s="120" t="s">
        <v>109</v>
      </c>
      <c r="E42" s="3" t="s">
        <v>539</v>
      </c>
      <c r="F42" s="3" t="s">
        <v>540</v>
      </c>
      <c r="G42" s="3" t="s">
        <v>541</v>
      </c>
      <c r="H42" s="29" t="s">
        <v>215</v>
      </c>
      <c r="I42" s="120" t="s">
        <v>215</v>
      </c>
      <c r="J42" s="120" t="s">
        <v>111</v>
      </c>
      <c r="K42" s="122" t="s">
        <v>216</v>
      </c>
      <c r="L42" s="13" t="s">
        <v>542</v>
      </c>
      <c r="M42" s="120" t="s">
        <v>135</v>
      </c>
      <c r="N42" s="120" t="s">
        <v>146</v>
      </c>
      <c r="O42" s="37" t="s">
        <v>215</v>
      </c>
      <c r="P42" s="120" t="s">
        <v>153</v>
      </c>
      <c r="Q42" s="120" t="s">
        <v>543</v>
      </c>
      <c r="R42" s="120">
        <v>517</v>
      </c>
      <c r="S42" s="120" t="s">
        <v>215</v>
      </c>
      <c r="T42" s="120" t="s">
        <v>178</v>
      </c>
      <c r="U42" s="120" t="s">
        <v>521</v>
      </c>
      <c r="V42" s="120" t="s">
        <v>215</v>
      </c>
      <c r="W42" s="120" t="s">
        <v>135</v>
      </c>
      <c r="X42" s="120" t="s">
        <v>215</v>
      </c>
      <c r="Y42" s="120" t="s">
        <v>135</v>
      </c>
      <c r="Z42" s="120" t="s">
        <v>215</v>
      </c>
      <c r="AA42" s="120" t="s">
        <v>135</v>
      </c>
      <c r="AB42" s="120"/>
      <c r="AC42" s="120" t="s">
        <v>215</v>
      </c>
      <c r="AD42" s="124" t="s">
        <v>215</v>
      </c>
      <c r="AE42" s="120" t="s">
        <v>215</v>
      </c>
      <c r="AF42" s="120" t="s">
        <v>215</v>
      </c>
      <c r="AG42" s="15" t="s">
        <v>215</v>
      </c>
      <c r="AH42" s="120"/>
      <c r="AI42" s="120"/>
      <c r="AJ42" s="120" t="s">
        <v>215</v>
      </c>
      <c r="AK42" s="120" t="s">
        <v>215</v>
      </c>
      <c r="AL42" s="120" t="s">
        <v>215</v>
      </c>
      <c r="AM42" s="2"/>
      <c r="AN42" s="38" t="s">
        <v>215</v>
      </c>
      <c r="AO42" s="17" t="s">
        <v>544</v>
      </c>
      <c r="AP42" s="2" t="s">
        <v>6220</v>
      </c>
      <c r="AQ42" s="2"/>
      <c r="AR42" s="120" t="s">
        <v>224</v>
      </c>
      <c r="AS42" s="121">
        <v>45028</v>
      </c>
      <c r="AT42" s="121">
        <v>45016</v>
      </c>
      <c r="AU42" s="120" t="s">
        <v>215</v>
      </c>
    </row>
    <row r="43" spans="1:47" ht="29">
      <c r="A43" s="120">
        <v>2023</v>
      </c>
      <c r="B43" s="121">
        <v>44927</v>
      </c>
      <c r="C43" s="121">
        <v>45016</v>
      </c>
      <c r="D43" s="120" t="s">
        <v>110</v>
      </c>
      <c r="E43" s="33" t="s">
        <v>545</v>
      </c>
      <c r="F43" s="3"/>
      <c r="G43" s="3"/>
      <c r="H43" s="34" t="s">
        <v>546</v>
      </c>
      <c r="I43" s="120" t="s">
        <v>215</v>
      </c>
      <c r="J43" s="120" t="s">
        <v>111</v>
      </c>
      <c r="K43" s="122" t="s">
        <v>216</v>
      </c>
      <c r="L43" s="22" t="s">
        <v>547</v>
      </c>
      <c r="M43" s="120" t="s">
        <v>117</v>
      </c>
      <c r="N43" s="120" t="s">
        <v>146</v>
      </c>
      <c r="O43" s="23" t="s">
        <v>548</v>
      </c>
      <c r="P43" s="120" t="s">
        <v>153</v>
      </c>
      <c r="Q43" s="120" t="s">
        <v>242</v>
      </c>
      <c r="R43" s="120">
        <v>939</v>
      </c>
      <c r="S43" s="120" t="s">
        <v>215</v>
      </c>
      <c r="T43" s="120" t="s">
        <v>178</v>
      </c>
      <c r="U43" s="120" t="s">
        <v>220</v>
      </c>
      <c r="V43" s="120" t="s">
        <v>215</v>
      </c>
      <c r="W43" s="120" t="s">
        <v>221</v>
      </c>
      <c r="X43" s="120" t="s">
        <v>215</v>
      </c>
      <c r="Y43" s="120" t="s">
        <v>221</v>
      </c>
      <c r="Z43" s="120" t="s">
        <v>215</v>
      </c>
      <c r="AA43" s="120" t="s">
        <v>117</v>
      </c>
      <c r="AB43" s="120">
        <v>36700</v>
      </c>
      <c r="AC43" s="120" t="s">
        <v>215</v>
      </c>
      <c r="AD43" s="124" t="s">
        <v>215</v>
      </c>
      <c r="AE43" s="120" t="s">
        <v>215</v>
      </c>
      <c r="AF43" s="120" t="s">
        <v>215</v>
      </c>
      <c r="AG43" s="24" t="s">
        <v>549</v>
      </c>
      <c r="AH43" s="120" t="s">
        <v>550</v>
      </c>
      <c r="AI43" s="120" t="s">
        <v>551</v>
      </c>
      <c r="AJ43" s="120" t="s">
        <v>215</v>
      </c>
      <c r="AK43" s="120" t="s">
        <v>215</v>
      </c>
      <c r="AL43" s="120" t="s">
        <v>215</v>
      </c>
      <c r="AM43" s="2"/>
      <c r="AN43" s="9" t="s">
        <v>552</v>
      </c>
      <c r="AO43" s="10" t="s">
        <v>553</v>
      </c>
      <c r="AP43" s="2" t="s">
        <v>6220</v>
      </c>
      <c r="AQ43" s="2"/>
      <c r="AR43" s="120" t="s">
        <v>224</v>
      </c>
      <c r="AS43" s="121">
        <v>45028</v>
      </c>
      <c r="AT43" s="121">
        <v>45016</v>
      </c>
      <c r="AU43" s="120" t="s">
        <v>215</v>
      </c>
    </row>
    <row r="44" spans="1:47" ht="43.5">
      <c r="A44" s="120">
        <v>2023</v>
      </c>
      <c r="B44" s="121">
        <v>44927</v>
      </c>
      <c r="C44" s="121">
        <v>45016</v>
      </c>
      <c r="D44" s="120" t="s">
        <v>110</v>
      </c>
      <c r="E44" s="33" t="s">
        <v>554</v>
      </c>
      <c r="F44" s="3"/>
      <c r="G44" s="3"/>
      <c r="H44" s="34" t="s">
        <v>555</v>
      </c>
      <c r="I44" s="120" t="s">
        <v>215</v>
      </c>
      <c r="J44" s="120" t="s">
        <v>111</v>
      </c>
      <c r="K44" s="122" t="s">
        <v>216</v>
      </c>
      <c r="L44" s="22" t="s">
        <v>556</v>
      </c>
      <c r="M44" s="120" t="s">
        <v>117</v>
      </c>
      <c r="N44" s="120" t="s">
        <v>146</v>
      </c>
      <c r="O44" s="23" t="s">
        <v>557</v>
      </c>
      <c r="P44" s="120" t="s">
        <v>172</v>
      </c>
      <c r="Q44" s="120" t="s">
        <v>392</v>
      </c>
      <c r="R44" s="120">
        <v>2304</v>
      </c>
      <c r="S44" s="120" t="s">
        <v>215</v>
      </c>
      <c r="T44" s="120" t="s">
        <v>178</v>
      </c>
      <c r="U44" s="120" t="s">
        <v>558</v>
      </c>
      <c r="V44" s="120" t="s">
        <v>215</v>
      </c>
      <c r="W44" s="120" t="s">
        <v>221</v>
      </c>
      <c r="X44" s="120" t="s">
        <v>215</v>
      </c>
      <c r="Y44" s="120" t="s">
        <v>221</v>
      </c>
      <c r="Z44" s="120" t="s">
        <v>215</v>
      </c>
      <c r="AA44" s="120" t="s">
        <v>117</v>
      </c>
      <c r="AB44" s="120">
        <v>36740</v>
      </c>
      <c r="AC44" s="120" t="s">
        <v>215</v>
      </c>
      <c r="AD44" s="124" t="s">
        <v>215</v>
      </c>
      <c r="AE44" s="120" t="s">
        <v>215</v>
      </c>
      <c r="AF44" s="120" t="s">
        <v>215</v>
      </c>
      <c r="AG44" s="24" t="s">
        <v>559</v>
      </c>
      <c r="AH44" s="120" t="s">
        <v>255</v>
      </c>
      <c r="AI44" s="120" t="s">
        <v>560</v>
      </c>
      <c r="AJ44" s="120" t="s">
        <v>215</v>
      </c>
      <c r="AK44" s="120" t="s">
        <v>215</v>
      </c>
      <c r="AL44" s="120" t="s">
        <v>215</v>
      </c>
      <c r="AM44" s="2"/>
      <c r="AN44" s="9" t="s">
        <v>561</v>
      </c>
      <c r="AO44" s="10" t="s">
        <v>562</v>
      </c>
      <c r="AP44" s="2" t="s">
        <v>6220</v>
      </c>
      <c r="AQ44" s="2"/>
      <c r="AR44" s="120" t="s">
        <v>224</v>
      </c>
      <c r="AS44" s="121">
        <v>45028</v>
      </c>
      <c r="AT44" s="121">
        <v>45016</v>
      </c>
      <c r="AU44" s="120" t="s">
        <v>215</v>
      </c>
    </row>
    <row r="45" spans="1:47" ht="15.5">
      <c r="A45" s="120">
        <v>2023</v>
      </c>
      <c r="B45" s="121">
        <v>44927</v>
      </c>
      <c r="C45" s="121">
        <v>45016</v>
      </c>
      <c r="D45" s="120" t="s">
        <v>109</v>
      </c>
      <c r="E45" s="3" t="s">
        <v>563</v>
      </c>
      <c r="F45" s="3" t="s">
        <v>564</v>
      </c>
      <c r="G45" s="3" t="s">
        <v>565</v>
      </c>
      <c r="H45" s="29" t="s">
        <v>215</v>
      </c>
      <c r="I45" s="120" t="s">
        <v>215</v>
      </c>
      <c r="J45" s="120" t="s">
        <v>111</v>
      </c>
      <c r="K45" s="122" t="s">
        <v>216</v>
      </c>
      <c r="L45" s="39" t="s">
        <v>215</v>
      </c>
      <c r="M45" s="120"/>
      <c r="N45" s="120" t="s">
        <v>146</v>
      </c>
      <c r="O45" s="37" t="s">
        <v>215</v>
      </c>
      <c r="P45" s="120"/>
      <c r="Q45" s="120"/>
      <c r="R45" s="120"/>
      <c r="S45" s="120" t="s">
        <v>215</v>
      </c>
      <c r="T45" s="120"/>
      <c r="U45" s="120"/>
      <c r="V45" s="120" t="s">
        <v>215</v>
      </c>
      <c r="W45" s="120"/>
      <c r="X45" s="120" t="s">
        <v>215</v>
      </c>
      <c r="Y45" s="120"/>
      <c r="Z45" s="120" t="s">
        <v>215</v>
      </c>
      <c r="AA45" s="120"/>
      <c r="AB45" s="120"/>
      <c r="AC45" s="120" t="s">
        <v>215</v>
      </c>
      <c r="AD45" s="124" t="s">
        <v>215</v>
      </c>
      <c r="AE45" s="120" t="s">
        <v>215</v>
      </c>
      <c r="AF45" s="120" t="s">
        <v>215</v>
      </c>
      <c r="AG45" s="40" t="s">
        <v>215</v>
      </c>
      <c r="AH45" s="120"/>
      <c r="AI45" s="120"/>
      <c r="AJ45" s="120" t="s">
        <v>215</v>
      </c>
      <c r="AK45" s="120" t="s">
        <v>215</v>
      </c>
      <c r="AL45" s="120" t="s">
        <v>215</v>
      </c>
      <c r="AM45" s="2"/>
      <c r="AN45" s="38" t="s">
        <v>215</v>
      </c>
      <c r="AO45" s="41" t="s">
        <v>215</v>
      </c>
      <c r="AP45" s="2" t="s">
        <v>6220</v>
      </c>
      <c r="AQ45" s="2"/>
      <c r="AR45" s="120" t="s">
        <v>224</v>
      </c>
      <c r="AS45" s="121">
        <v>45028</v>
      </c>
      <c r="AT45" s="121">
        <v>45016</v>
      </c>
      <c r="AU45" s="120" t="s">
        <v>215</v>
      </c>
    </row>
    <row r="46" spans="1:47" ht="43.5">
      <c r="A46" s="120">
        <v>2023</v>
      </c>
      <c r="B46" s="121">
        <v>44927</v>
      </c>
      <c r="C46" s="121">
        <v>45016</v>
      </c>
      <c r="D46" s="120" t="s">
        <v>110</v>
      </c>
      <c r="E46" s="33" t="s">
        <v>566</v>
      </c>
      <c r="F46" s="3"/>
      <c r="G46" s="3"/>
      <c r="H46" s="34" t="s">
        <v>567</v>
      </c>
      <c r="I46" s="120" t="s">
        <v>215</v>
      </c>
      <c r="J46" s="120" t="s">
        <v>111</v>
      </c>
      <c r="K46" s="122" t="s">
        <v>216</v>
      </c>
      <c r="L46" s="22" t="s">
        <v>568</v>
      </c>
      <c r="M46" s="120" t="s">
        <v>133</v>
      </c>
      <c r="N46" s="120" t="s">
        <v>146</v>
      </c>
      <c r="O46" s="23" t="s">
        <v>569</v>
      </c>
      <c r="P46" s="120" t="s">
        <v>172</v>
      </c>
      <c r="Q46" s="120" t="s">
        <v>570</v>
      </c>
      <c r="R46" s="120" t="s">
        <v>571</v>
      </c>
      <c r="S46" s="120" t="s">
        <v>215</v>
      </c>
      <c r="T46" s="120" t="s">
        <v>178</v>
      </c>
      <c r="U46" s="120" t="s">
        <v>572</v>
      </c>
      <c r="V46" s="120" t="s">
        <v>215</v>
      </c>
      <c r="W46" s="120" t="s">
        <v>573</v>
      </c>
      <c r="X46" s="120" t="s">
        <v>215</v>
      </c>
      <c r="Y46" s="120" t="s">
        <v>573</v>
      </c>
      <c r="Z46" s="120" t="s">
        <v>215</v>
      </c>
      <c r="AA46" s="120" t="s">
        <v>133</v>
      </c>
      <c r="AB46" s="120">
        <v>29066</v>
      </c>
      <c r="AC46" s="120" t="s">
        <v>215</v>
      </c>
      <c r="AD46" s="124" t="s">
        <v>215</v>
      </c>
      <c r="AE46" s="120" t="s">
        <v>215</v>
      </c>
      <c r="AF46" s="120" t="s">
        <v>215</v>
      </c>
      <c r="AG46" s="24" t="s">
        <v>574</v>
      </c>
      <c r="AH46" s="120" t="s">
        <v>575</v>
      </c>
      <c r="AI46" s="120" t="s">
        <v>576</v>
      </c>
      <c r="AJ46" s="120" t="s">
        <v>215</v>
      </c>
      <c r="AK46" s="120" t="s">
        <v>215</v>
      </c>
      <c r="AL46" s="120" t="s">
        <v>215</v>
      </c>
      <c r="AM46" s="2"/>
      <c r="AN46" s="9" t="s">
        <v>577</v>
      </c>
      <c r="AO46" s="10" t="s">
        <v>578</v>
      </c>
      <c r="AP46" s="2" t="s">
        <v>6220</v>
      </c>
      <c r="AQ46" s="2"/>
      <c r="AR46" s="120" t="s">
        <v>224</v>
      </c>
      <c r="AS46" s="121">
        <v>45028</v>
      </c>
      <c r="AT46" s="121">
        <v>45016</v>
      </c>
      <c r="AU46" s="120" t="s">
        <v>215</v>
      </c>
    </row>
    <row r="47" spans="1:47" ht="29">
      <c r="A47" s="120">
        <v>2023</v>
      </c>
      <c r="B47" s="121">
        <v>44927</v>
      </c>
      <c r="C47" s="121">
        <v>45016</v>
      </c>
      <c r="D47" s="120" t="s">
        <v>109</v>
      </c>
      <c r="E47" s="3" t="s">
        <v>579</v>
      </c>
      <c r="F47" s="3" t="s">
        <v>580</v>
      </c>
      <c r="G47" s="3" t="s">
        <v>377</v>
      </c>
      <c r="H47" s="4" t="s">
        <v>581</v>
      </c>
      <c r="I47" s="120" t="s">
        <v>215</v>
      </c>
      <c r="J47" s="120" t="s">
        <v>111</v>
      </c>
      <c r="K47" s="122" t="s">
        <v>216</v>
      </c>
      <c r="L47" s="25" t="s">
        <v>582</v>
      </c>
      <c r="M47" s="120" t="s">
        <v>117</v>
      </c>
      <c r="N47" s="120" t="s">
        <v>146</v>
      </c>
      <c r="O47" s="42" t="s">
        <v>583</v>
      </c>
      <c r="P47" s="120" t="s">
        <v>153</v>
      </c>
      <c r="Q47" s="120" t="s">
        <v>584</v>
      </c>
      <c r="R47" s="120" t="s">
        <v>585</v>
      </c>
      <c r="S47" s="120" t="s">
        <v>215</v>
      </c>
      <c r="T47" s="120" t="s">
        <v>178</v>
      </c>
      <c r="U47" s="120" t="s">
        <v>586</v>
      </c>
      <c r="V47" s="120" t="s">
        <v>215</v>
      </c>
      <c r="W47" s="120" t="s">
        <v>221</v>
      </c>
      <c r="X47" s="120" t="s">
        <v>215</v>
      </c>
      <c r="Y47" s="120" t="s">
        <v>221</v>
      </c>
      <c r="Z47" s="120" t="s">
        <v>215</v>
      </c>
      <c r="AA47" s="120" t="s">
        <v>117</v>
      </c>
      <c r="AB47" s="120">
        <v>36775</v>
      </c>
      <c r="AC47" s="120" t="s">
        <v>215</v>
      </c>
      <c r="AD47" s="124" t="s">
        <v>215</v>
      </c>
      <c r="AE47" s="120" t="s">
        <v>215</v>
      </c>
      <c r="AF47" s="120" t="s">
        <v>215</v>
      </c>
      <c r="AG47" s="43" t="s">
        <v>215</v>
      </c>
      <c r="AH47" s="120" t="s">
        <v>215</v>
      </c>
      <c r="AI47" s="120" t="s">
        <v>261</v>
      </c>
      <c r="AJ47" s="120" t="s">
        <v>215</v>
      </c>
      <c r="AK47" s="120" t="s">
        <v>215</v>
      </c>
      <c r="AL47" s="120" t="s">
        <v>215</v>
      </c>
      <c r="AM47" s="2"/>
      <c r="AN47" s="9" t="s">
        <v>587</v>
      </c>
      <c r="AO47" s="10" t="s">
        <v>588</v>
      </c>
      <c r="AP47" s="2" t="s">
        <v>6220</v>
      </c>
      <c r="AQ47" s="2"/>
      <c r="AR47" s="120" t="s">
        <v>224</v>
      </c>
      <c r="AS47" s="121">
        <v>45028</v>
      </c>
      <c r="AT47" s="121">
        <v>45016</v>
      </c>
      <c r="AU47" s="120" t="s">
        <v>215</v>
      </c>
    </row>
    <row r="48" spans="1:47" ht="87">
      <c r="A48" s="120">
        <v>2023</v>
      </c>
      <c r="B48" s="121">
        <v>44927</v>
      </c>
      <c r="C48" s="121">
        <v>45016</v>
      </c>
      <c r="D48" s="120" t="s">
        <v>110</v>
      </c>
      <c r="E48" s="30" t="s">
        <v>589</v>
      </c>
      <c r="F48" s="3"/>
      <c r="G48" s="3"/>
      <c r="H48" s="4" t="s">
        <v>590</v>
      </c>
      <c r="I48" s="120" t="s">
        <v>215</v>
      </c>
      <c r="J48" s="120" t="s">
        <v>111</v>
      </c>
      <c r="K48" s="122" t="s">
        <v>216</v>
      </c>
      <c r="L48" s="25" t="s">
        <v>591</v>
      </c>
      <c r="M48" s="120" t="s">
        <v>116</v>
      </c>
      <c r="N48" s="120" t="s">
        <v>146</v>
      </c>
      <c r="O48" s="7" t="s">
        <v>592</v>
      </c>
      <c r="P48" s="120" t="s">
        <v>153</v>
      </c>
      <c r="Q48" s="125" t="s">
        <v>593</v>
      </c>
      <c r="R48" s="120">
        <v>301</v>
      </c>
      <c r="S48" s="120" t="s">
        <v>215</v>
      </c>
      <c r="T48" s="120" t="s">
        <v>178</v>
      </c>
      <c r="U48" s="120" t="s">
        <v>594</v>
      </c>
      <c r="V48" s="120" t="s">
        <v>215</v>
      </c>
      <c r="W48" s="120" t="s">
        <v>595</v>
      </c>
      <c r="X48" s="120" t="s">
        <v>215</v>
      </c>
      <c r="Y48" s="120" t="s">
        <v>595</v>
      </c>
      <c r="Z48" s="120" t="s">
        <v>215</v>
      </c>
      <c r="AA48" s="120" t="s">
        <v>116</v>
      </c>
      <c r="AB48" s="120">
        <v>77560</v>
      </c>
      <c r="AC48" s="120" t="s">
        <v>215</v>
      </c>
      <c r="AD48" s="124" t="s">
        <v>215</v>
      </c>
      <c r="AE48" s="120" t="s">
        <v>215</v>
      </c>
      <c r="AF48" s="120" t="s">
        <v>215</v>
      </c>
      <c r="AG48" s="8" t="s">
        <v>596</v>
      </c>
      <c r="AH48" s="120" t="s">
        <v>513</v>
      </c>
      <c r="AI48" s="120" t="s">
        <v>597</v>
      </c>
      <c r="AJ48" s="120" t="s">
        <v>215</v>
      </c>
      <c r="AK48" s="120" t="s">
        <v>215</v>
      </c>
      <c r="AL48" s="120" t="s">
        <v>215</v>
      </c>
      <c r="AM48" s="2"/>
      <c r="AN48" s="9" t="s">
        <v>598</v>
      </c>
      <c r="AO48" s="10" t="s">
        <v>599</v>
      </c>
      <c r="AP48" s="2" t="s">
        <v>6220</v>
      </c>
      <c r="AQ48" s="2"/>
      <c r="AR48" s="120" t="s">
        <v>224</v>
      </c>
      <c r="AS48" s="121">
        <v>45028</v>
      </c>
      <c r="AT48" s="121">
        <v>45016</v>
      </c>
      <c r="AU48" s="120" t="s">
        <v>215</v>
      </c>
    </row>
    <row r="49" spans="1:47" ht="87">
      <c r="A49" s="120">
        <v>2023</v>
      </c>
      <c r="B49" s="121">
        <v>44927</v>
      </c>
      <c r="C49" s="121">
        <v>45016</v>
      </c>
      <c r="D49" s="120" t="s">
        <v>110</v>
      </c>
      <c r="E49" s="30" t="s">
        <v>600</v>
      </c>
      <c r="F49" s="3"/>
      <c r="G49" s="3"/>
      <c r="H49" s="4" t="s">
        <v>601</v>
      </c>
      <c r="I49" s="120" t="s">
        <v>215</v>
      </c>
      <c r="J49" s="120" t="s">
        <v>111</v>
      </c>
      <c r="K49" s="122" t="s">
        <v>216</v>
      </c>
      <c r="L49" s="25" t="s">
        <v>602</v>
      </c>
      <c r="M49" s="120" t="s">
        <v>120</v>
      </c>
      <c r="N49" s="120" t="s">
        <v>146</v>
      </c>
      <c r="O49" s="7" t="s">
        <v>603</v>
      </c>
      <c r="P49" s="120" t="s">
        <v>153</v>
      </c>
      <c r="Q49" s="120" t="s">
        <v>604</v>
      </c>
      <c r="R49" s="120">
        <v>463</v>
      </c>
      <c r="S49" s="120" t="s">
        <v>215</v>
      </c>
      <c r="T49" s="120" t="s">
        <v>178</v>
      </c>
      <c r="U49" s="120" t="s">
        <v>605</v>
      </c>
      <c r="V49" s="120" t="s">
        <v>215</v>
      </c>
      <c r="W49" s="120" t="s">
        <v>606</v>
      </c>
      <c r="X49" s="120" t="s">
        <v>215</v>
      </c>
      <c r="Y49" s="120" t="s">
        <v>606</v>
      </c>
      <c r="Z49" s="120" t="s">
        <v>215</v>
      </c>
      <c r="AA49" s="120" t="s">
        <v>120</v>
      </c>
      <c r="AB49" s="120">
        <v>78000</v>
      </c>
      <c r="AC49" s="120" t="s">
        <v>215</v>
      </c>
      <c r="AD49" s="124" t="s">
        <v>215</v>
      </c>
      <c r="AE49" s="120" t="s">
        <v>215</v>
      </c>
      <c r="AF49" s="120" t="s">
        <v>215</v>
      </c>
      <c r="AG49" s="8" t="s">
        <v>607</v>
      </c>
      <c r="AH49" s="120" t="s">
        <v>608</v>
      </c>
      <c r="AI49" s="120" t="s">
        <v>609</v>
      </c>
      <c r="AJ49" s="120" t="s">
        <v>215</v>
      </c>
      <c r="AK49" s="120" t="s">
        <v>215</v>
      </c>
      <c r="AL49" s="120" t="s">
        <v>215</v>
      </c>
      <c r="AM49" s="2"/>
      <c r="AN49" s="9" t="s">
        <v>610</v>
      </c>
      <c r="AO49" s="10" t="s">
        <v>611</v>
      </c>
      <c r="AP49" s="2" t="s">
        <v>6220</v>
      </c>
      <c r="AQ49" s="2"/>
      <c r="AR49" s="120" t="s">
        <v>224</v>
      </c>
      <c r="AS49" s="121">
        <v>45028</v>
      </c>
      <c r="AT49" s="121">
        <v>45016</v>
      </c>
      <c r="AU49" s="120" t="s">
        <v>215</v>
      </c>
    </row>
    <row r="50" spans="1:47" ht="58">
      <c r="A50" s="120">
        <v>2023</v>
      </c>
      <c r="B50" s="121">
        <v>44927</v>
      </c>
      <c r="C50" s="121">
        <v>45016</v>
      </c>
      <c r="D50" s="120" t="s">
        <v>110</v>
      </c>
      <c r="E50" s="30" t="s">
        <v>612</v>
      </c>
      <c r="F50" s="3"/>
      <c r="G50" s="3"/>
      <c r="H50" s="4" t="s">
        <v>613</v>
      </c>
      <c r="I50" s="120" t="s">
        <v>215</v>
      </c>
      <c r="J50" s="120" t="s">
        <v>111</v>
      </c>
      <c r="K50" s="122" t="s">
        <v>216</v>
      </c>
      <c r="L50" s="25" t="s">
        <v>614</v>
      </c>
      <c r="M50" s="120" t="s">
        <v>113</v>
      </c>
      <c r="N50" s="120" t="s">
        <v>146</v>
      </c>
      <c r="O50" s="7" t="s">
        <v>615</v>
      </c>
      <c r="P50" s="120" t="s">
        <v>161</v>
      </c>
      <c r="Q50" s="120" t="s">
        <v>313</v>
      </c>
      <c r="R50" s="120">
        <v>723</v>
      </c>
      <c r="S50" s="120" t="s">
        <v>215</v>
      </c>
      <c r="T50" s="120" t="s">
        <v>178</v>
      </c>
      <c r="U50" s="120" t="s">
        <v>616</v>
      </c>
      <c r="V50" s="120" t="s">
        <v>215</v>
      </c>
      <c r="W50" s="120" t="s">
        <v>617</v>
      </c>
      <c r="X50" s="120" t="s">
        <v>215</v>
      </c>
      <c r="Y50" s="120" t="s">
        <v>617</v>
      </c>
      <c r="Z50" s="120" t="s">
        <v>215</v>
      </c>
      <c r="AA50" s="120" t="s">
        <v>113</v>
      </c>
      <c r="AB50" s="120">
        <v>1120</v>
      </c>
      <c r="AC50" s="120" t="s">
        <v>215</v>
      </c>
      <c r="AD50" s="124" t="s">
        <v>215</v>
      </c>
      <c r="AE50" s="120" t="s">
        <v>215</v>
      </c>
      <c r="AF50" s="120" t="s">
        <v>215</v>
      </c>
      <c r="AG50" s="8" t="s">
        <v>618</v>
      </c>
      <c r="AH50" s="120" t="s">
        <v>619</v>
      </c>
      <c r="AI50" s="120" t="s">
        <v>620</v>
      </c>
      <c r="AJ50" s="120" t="s">
        <v>215</v>
      </c>
      <c r="AK50" s="120" t="s">
        <v>215</v>
      </c>
      <c r="AL50" s="120" t="s">
        <v>215</v>
      </c>
      <c r="AM50" s="2"/>
      <c r="AN50" s="9" t="s">
        <v>621</v>
      </c>
      <c r="AO50" s="10" t="s">
        <v>622</v>
      </c>
      <c r="AP50" s="2" t="s">
        <v>6220</v>
      </c>
      <c r="AQ50" s="2"/>
      <c r="AR50" s="120" t="s">
        <v>224</v>
      </c>
      <c r="AS50" s="121">
        <v>45028</v>
      </c>
      <c r="AT50" s="121">
        <v>45016</v>
      </c>
      <c r="AU50" s="120" t="s">
        <v>215</v>
      </c>
    </row>
    <row r="51" spans="1:47" ht="130.5">
      <c r="A51" s="120">
        <v>2023</v>
      </c>
      <c r="B51" s="121">
        <v>44927</v>
      </c>
      <c r="C51" s="121">
        <v>45016</v>
      </c>
      <c r="D51" s="120" t="s">
        <v>110</v>
      </c>
      <c r="E51" s="30" t="s">
        <v>623</v>
      </c>
      <c r="F51" s="3"/>
      <c r="G51" s="3"/>
      <c r="H51" s="4" t="s">
        <v>624</v>
      </c>
      <c r="I51" s="120" t="s">
        <v>215</v>
      </c>
      <c r="J51" s="120" t="s">
        <v>111</v>
      </c>
      <c r="K51" s="122" t="s">
        <v>216</v>
      </c>
      <c r="L51" s="25" t="s">
        <v>625</v>
      </c>
      <c r="M51" s="120" t="s">
        <v>120</v>
      </c>
      <c r="N51" s="120" t="s">
        <v>146</v>
      </c>
      <c r="O51" s="7" t="s">
        <v>626</v>
      </c>
      <c r="P51" s="120" t="s">
        <v>172</v>
      </c>
      <c r="Q51" s="120" t="s">
        <v>627</v>
      </c>
      <c r="R51" s="120">
        <v>1600</v>
      </c>
      <c r="S51" s="120" t="s">
        <v>215</v>
      </c>
      <c r="T51" s="120" t="s">
        <v>178</v>
      </c>
      <c r="U51" s="120" t="s">
        <v>628</v>
      </c>
      <c r="V51" s="120" t="s">
        <v>215</v>
      </c>
      <c r="W51" s="120" t="s">
        <v>606</v>
      </c>
      <c r="X51" s="120" t="s">
        <v>215</v>
      </c>
      <c r="Y51" s="120" t="s">
        <v>606</v>
      </c>
      <c r="Z51" s="120" t="s">
        <v>215</v>
      </c>
      <c r="AA51" s="120" t="s">
        <v>120</v>
      </c>
      <c r="AB51" s="120"/>
      <c r="AC51" s="120" t="s">
        <v>215</v>
      </c>
      <c r="AD51" s="124" t="s">
        <v>215</v>
      </c>
      <c r="AE51" s="120" t="s">
        <v>215</v>
      </c>
      <c r="AF51" s="120" t="s">
        <v>215</v>
      </c>
      <c r="AG51" s="8" t="s">
        <v>629</v>
      </c>
      <c r="AH51" s="120" t="s">
        <v>630</v>
      </c>
      <c r="AI51" s="120" t="s">
        <v>631</v>
      </c>
      <c r="AJ51" s="120" t="s">
        <v>215</v>
      </c>
      <c r="AK51" s="120" t="s">
        <v>215</v>
      </c>
      <c r="AL51" s="120" t="s">
        <v>215</v>
      </c>
      <c r="AM51" s="2"/>
      <c r="AN51" s="9" t="s">
        <v>632</v>
      </c>
      <c r="AO51" s="36" t="s">
        <v>633</v>
      </c>
      <c r="AP51" s="2" t="s">
        <v>6220</v>
      </c>
      <c r="AQ51" s="2"/>
      <c r="AR51" s="120" t="s">
        <v>224</v>
      </c>
      <c r="AS51" s="121">
        <v>45028</v>
      </c>
      <c r="AT51" s="121">
        <v>45016</v>
      </c>
      <c r="AU51" s="120" t="s">
        <v>215</v>
      </c>
    </row>
    <row r="52" spans="1:47" ht="29">
      <c r="A52" s="120">
        <v>2023</v>
      </c>
      <c r="B52" s="121">
        <v>44927</v>
      </c>
      <c r="C52" s="121">
        <v>45016</v>
      </c>
      <c r="D52" s="120" t="s">
        <v>110</v>
      </c>
      <c r="E52" s="30" t="s">
        <v>634</v>
      </c>
      <c r="F52" s="3"/>
      <c r="G52" s="3"/>
      <c r="H52" s="4" t="s">
        <v>635</v>
      </c>
      <c r="I52" s="120" t="s">
        <v>215</v>
      </c>
      <c r="J52" s="120" t="s">
        <v>111</v>
      </c>
      <c r="K52" s="122" t="s">
        <v>216</v>
      </c>
      <c r="L52" s="25" t="s">
        <v>636</v>
      </c>
      <c r="M52" s="120" t="s">
        <v>117</v>
      </c>
      <c r="N52" s="120" t="s">
        <v>146</v>
      </c>
      <c r="O52" s="7" t="s">
        <v>637</v>
      </c>
      <c r="P52" s="120" t="s">
        <v>153</v>
      </c>
      <c r="Q52" s="120" t="s">
        <v>638</v>
      </c>
      <c r="R52" s="120" t="s">
        <v>639</v>
      </c>
      <c r="S52" s="120" t="s">
        <v>215</v>
      </c>
      <c r="T52" s="120" t="s">
        <v>178</v>
      </c>
      <c r="U52" s="120" t="s">
        <v>640</v>
      </c>
      <c r="V52" s="120" t="s">
        <v>215</v>
      </c>
      <c r="W52" s="120" t="s">
        <v>383</v>
      </c>
      <c r="X52" s="120" t="s">
        <v>215</v>
      </c>
      <c r="Y52" s="120" t="s">
        <v>383</v>
      </c>
      <c r="Z52" s="120" t="s">
        <v>215</v>
      </c>
      <c r="AA52" s="120" t="s">
        <v>117</v>
      </c>
      <c r="AB52" s="120">
        <v>36690</v>
      </c>
      <c r="AC52" s="120" t="s">
        <v>215</v>
      </c>
      <c r="AD52" s="124" t="s">
        <v>215</v>
      </c>
      <c r="AE52" s="120" t="s">
        <v>215</v>
      </c>
      <c r="AF52" s="120" t="s">
        <v>215</v>
      </c>
      <c r="AG52" s="8" t="s">
        <v>641</v>
      </c>
      <c r="AH52" s="120" t="s">
        <v>642</v>
      </c>
      <c r="AI52" s="120" t="s">
        <v>643</v>
      </c>
      <c r="AJ52" s="120" t="s">
        <v>215</v>
      </c>
      <c r="AK52" s="120" t="s">
        <v>215</v>
      </c>
      <c r="AL52" s="120" t="s">
        <v>215</v>
      </c>
      <c r="AM52" s="2"/>
      <c r="AN52" s="9" t="s">
        <v>644</v>
      </c>
      <c r="AO52" s="10" t="s">
        <v>645</v>
      </c>
      <c r="AP52" s="2" t="s">
        <v>6220</v>
      </c>
      <c r="AQ52" s="2"/>
      <c r="AR52" s="120" t="s">
        <v>224</v>
      </c>
      <c r="AS52" s="121">
        <v>45028</v>
      </c>
      <c r="AT52" s="121">
        <v>45016</v>
      </c>
      <c r="AU52" s="120" t="s">
        <v>215</v>
      </c>
    </row>
    <row r="53" spans="1:47" ht="72.5">
      <c r="A53" s="120">
        <v>2023</v>
      </c>
      <c r="B53" s="121">
        <v>44927</v>
      </c>
      <c r="C53" s="121">
        <v>45016</v>
      </c>
      <c r="D53" s="120" t="s">
        <v>109</v>
      </c>
      <c r="E53" s="3" t="s">
        <v>646</v>
      </c>
      <c r="F53" s="3" t="s">
        <v>647</v>
      </c>
      <c r="G53" s="3" t="s">
        <v>648</v>
      </c>
      <c r="H53" s="4" t="s">
        <v>649</v>
      </c>
      <c r="I53" s="120" t="s">
        <v>215</v>
      </c>
      <c r="J53" s="120" t="s">
        <v>111</v>
      </c>
      <c r="K53" s="122" t="s">
        <v>216</v>
      </c>
      <c r="L53" s="25" t="s">
        <v>650</v>
      </c>
      <c r="M53" s="120" t="s">
        <v>117</v>
      </c>
      <c r="N53" s="120" t="s">
        <v>146</v>
      </c>
      <c r="O53" s="7" t="s">
        <v>651</v>
      </c>
      <c r="P53" s="120" t="s">
        <v>153</v>
      </c>
      <c r="Q53" s="120" t="s">
        <v>652</v>
      </c>
      <c r="R53" s="120">
        <v>104</v>
      </c>
      <c r="S53" s="120" t="s">
        <v>215</v>
      </c>
      <c r="T53" s="120" t="s">
        <v>178</v>
      </c>
      <c r="U53" s="120" t="s">
        <v>652</v>
      </c>
      <c r="V53" s="120" t="s">
        <v>215</v>
      </c>
      <c r="W53" s="120" t="s">
        <v>221</v>
      </c>
      <c r="X53" s="120" t="s">
        <v>215</v>
      </c>
      <c r="Y53" s="120" t="s">
        <v>221</v>
      </c>
      <c r="Z53" s="120" t="s">
        <v>215</v>
      </c>
      <c r="AA53" s="120" t="s">
        <v>117</v>
      </c>
      <c r="AB53" s="120">
        <v>36723</v>
      </c>
      <c r="AC53" s="120" t="s">
        <v>215</v>
      </c>
      <c r="AD53" s="124" t="s">
        <v>215</v>
      </c>
      <c r="AE53" s="120" t="s">
        <v>215</v>
      </c>
      <c r="AF53" s="120" t="s">
        <v>215</v>
      </c>
      <c r="AG53" s="8" t="s">
        <v>215</v>
      </c>
      <c r="AH53" s="120"/>
      <c r="AI53" s="120"/>
      <c r="AJ53" s="120" t="s">
        <v>215</v>
      </c>
      <c r="AK53" s="120" t="s">
        <v>215</v>
      </c>
      <c r="AL53" s="120" t="s">
        <v>215</v>
      </c>
      <c r="AM53" s="2"/>
      <c r="AN53" s="9" t="s">
        <v>653</v>
      </c>
      <c r="AO53" s="10" t="s">
        <v>654</v>
      </c>
      <c r="AP53" s="2" t="s">
        <v>6220</v>
      </c>
      <c r="AQ53" s="2"/>
      <c r="AR53" s="120" t="s">
        <v>224</v>
      </c>
      <c r="AS53" s="121">
        <v>45028</v>
      </c>
      <c r="AT53" s="121">
        <v>45016</v>
      </c>
      <c r="AU53" s="120" t="s">
        <v>215</v>
      </c>
    </row>
    <row r="54" spans="1:47" ht="29">
      <c r="A54" s="120">
        <v>2023</v>
      </c>
      <c r="B54" s="121">
        <v>44927</v>
      </c>
      <c r="C54" s="121">
        <v>45016</v>
      </c>
      <c r="D54" s="120" t="s">
        <v>109</v>
      </c>
      <c r="E54" s="3" t="s">
        <v>655</v>
      </c>
      <c r="F54" s="3" t="s">
        <v>656</v>
      </c>
      <c r="G54" s="3" t="s">
        <v>657</v>
      </c>
      <c r="H54" s="4" t="s">
        <v>658</v>
      </c>
      <c r="I54" s="120" t="s">
        <v>215</v>
      </c>
      <c r="J54" s="120" t="s">
        <v>111</v>
      </c>
      <c r="K54" s="122" t="s">
        <v>216</v>
      </c>
      <c r="L54" s="25" t="s">
        <v>659</v>
      </c>
      <c r="M54" s="120" t="s">
        <v>117</v>
      </c>
      <c r="N54" s="120" t="s">
        <v>146</v>
      </c>
      <c r="O54" s="7" t="s">
        <v>658</v>
      </c>
      <c r="P54" s="120" t="s">
        <v>153</v>
      </c>
      <c r="Q54" s="120" t="s">
        <v>660</v>
      </c>
      <c r="R54" s="120" t="s">
        <v>661</v>
      </c>
      <c r="S54" s="120" t="s">
        <v>215</v>
      </c>
      <c r="T54" s="120" t="s">
        <v>187</v>
      </c>
      <c r="U54" s="120" t="s">
        <v>662</v>
      </c>
      <c r="V54" s="120" t="s">
        <v>215</v>
      </c>
      <c r="W54" s="120" t="s">
        <v>221</v>
      </c>
      <c r="X54" s="120" t="s">
        <v>215</v>
      </c>
      <c r="Y54" s="120" t="s">
        <v>221</v>
      </c>
      <c r="Z54" s="120" t="s">
        <v>215</v>
      </c>
      <c r="AA54" s="120" t="s">
        <v>117</v>
      </c>
      <c r="AB54" s="120">
        <v>36720</v>
      </c>
      <c r="AC54" s="120" t="s">
        <v>215</v>
      </c>
      <c r="AD54" s="124" t="s">
        <v>215</v>
      </c>
      <c r="AE54" s="120" t="s">
        <v>215</v>
      </c>
      <c r="AF54" s="120" t="s">
        <v>215</v>
      </c>
      <c r="AG54" s="8" t="s">
        <v>215</v>
      </c>
      <c r="AH54" s="120"/>
      <c r="AI54" s="120"/>
      <c r="AJ54" s="120" t="s">
        <v>215</v>
      </c>
      <c r="AK54" s="120" t="s">
        <v>215</v>
      </c>
      <c r="AL54" s="120" t="s">
        <v>215</v>
      </c>
      <c r="AM54" s="2"/>
      <c r="AN54" s="9" t="s">
        <v>663</v>
      </c>
      <c r="AO54" s="10" t="s">
        <v>664</v>
      </c>
      <c r="AP54" s="2" t="s">
        <v>6220</v>
      </c>
      <c r="AQ54" s="2"/>
      <c r="AR54" s="120" t="s">
        <v>224</v>
      </c>
      <c r="AS54" s="121">
        <v>45028</v>
      </c>
      <c r="AT54" s="121">
        <v>45016</v>
      </c>
      <c r="AU54" s="120" t="s">
        <v>215</v>
      </c>
    </row>
    <row r="55" spans="1:47" ht="15.5">
      <c r="A55" s="120">
        <v>2023</v>
      </c>
      <c r="B55" s="121">
        <v>44927</v>
      </c>
      <c r="C55" s="121">
        <v>45016</v>
      </c>
      <c r="D55" s="120" t="s">
        <v>110</v>
      </c>
      <c r="E55" s="30" t="s">
        <v>665</v>
      </c>
      <c r="F55" s="3"/>
      <c r="G55" s="3"/>
      <c r="H55" s="4" t="s">
        <v>666</v>
      </c>
      <c r="I55" s="120" t="s">
        <v>215</v>
      </c>
      <c r="J55" s="120" t="s">
        <v>111</v>
      </c>
      <c r="K55" s="122" t="s">
        <v>216</v>
      </c>
      <c r="L55" s="25" t="s">
        <v>667</v>
      </c>
      <c r="M55" s="120" t="s">
        <v>117</v>
      </c>
      <c r="N55" s="120" t="s">
        <v>146</v>
      </c>
      <c r="O55" s="7" t="s">
        <v>668</v>
      </c>
      <c r="P55" s="120" t="s">
        <v>153</v>
      </c>
      <c r="Q55" s="120" t="s">
        <v>669</v>
      </c>
      <c r="R55" s="120" t="s">
        <v>670</v>
      </c>
      <c r="S55" s="120" t="s">
        <v>215</v>
      </c>
      <c r="T55" s="120" t="s">
        <v>178</v>
      </c>
      <c r="U55" s="120" t="s">
        <v>671</v>
      </c>
      <c r="V55" s="120" t="s">
        <v>215</v>
      </c>
      <c r="W55" s="120" t="s">
        <v>279</v>
      </c>
      <c r="X55" s="120" t="s">
        <v>215</v>
      </c>
      <c r="Y55" s="120" t="s">
        <v>279</v>
      </c>
      <c r="Z55" s="120" t="s">
        <v>215</v>
      </c>
      <c r="AA55" s="120" t="s">
        <v>117</v>
      </c>
      <c r="AB55" s="120"/>
      <c r="AC55" s="120" t="s">
        <v>215</v>
      </c>
      <c r="AD55" s="124" t="s">
        <v>215</v>
      </c>
      <c r="AE55" s="120" t="s">
        <v>215</v>
      </c>
      <c r="AF55" s="120" t="s">
        <v>215</v>
      </c>
      <c r="AG55" s="8" t="s">
        <v>672</v>
      </c>
      <c r="AH55" s="120" t="s">
        <v>673</v>
      </c>
      <c r="AI55" s="120" t="s">
        <v>674</v>
      </c>
      <c r="AJ55" s="120" t="s">
        <v>215</v>
      </c>
      <c r="AK55" s="120" t="s">
        <v>215</v>
      </c>
      <c r="AL55" s="120" t="s">
        <v>215</v>
      </c>
      <c r="AM55" s="2"/>
      <c r="AN55" s="9" t="s">
        <v>675</v>
      </c>
      <c r="AO55" s="10" t="s">
        <v>676</v>
      </c>
      <c r="AP55" s="2" t="s">
        <v>6220</v>
      </c>
      <c r="AQ55" s="2"/>
      <c r="AR55" s="120" t="s">
        <v>224</v>
      </c>
      <c r="AS55" s="121">
        <v>45028</v>
      </c>
      <c r="AT55" s="121">
        <v>45016</v>
      </c>
      <c r="AU55" s="120" t="s">
        <v>215</v>
      </c>
    </row>
    <row r="56" spans="1:47" ht="29">
      <c r="A56" s="120">
        <v>2023</v>
      </c>
      <c r="B56" s="121">
        <v>44927</v>
      </c>
      <c r="C56" s="121">
        <v>45016</v>
      </c>
      <c r="D56" s="120" t="s">
        <v>110</v>
      </c>
      <c r="E56" s="30" t="s">
        <v>677</v>
      </c>
      <c r="F56" s="3"/>
      <c r="G56" s="3"/>
      <c r="H56" s="4" t="s">
        <v>678</v>
      </c>
      <c r="I56" s="120" t="s">
        <v>215</v>
      </c>
      <c r="J56" s="120" t="s">
        <v>111</v>
      </c>
      <c r="K56" s="122" t="s">
        <v>216</v>
      </c>
      <c r="L56" s="25" t="s">
        <v>679</v>
      </c>
      <c r="M56" s="120" t="s">
        <v>117</v>
      </c>
      <c r="N56" s="120" t="s">
        <v>146</v>
      </c>
      <c r="O56" s="7" t="s">
        <v>680</v>
      </c>
      <c r="P56" s="120" t="s">
        <v>153</v>
      </c>
      <c r="Q56" s="120" t="s">
        <v>681</v>
      </c>
      <c r="R56" s="120">
        <v>105</v>
      </c>
      <c r="S56" s="120" t="s">
        <v>215</v>
      </c>
      <c r="T56" s="120" t="s">
        <v>178</v>
      </c>
      <c r="U56" s="120" t="s">
        <v>682</v>
      </c>
      <c r="V56" s="120" t="s">
        <v>215</v>
      </c>
      <c r="W56" s="120" t="s">
        <v>279</v>
      </c>
      <c r="X56" s="120" t="s">
        <v>215</v>
      </c>
      <c r="Y56" s="120" t="s">
        <v>279</v>
      </c>
      <c r="Z56" s="120" t="s">
        <v>215</v>
      </c>
      <c r="AA56" s="120" t="s">
        <v>117</v>
      </c>
      <c r="AB56" s="120">
        <v>37178</v>
      </c>
      <c r="AC56" s="120" t="s">
        <v>215</v>
      </c>
      <c r="AD56" s="124" t="s">
        <v>215</v>
      </c>
      <c r="AE56" s="120" t="s">
        <v>215</v>
      </c>
      <c r="AF56" s="120" t="s">
        <v>215</v>
      </c>
      <c r="AG56" s="8" t="s">
        <v>683</v>
      </c>
      <c r="AH56" s="120" t="s">
        <v>684</v>
      </c>
      <c r="AI56" s="120" t="s">
        <v>685</v>
      </c>
      <c r="AJ56" s="120" t="s">
        <v>215</v>
      </c>
      <c r="AK56" s="120" t="s">
        <v>215</v>
      </c>
      <c r="AL56" s="120" t="s">
        <v>215</v>
      </c>
      <c r="AM56" s="2"/>
      <c r="AN56" s="9" t="s">
        <v>686</v>
      </c>
      <c r="AO56" s="10" t="s">
        <v>687</v>
      </c>
      <c r="AP56" s="2" t="s">
        <v>6220</v>
      </c>
      <c r="AQ56" s="2"/>
      <c r="AR56" s="120" t="s">
        <v>224</v>
      </c>
      <c r="AS56" s="121">
        <v>45028</v>
      </c>
      <c r="AT56" s="121">
        <v>45016</v>
      </c>
      <c r="AU56" s="120" t="s">
        <v>215</v>
      </c>
    </row>
    <row r="57" spans="1:47" ht="43.5">
      <c r="A57" s="120">
        <v>2023</v>
      </c>
      <c r="B57" s="121">
        <v>44927</v>
      </c>
      <c r="C57" s="121">
        <v>45016</v>
      </c>
      <c r="D57" s="120" t="s">
        <v>110</v>
      </c>
      <c r="E57" s="30" t="s">
        <v>688</v>
      </c>
      <c r="F57" s="3"/>
      <c r="G57" s="3"/>
      <c r="H57" s="4" t="s">
        <v>689</v>
      </c>
      <c r="I57" s="120" t="s">
        <v>215</v>
      </c>
      <c r="J57" s="120" t="s">
        <v>111</v>
      </c>
      <c r="K57" s="122" t="s">
        <v>216</v>
      </c>
      <c r="L57" s="25" t="s">
        <v>690</v>
      </c>
      <c r="M57" s="120" t="s">
        <v>117</v>
      </c>
      <c r="N57" s="120" t="s">
        <v>146</v>
      </c>
      <c r="O57" s="7" t="s">
        <v>691</v>
      </c>
      <c r="P57" s="120" t="s">
        <v>161</v>
      </c>
      <c r="Q57" s="120" t="s">
        <v>692</v>
      </c>
      <c r="R57" s="120">
        <v>720</v>
      </c>
      <c r="S57" s="120" t="s">
        <v>215</v>
      </c>
      <c r="T57" s="120" t="s">
        <v>178</v>
      </c>
      <c r="U57" s="120" t="s">
        <v>693</v>
      </c>
      <c r="V57" s="120" t="s">
        <v>215</v>
      </c>
      <c r="W57" s="120" t="s">
        <v>383</v>
      </c>
      <c r="X57" s="120" t="s">
        <v>215</v>
      </c>
      <c r="Y57" s="120" t="s">
        <v>383</v>
      </c>
      <c r="Z57" s="120" t="s">
        <v>215</v>
      </c>
      <c r="AA57" s="120" t="s">
        <v>117</v>
      </c>
      <c r="AB57" s="120">
        <v>36559</v>
      </c>
      <c r="AC57" s="120" t="s">
        <v>215</v>
      </c>
      <c r="AD57" s="124" t="s">
        <v>215</v>
      </c>
      <c r="AE57" s="120" t="s">
        <v>215</v>
      </c>
      <c r="AF57" s="120" t="s">
        <v>215</v>
      </c>
      <c r="AG57" s="8" t="s">
        <v>574</v>
      </c>
      <c r="AH57" s="120" t="s">
        <v>694</v>
      </c>
      <c r="AI57" s="120" t="s">
        <v>695</v>
      </c>
      <c r="AJ57" s="120" t="s">
        <v>215</v>
      </c>
      <c r="AK57" s="120" t="s">
        <v>215</v>
      </c>
      <c r="AL57" s="120" t="s">
        <v>215</v>
      </c>
      <c r="AM57" s="2"/>
      <c r="AN57" s="9" t="s">
        <v>696</v>
      </c>
      <c r="AO57" s="10" t="s">
        <v>697</v>
      </c>
      <c r="AP57" s="2" t="s">
        <v>6220</v>
      </c>
      <c r="AQ57" s="2"/>
      <c r="AR57" s="120" t="s">
        <v>224</v>
      </c>
      <c r="AS57" s="121">
        <v>45028</v>
      </c>
      <c r="AT57" s="121">
        <v>45016</v>
      </c>
      <c r="AU57" s="120" t="s">
        <v>215</v>
      </c>
    </row>
    <row r="58" spans="1:47" ht="43.5">
      <c r="A58" s="120">
        <v>2023</v>
      </c>
      <c r="B58" s="121">
        <v>44927</v>
      </c>
      <c r="C58" s="121">
        <v>45016</v>
      </c>
      <c r="D58" s="120" t="s">
        <v>110</v>
      </c>
      <c r="E58" s="30" t="s">
        <v>698</v>
      </c>
      <c r="F58" s="3"/>
      <c r="G58" s="3"/>
      <c r="H58" s="4" t="s">
        <v>699</v>
      </c>
      <c r="I58" s="120" t="s">
        <v>215</v>
      </c>
      <c r="J58" s="120" t="s">
        <v>111</v>
      </c>
      <c r="K58" s="122" t="s">
        <v>216</v>
      </c>
      <c r="L58" s="25" t="s">
        <v>700</v>
      </c>
      <c r="M58" s="120" t="s">
        <v>117</v>
      </c>
      <c r="N58" s="120" t="s">
        <v>146</v>
      </c>
      <c r="O58" s="7" t="s">
        <v>701</v>
      </c>
      <c r="P58" s="120" t="s">
        <v>160</v>
      </c>
      <c r="Q58" s="120" t="s">
        <v>702</v>
      </c>
      <c r="R58" s="120">
        <v>22</v>
      </c>
      <c r="S58" s="120" t="s">
        <v>215</v>
      </c>
      <c r="T58" s="120" t="s">
        <v>178</v>
      </c>
      <c r="U58" s="120" t="s">
        <v>703</v>
      </c>
      <c r="V58" s="120" t="s">
        <v>215</v>
      </c>
      <c r="W58" s="120" t="s">
        <v>704</v>
      </c>
      <c r="X58" s="120" t="s">
        <v>215</v>
      </c>
      <c r="Y58" s="120" t="s">
        <v>704</v>
      </c>
      <c r="Z58" s="120" t="s">
        <v>215</v>
      </c>
      <c r="AA58" s="120" t="s">
        <v>117</v>
      </c>
      <c r="AB58" s="120">
        <v>36135</v>
      </c>
      <c r="AC58" s="120" t="s">
        <v>215</v>
      </c>
      <c r="AD58" s="124" t="s">
        <v>215</v>
      </c>
      <c r="AE58" s="120" t="s">
        <v>215</v>
      </c>
      <c r="AF58" s="120" t="s">
        <v>215</v>
      </c>
      <c r="AG58" s="8" t="s">
        <v>705</v>
      </c>
      <c r="AH58" s="120" t="s">
        <v>706</v>
      </c>
      <c r="AI58" s="120" t="s">
        <v>707</v>
      </c>
      <c r="AJ58" s="120" t="s">
        <v>215</v>
      </c>
      <c r="AK58" s="120" t="s">
        <v>215</v>
      </c>
      <c r="AL58" s="120" t="s">
        <v>215</v>
      </c>
      <c r="AM58" s="2"/>
      <c r="AN58" s="9" t="s">
        <v>708</v>
      </c>
      <c r="AO58" s="10" t="s">
        <v>709</v>
      </c>
      <c r="AP58" s="2" t="s">
        <v>6220</v>
      </c>
      <c r="AQ58" s="2"/>
      <c r="AR58" s="120" t="s">
        <v>224</v>
      </c>
      <c r="AS58" s="121">
        <v>45028</v>
      </c>
      <c r="AT58" s="121">
        <v>45016</v>
      </c>
      <c r="AU58" s="120" t="s">
        <v>215</v>
      </c>
    </row>
    <row r="59" spans="1:47" ht="29">
      <c r="A59" s="120">
        <v>2023</v>
      </c>
      <c r="B59" s="121">
        <v>44927</v>
      </c>
      <c r="C59" s="121">
        <v>45016</v>
      </c>
      <c r="D59" s="120" t="s">
        <v>110</v>
      </c>
      <c r="E59" s="30" t="s">
        <v>710</v>
      </c>
      <c r="F59" s="3"/>
      <c r="G59" s="3"/>
      <c r="H59" s="4" t="s">
        <v>711</v>
      </c>
      <c r="I59" s="120" t="s">
        <v>215</v>
      </c>
      <c r="J59" s="120" t="s">
        <v>111</v>
      </c>
      <c r="K59" s="122" t="s">
        <v>216</v>
      </c>
      <c r="L59" s="25" t="s">
        <v>712</v>
      </c>
      <c r="M59" s="120" t="s">
        <v>117</v>
      </c>
      <c r="N59" s="120" t="s">
        <v>146</v>
      </c>
      <c r="O59" s="7" t="s">
        <v>713</v>
      </c>
      <c r="P59" s="120" t="s">
        <v>153</v>
      </c>
      <c r="Q59" s="120" t="s">
        <v>714</v>
      </c>
      <c r="R59" s="120">
        <v>10</v>
      </c>
      <c r="S59" s="120" t="s">
        <v>215</v>
      </c>
      <c r="T59" s="120" t="s">
        <v>178</v>
      </c>
      <c r="U59" s="120" t="s">
        <v>715</v>
      </c>
      <c r="V59" s="120" t="s">
        <v>215</v>
      </c>
      <c r="W59" s="120" t="s">
        <v>383</v>
      </c>
      <c r="X59" s="120" t="s">
        <v>215</v>
      </c>
      <c r="Y59" s="120" t="s">
        <v>383</v>
      </c>
      <c r="Z59" s="120" t="s">
        <v>215</v>
      </c>
      <c r="AA59" s="120" t="s">
        <v>117</v>
      </c>
      <c r="AB59" s="120">
        <v>36640</v>
      </c>
      <c r="AC59" s="120" t="s">
        <v>215</v>
      </c>
      <c r="AD59" s="124" t="s">
        <v>215</v>
      </c>
      <c r="AE59" s="120" t="s">
        <v>215</v>
      </c>
      <c r="AF59" s="120" t="s">
        <v>215</v>
      </c>
      <c r="AG59" s="8" t="s">
        <v>716</v>
      </c>
      <c r="AH59" s="120" t="s">
        <v>717</v>
      </c>
      <c r="AI59" s="120" t="s">
        <v>706</v>
      </c>
      <c r="AJ59" s="120" t="s">
        <v>215</v>
      </c>
      <c r="AK59" s="120" t="s">
        <v>215</v>
      </c>
      <c r="AL59" s="120" t="s">
        <v>215</v>
      </c>
      <c r="AM59" s="2"/>
      <c r="AN59" s="9" t="s">
        <v>718</v>
      </c>
      <c r="AO59" s="10" t="s">
        <v>719</v>
      </c>
      <c r="AP59" s="2" t="s">
        <v>6220</v>
      </c>
      <c r="AQ59" s="2"/>
      <c r="AR59" s="120" t="s">
        <v>224</v>
      </c>
      <c r="AS59" s="121">
        <v>45028</v>
      </c>
      <c r="AT59" s="121">
        <v>45016</v>
      </c>
      <c r="AU59" s="120" t="s">
        <v>215</v>
      </c>
    </row>
    <row r="60" spans="1:47" ht="101.5">
      <c r="A60" s="120">
        <v>2023</v>
      </c>
      <c r="B60" s="121">
        <v>44927</v>
      </c>
      <c r="C60" s="121">
        <v>45016</v>
      </c>
      <c r="D60" s="120" t="s">
        <v>110</v>
      </c>
      <c r="E60" s="30" t="s">
        <v>720</v>
      </c>
      <c r="F60" s="3"/>
      <c r="G60" s="3"/>
      <c r="H60" s="4" t="s">
        <v>721</v>
      </c>
      <c r="I60" s="120" t="s">
        <v>215</v>
      </c>
      <c r="J60" s="120" t="s">
        <v>111</v>
      </c>
      <c r="K60" s="122" t="s">
        <v>216</v>
      </c>
      <c r="L60" s="25" t="s">
        <v>722</v>
      </c>
      <c r="M60" s="120" t="s">
        <v>117</v>
      </c>
      <c r="N60" s="120" t="s">
        <v>146</v>
      </c>
      <c r="O60" s="7" t="s">
        <v>723</v>
      </c>
      <c r="P60" s="120" t="s">
        <v>172</v>
      </c>
      <c r="Q60" s="120" t="s">
        <v>724</v>
      </c>
      <c r="R60" s="120">
        <v>145</v>
      </c>
      <c r="S60" s="120" t="s">
        <v>215</v>
      </c>
      <c r="T60" s="120" t="s">
        <v>178</v>
      </c>
      <c r="U60" s="120" t="s">
        <v>725</v>
      </c>
      <c r="V60" s="120" t="s">
        <v>215</v>
      </c>
      <c r="W60" s="120" t="s">
        <v>383</v>
      </c>
      <c r="X60" s="120" t="s">
        <v>215</v>
      </c>
      <c r="Y60" s="120" t="s">
        <v>383</v>
      </c>
      <c r="Z60" s="120" t="s">
        <v>215</v>
      </c>
      <c r="AA60" s="120" t="s">
        <v>117</v>
      </c>
      <c r="AB60" s="120">
        <v>36541</v>
      </c>
      <c r="AC60" s="120" t="s">
        <v>215</v>
      </c>
      <c r="AD60" s="124" t="s">
        <v>215</v>
      </c>
      <c r="AE60" s="120" t="s">
        <v>215</v>
      </c>
      <c r="AF60" s="120" t="s">
        <v>215</v>
      </c>
      <c r="AG60" s="8" t="s">
        <v>726</v>
      </c>
      <c r="AH60" s="120" t="s">
        <v>727</v>
      </c>
      <c r="AI60" s="120" t="s">
        <v>728</v>
      </c>
      <c r="AJ60" s="120" t="s">
        <v>215</v>
      </c>
      <c r="AK60" s="120" t="s">
        <v>215</v>
      </c>
      <c r="AL60" s="120" t="s">
        <v>215</v>
      </c>
      <c r="AM60" s="2"/>
      <c r="AN60" s="9" t="s">
        <v>729</v>
      </c>
      <c r="AO60" s="10" t="s">
        <v>730</v>
      </c>
      <c r="AP60" s="2" t="s">
        <v>6220</v>
      </c>
      <c r="AQ60" s="2"/>
      <c r="AR60" s="120" t="s">
        <v>224</v>
      </c>
      <c r="AS60" s="121">
        <v>45028</v>
      </c>
      <c r="AT60" s="121">
        <v>45016</v>
      </c>
      <c r="AU60" s="120" t="s">
        <v>215</v>
      </c>
    </row>
    <row r="61" spans="1:47" ht="29">
      <c r="A61" s="120">
        <v>2023</v>
      </c>
      <c r="B61" s="121">
        <v>44927</v>
      </c>
      <c r="C61" s="121">
        <v>45016</v>
      </c>
      <c r="D61" s="120" t="s">
        <v>110</v>
      </c>
      <c r="E61" s="30" t="s">
        <v>731</v>
      </c>
      <c r="F61" s="3"/>
      <c r="G61" s="3"/>
      <c r="H61" s="4" t="s">
        <v>732</v>
      </c>
      <c r="I61" s="120" t="s">
        <v>215</v>
      </c>
      <c r="J61" s="120" t="s">
        <v>111</v>
      </c>
      <c r="K61" s="122" t="s">
        <v>216</v>
      </c>
      <c r="L61" s="25" t="s">
        <v>733</v>
      </c>
      <c r="M61" s="120" t="s">
        <v>140</v>
      </c>
      <c r="N61" s="120" t="s">
        <v>146</v>
      </c>
      <c r="O61" s="7" t="s">
        <v>734</v>
      </c>
      <c r="P61" s="120" t="s">
        <v>153</v>
      </c>
      <c r="Q61" s="120" t="s">
        <v>735</v>
      </c>
      <c r="R61" s="120" t="s">
        <v>736</v>
      </c>
      <c r="S61" s="120" t="s">
        <v>215</v>
      </c>
      <c r="T61" s="120" t="s">
        <v>178</v>
      </c>
      <c r="U61" s="120" t="s">
        <v>737</v>
      </c>
      <c r="V61" s="120" t="s">
        <v>215</v>
      </c>
      <c r="W61" s="120" t="s">
        <v>510</v>
      </c>
      <c r="X61" s="120" t="s">
        <v>215</v>
      </c>
      <c r="Y61" s="120" t="s">
        <v>510</v>
      </c>
      <c r="Z61" s="120" t="s">
        <v>215</v>
      </c>
      <c r="AA61" s="120" t="s">
        <v>140</v>
      </c>
      <c r="AB61" s="120">
        <v>76230</v>
      </c>
      <c r="AC61" s="120" t="s">
        <v>215</v>
      </c>
      <c r="AD61" s="124" t="s">
        <v>215</v>
      </c>
      <c r="AE61" s="120" t="s">
        <v>215</v>
      </c>
      <c r="AF61" s="120" t="s">
        <v>215</v>
      </c>
      <c r="AG61" s="8" t="s">
        <v>738</v>
      </c>
      <c r="AH61" s="120" t="s">
        <v>739</v>
      </c>
      <c r="AI61" s="120" t="s">
        <v>367</v>
      </c>
      <c r="AJ61" s="120" t="s">
        <v>215</v>
      </c>
      <c r="AK61" s="120" t="s">
        <v>215</v>
      </c>
      <c r="AL61" s="120" t="s">
        <v>215</v>
      </c>
      <c r="AM61" s="2"/>
      <c r="AN61" s="9" t="s">
        <v>740</v>
      </c>
      <c r="AO61" s="10" t="s">
        <v>741</v>
      </c>
      <c r="AP61" s="2" t="s">
        <v>6220</v>
      </c>
      <c r="AQ61" s="2"/>
      <c r="AR61" s="120" t="s">
        <v>224</v>
      </c>
      <c r="AS61" s="121">
        <v>45028</v>
      </c>
      <c r="AT61" s="121">
        <v>45016</v>
      </c>
      <c r="AU61" s="120" t="s">
        <v>215</v>
      </c>
    </row>
    <row r="62" spans="1:47" ht="29">
      <c r="A62" s="120">
        <v>2023</v>
      </c>
      <c r="B62" s="121">
        <v>44927</v>
      </c>
      <c r="C62" s="121">
        <v>45016</v>
      </c>
      <c r="D62" s="120" t="s">
        <v>109</v>
      </c>
      <c r="E62" s="3" t="s">
        <v>742</v>
      </c>
      <c r="F62" s="3" t="s">
        <v>743</v>
      </c>
      <c r="G62" s="3" t="s">
        <v>744</v>
      </c>
      <c r="H62" s="4" t="s">
        <v>215</v>
      </c>
      <c r="I62" s="120" t="s">
        <v>215</v>
      </c>
      <c r="J62" s="120" t="s">
        <v>111</v>
      </c>
      <c r="K62" s="122" t="s">
        <v>216</v>
      </c>
      <c r="L62" s="25" t="s">
        <v>745</v>
      </c>
      <c r="M62" s="120" t="s">
        <v>117</v>
      </c>
      <c r="N62" s="120" t="s">
        <v>146</v>
      </c>
      <c r="O62" s="7" t="s">
        <v>746</v>
      </c>
      <c r="P62" s="120" t="s">
        <v>153</v>
      </c>
      <c r="Q62" s="120" t="s">
        <v>747</v>
      </c>
      <c r="R62" s="120">
        <v>118</v>
      </c>
      <c r="S62" s="120" t="s">
        <v>215</v>
      </c>
      <c r="T62" s="120" t="s">
        <v>178</v>
      </c>
      <c r="U62" s="120" t="s">
        <v>748</v>
      </c>
      <c r="V62" s="120" t="s">
        <v>215</v>
      </c>
      <c r="W62" s="120" t="s">
        <v>221</v>
      </c>
      <c r="X62" s="120" t="s">
        <v>215</v>
      </c>
      <c r="Y62" s="120" t="s">
        <v>221</v>
      </c>
      <c r="Z62" s="120" t="s">
        <v>215</v>
      </c>
      <c r="AA62" s="120" t="s">
        <v>117</v>
      </c>
      <c r="AB62" s="120"/>
      <c r="AC62" s="120" t="s">
        <v>215</v>
      </c>
      <c r="AD62" s="124" t="s">
        <v>215</v>
      </c>
      <c r="AE62" s="120" t="s">
        <v>215</v>
      </c>
      <c r="AF62" s="120" t="s">
        <v>215</v>
      </c>
      <c r="AG62" s="8" t="s">
        <v>215</v>
      </c>
      <c r="AH62" s="120" t="s">
        <v>215</v>
      </c>
      <c r="AI62" s="120" t="s">
        <v>215</v>
      </c>
      <c r="AJ62" s="120" t="s">
        <v>215</v>
      </c>
      <c r="AK62" s="120" t="s">
        <v>215</v>
      </c>
      <c r="AL62" s="120" t="s">
        <v>215</v>
      </c>
      <c r="AM62" s="2"/>
      <c r="AN62" s="9" t="s">
        <v>749</v>
      </c>
      <c r="AO62" s="10" t="s">
        <v>750</v>
      </c>
      <c r="AP62" s="2" t="s">
        <v>6220</v>
      </c>
      <c r="AQ62" s="2"/>
      <c r="AR62" s="120" t="s">
        <v>224</v>
      </c>
      <c r="AS62" s="121">
        <v>45028</v>
      </c>
      <c r="AT62" s="121">
        <v>45016</v>
      </c>
      <c r="AU62" s="120" t="s">
        <v>215</v>
      </c>
    </row>
    <row r="63" spans="1:47" ht="43.5">
      <c r="A63" s="120">
        <v>2023</v>
      </c>
      <c r="B63" s="121">
        <v>44927</v>
      </c>
      <c r="C63" s="121">
        <v>45016</v>
      </c>
      <c r="D63" s="120" t="s">
        <v>109</v>
      </c>
      <c r="E63" s="3" t="s">
        <v>751</v>
      </c>
      <c r="F63" s="3" t="s">
        <v>752</v>
      </c>
      <c r="G63" s="3" t="s">
        <v>753</v>
      </c>
      <c r="H63" s="4" t="s">
        <v>754</v>
      </c>
      <c r="I63" s="120" t="s">
        <v>215</v>
      </c>
      <c r="J63" s="120" t="s">
        <v>111</v>
      </c>
      <c r="K63" s="122" t="s">
        <v>216</v>
      </c>
      <c r="L63" s="25" t="s">
        <v>755</v>
      </c>
      <c r="M63" s="120" t="s">
        <v>117</v>
      </c>
      <c r="N63" s="120" t="s">
        <v>146</v>
      </c>
      <c r="O63" s="7" t="s">
        <v>756</v>
      </c>
      <c r="P63" s="120" t="s">
        <v>155</v>
      </c>
      <c r="Q63" s="120" t="s">
        <v>757</v>
      </c>
      <c r="R63" s="120">
        <v>147</v>
      </c>
      <c r="S63" s="120" t="s">
        <v>215</v>
      </c>
      <c r="T63" s="120" t="s">
        <v>178</v>
      </c>
      <c r="U63" s="120" t="s">
        <v>758</v>
      </c>
      <c r="V63" s="120" t="s">
        <v>215</v>
      </c>
      <c r="W63" s="120" t="s">
        <v>221</v>
      </c>
      <c r="X63" s="120" t="s">
        <v>215</v>
      </c>
      <c r="Y63" s="120" t="s">
        <v>221</v>
      </c>
      <c r="Z63" s="120" t="s">
        <v>215</v>
      </c>
      <c r="AA63" s="120" t="s">
        <v>117</v>
      </c>
      <c r="AB63" s="120"/>
      <c r="AC63" s="120" t="s">
        <v>215</v>
      </c>
      <c r="AD63" s="124" t="s">
        <v>215</v>
      </c>
      <c r="AE63" s="120" t="s">
        <v>215</v>
      </c>
      <c r="AF63" s="120" t="s">
        <v>215</v>
      </c>
      <c r="AG63" s="8" t="s">
        <v>215</v>
      </c>
      <c r="AH63" s="120" t="s">
        <v>215</v>
      </c>
      <c r="AI63" s="120" t="s">
        <v>215</v>
      </c>
      <c r="AJ63" s="120" t="s">
        <v>215</v>
      </c>
      <c r="AK63" s="120" t="s">
        <v>215</v>
      </c>
      <c r="AL63" s="120" t="s">
        <v>215</v>
      </c>
      <c r="AM63" s="2"/>
      <c r="AN63" s="9" t="s">
        <v>759</v>
      </c>
      <c r="AO63" s="10" t="s">
        <v>760</v>
      </c>
      <c r="AP63" s="2" t="s">
        <v>6220</v>
      </c>
      <c r="AQ63" s="2"/>
      <c r="AR63" s="120" t="s">
        <v>224</v>
      </c>
      <c r="AS63" s="121">
        <v>45028</v>
      </c>
      <c r="AT63" s="121">
        <v>45016</v>
      </c>
      <c r="AU63" s="120" t="s">
        <v>215</v>
      </c>
    </row>
    <row r="64" spans="1:47" ht="101.5">
      <c r="A64" s="120">
        <v>2023</v>
      </c>
      <c r="B64" s="121">
        <v>44927</v>
      </c>
      <c r="C64" s="121">
        <v>45016</v>
      </c>
      <c r="D64" s="120" t="s">
        <v>110</v>
      </c>
      <c r="E64" s="30" t="s">
        <v>761</v>
      </c>
      <c r="F64" s="3"/>
      <c r="G64" s="3"/>
      <c r="H64" s="4" t="s">
        <v>762</v>
      </c>
      <c r="I64" s="120" t="s">
        <v>215</v>
      </c>
      <c r="J64" s="120" t="s">
        <v>111</v>
      </c>
      <c r="K64" s="122" t="s">
        <v>216</v>
      </c>
      <c r="L64" s="25" t="s">
        <v>763</v>
      </c>
      <c r="M64" s="120" t="s">
        <v>117</v>
      </c>
      <c r="N64" s="120" t="s">
        <v>146</v>
      </c>
      <c r="O64" s="7" t="s">
        <v>764</v>
      </c>
      <c r="P64" s="120" t="s">
        <v>161</v>
      </c>
      <c r="Q64" s="120" t="s">
        <v>765</v>
      </c>
      <c r="R64" s="120" t="s">
        <v>766</v>
      </c>
      <c r="S64" s="120" t="s">
        <v>215</v>
      </c>
      <c r="T64" s="120" t="s">
        <v>178</v>
      </c>
      <c r="U64" s="120" t="s">
        <v>767</v>
      </c>
      <c r="V64" s="120" t="s">
        <v>215</v>
      </c>
      <c r="W64" s="120" t="s">
        <v>279</v>
      </c>
      <c r="X64" s="120" t="s">
        <v>215</v>
      </c>
      <c r="Y64" s="120" t="s">
        <v>279</v>
      </c>
      <c r="Z64" s="120" t="s">
        <v>215</v>
      </c>
      <c r="AA64" s="120" t="s">
        <v>117</v>
      </c>
      <c r="AB64" s="120">
        <v>37360</v>
      </c>
      <c r="AC64" s="120" t="s">
        <v>215</v>
      </c>
      <c r="AD64" s="124" t="s">
        <v>215</v>
      </c>
      <c r="AE64" s="120" t="s">
        <v>215</v>
      </c>
      <c r="AF64" s="120" t="s">
        <v>215</v>
      </c>
      <c r="AG64" s="8" t="s">
        <v>768</v>
      </c>
      <c r="AH64" s="120" t="s">
        <v>769</v>
      </c>
      <c r="AI64" s="120" t="s">
        <v>770</v>
      </c>
      <c r="AJ64" s="120" t="s">
        <v>215</v>
      </c>
      <c r="AK64" s="120" t="s">
        <v>215</v>
      </c>
      <c r="AL64" s="120" t="s">
        <v>215</v>
      </c>
      <c r="AM64" s="2"/>
      <c r="AN64" s="9" t="s">
        <v>771</v>
      </c>
      <c r="AO64" s="10" t="s">
        <v>772</v>
      </c>
      <c r="AP64" s="2" t="s">
        <v>6220</v>
      </c>
      <c r="AQ64" s="2"/>
      <c r="AR64" s="120" t="s">
        <v>224</v>
      </c>
      <c r="AS64" s="121">
        <v>45028</v>
      </c>
      <c r="AT64" s="121">
        <v>45016</v>
      </c>
      <c r="AU64" s="120" t="s">
        <v>215</v>
      </c>
    </row>
    <row r="65" spans="1:47" ht="58">
      <c r="A65" s="120">
        <v>2023</v>
      </c>
      <c r="B65" s="121">
        <v>44927</v>
      </c>
      <c r="C65" s="121">
        <v>45016</v>
      </c>
      <c r="D65" s="120" t="s">
        <v>110</v>
      </c>
      <c r="E65" s="18" t="s">
        <v>773</v>
      </c>
      <c r="F65" s="3"/>
      <c r="G65" s="3"/>
      <c r="H65" s="12" t="s">
        <v>774</v>
      </c>
      <c r="I65" s="120" t="s">
        <v>215</v>
      </c>
      <c r="J65" s="120" t="s">
        <v>111</v>
      </c>
      <c r="K65" s="122" t="s">
        <v>216</v>
      </c>
      <c r="L65" s="13" t="s">
        <v>775</v>
      </c>
      <c r="M65" s="120" t="s">
        <v>117</v>
      </c>
      <c r="N65" s="120" t="s">
        <v>146</v>
      </c>
      <c r="O65" s="14" t="s">
        <v>776</v>
      </c>
      <c r="P65" s="120" t="s">
        <v>161</v>
      </c>
      <c r="Q65" s="120" t="s">
        <v>777</v>
      </c>
      <c r="R65" s="120">
        <v>210</v>
      </c>
      <c r="S65" s="120" t="s">
        <v>215</v>
      </c>
      <c r="T65" s="120" t="s">
        <v>178</v>
      </c>
      <c r="U65" s="120" t="s">
        <v>351</v>
      </c>
      <c r="V65" s="120" t="s">
        <v>215</v>
      </c>
      <c r="W65" s="120" t="s">
        <v>279</v>
      </c>
      <c r="X65" s="120" t="s">
        <v>215</v>
      </c>
      <c r="Y65" s="120" t="s">
        <v>279</v>
      </c>
      <c r="Z65" s="120" t="s">
        <v>215</v>
      </c>
      <c r="AA65" s="120" t="s">
        <v>117</v>
      </c>
      <c r="AB65" s="120">
        <v>37270</v>
      </c>
      <c r="AC65" s="120" t="s">
        <v>215</v>
      </c>
      <c r="AD65" s="124" t="s">
        <v>215</v>
      </c>
      <c r="AE65" s="120" t="s">
        <v>215</v>
      </c>
      <c r="AF65" s="120" t="s">
        <v>215</v>
      </c>
      <c r="AG65" s="15" t="s">
        <v>574</v>
      </c>
      <c r="AH65" s="120" t="s">
        <v>335</v>
      </c>
      <c r="AI65" s="120" t="s">
        <v>466</v>
      </c>
      <c r="AJ65" s="120" t="s">
        <v>215</v>
      </c>
      <c r="AK65" s="120" t="s">
        <v>215</v>
      </c>
      <c r="AL65" s="120" t="s">
        <v>215</v>
      </c>
      <c r="AM65" s="2"/>
      <c r="AN65" s="16" t="s">
        <v>778</v>
      </c>
      <c r="AO65" s="17" t="s">
        <v>779</v>
      </c>
      <c r="AP65" s="2" t="s">
        <v>6220</v>
      </c>
      <c r="AQ65" s="2"/>
      <c r="AR65" s="120" t="s">
        <v>224</v>
      </c>
      <c r="AS65" s="121">
        <v>45028</v>
      </c>
      <c r="AT65" s="121">
        <v>45016</v>
      </c>
      <c r="AU65" s="120" t="s">
        <v>215</v>
      </c>
    </row>
    <row r="66" spans="1:47" ht="87">
      <c r="A66" s="120">
        <v>2023</v>
      </c>
      <c r="B66" s="121">
        <v>44927</v>
      </c>
      <c r="C66" s="121">
        <v>45016</v>
      </c>
      <c r="D66" s="120" t="s">
        <v>109</v>
      </c>
      <c r="E66" s="3" t="s">
        <v>780</v>
      </c>
      <c r="F66" s="3" t="s">
        <v>781</v>
      </c>
      <c r="G66" s="3" t="s">
        <v>576</v>
      </c>
      <c r="H66" s="4" t="s">
        <v>215</v>
      </c>
      <c r="I66" s="120" t="s">
        <v>215</v>
      </c>
      <c r="J66" s="120" t="s">
        <v>111</v>
      </c>
      <c r="K66" s="122" t="s">
        <v>216</v>
      </c>
      <c r="L66" s="25" t="s">
        <v>782</v>
      </c>
      <c r="M66" s="120" t="s">
        <v>140</v>
      </c>
      <c r="N66" s="120" t="s">
        <v>146</v>
      </c>
      <c r="O66" s="44" t="s">
        <v>783</v>
      </c>
      <c r="P66" s="120" t="s">
        <v>153</v>
      </c>
      <c r="Q66" s="120" t="s">
        <v>784</v>
      </c>
      <c r="R66" s="120">
        <v>34</v>
      </c>
      <c r="S66" s="120" t="s">
        <v>215</v>
      </c>
      <c r="T66" s="120" t="s">
        <v>187</v>
      </c>
      <c r="U66" s="120" t="s">
        <v>785</v>
      </c>
      <c r="V66" s="120" t="s">
        <v>215</v>
      </c>
      <c r="W66" s="120" t="s">
        <v>510</v>
      </c>
      <c r="X66" s="120" t="s">
        <v>215</v>
      </c>
      <c r="Y66" s="120" t="s">
        <v>510</v>
      </c>
      <c r="Z66" s="120" t="s">
        <v>215</v>
      </c>
      <c r="AA66" s="120" t="s">
        <v>140</v>
      </c>
      <c r="AB66" s="120">
        <v>76148</v>
      </c>
      <c r="AC66" s="120" t="s">
        <v>215</v>
      </c>
      <c r="AD66" s="124" t="s">
        <v>215</v>
      </c>
      <c r="AE66" s="120" t="s">
        <v>215</v>
      </c>
      <c r="AF66" s="120" t="s">
        <v>215</v>
      </c>
      <c r="AG66" s="8" t="s">
        <v>215</v>
      </c>
      <c r="AH66" s="120" t="s">
        <v>215</v>
      </c>
      <c r="AI66" s="120" t="s">
        <v>215</v>
      </c>
      <c r="AJ66" s="120" t="s">
        <v>215</v>
      </c>
      <c r="AK66" s="120" t="s">
        <v>215</v>
      </c>
      <c r="AL66" s="120" t="s">
        <v>215</v>
      </c>
      <c r="AM66" s="2"/>
      <c r="AN66" s="16" t="s">
        <v>786</v>
      </c>
      <c r="AO66" s="45" t="s">
        <v>215</v>
      </c>
      <c r="AP66" s="2" t="s">
        <v>6220</v>
      </c>
      <c r="AQ66" s="2"/>
      <c r="AR66" s="120" t="s">
        <v>224</v>
      </c>
      <c r="AS66" s="121">
        <v>45028</v>
      </c>
      <c r="AT66" s="121">
        <v>45016</v>
      </c>
      <c r="AU66" s="120" t="s">
        <v>215</v>
      </c>
    </row>
    <row r="67" spans="1:47" ht="15.5">
      <c r="A67" s="120">
        <v>2023</v>
      </c>
      <c r="B67" s="121">
        <v>44927</v>
      </c>
      <c r="C67" s="121">
        <v>45016</v>
      </c>
      <c r="D67" s="120" t="s">
        <v>109</v>
      </c>
      <c r="E67" s="3" t="s">
        <v>787</v>
      </c>
      <c r="F67" s="3" t="s">
        <v>788</v>
      </c>
      <c r="G67" s="3" t="s">
        <v>255</v>
      </c>
      <c r="H67" s="12" t="s">
        <v>215</v>
      </c>
      <c r="I67" s="120" t="s">
        <v>215</v>
      </c>
      <c r="J67" s="120" t="s">
        <v>111</v>
      </c>
      <c r="K67" s="122" t="s">
        <v>216</v>
      </c>
      <c r="L67" s="13" t="s">
        <v>215</v>
      </c>
      <c r="M67" s="120" t="s">
        <v>117</v>
      </c>
      <c r="N67" s="120" t="s">
        <v>146</v>
      </c>
      <c r="O67" s="14" t="s">
        <v>215</v>
      </c>
      <c r="P67" s="120" t="s">
        <v>153</v>
      </c>
      <c r="Q67" s="120" t="s">
        <v>789</v>
      </c>
      <c r="R67" s="120" t="s">
        <v>790</v>
      </c>
      <c r="S67" s="120" t="s">
        <v>215</v>
      </c>
      <c r="T67" s="120" t="s">
        <v>178</v>
      </c>
      <c r="U67" s="120" t="s">
        <v>323</v>
      </c>
      <c r="V67" s="120" t="s">
        <v>215</v>
      </c>
      <c r="W67" s="120" t="s">
        <v>221</v>
      </c>
      <c r="X67" s="120" t="s">
        <v>215</v>
      </c>
      <c r="Y67" s="120" t="s">
        <v>221</v>
      </c>
      <c r="Z67" s="120" t="s">
        <v>215</v>
      </c>
      <c r="AA67" s="120" t="s">
        <v>117</v>
      </c>
      <c r="AB67" s="120"/>
      <c r="AC67" s="120" t="s">
        <v>215</v>
      </c>
      <c r="AD67" s="124" t="s">
        <v>215</v>
      </c>
      <c r="AE67" s="120" t="s">
        <v>215</v>
      </c>
      <c r="AF67" s="120" t="s">
        <v>215</v>
      </c>
      <c r="AG67" s="15" t="s">
        <v>215</v>
      </c>
      <c r="AH67" s="120" t="s">
        <v>215</v>
      </c>
      <c r="AI67" s="120" t="s">
        <v>215</v>
      </c>
      <c r="AJ67" s="120" t="s">
        <v>215</v>
      </c>
      <c r="AK67" s="120" t="s">
        <v>215</v>
      </c>
      <c r="AL67" s="120" t="s">
        <v>215</v>
      </c>
      <c r="AM67" s="2"/>
      <c r="AN67" s="16" t="s">
        <v>370</v>
      </c>
      <c r="AO67" s="27" t="s">
        <v>215</v>
      </c>
      <c r="AP67" s="2" t="s">
        <v>6220</v>
      </c>
      <c r="AQ67" s="2"/>
      <c r="AR67" s="120" t="s">
        <v>224</v>
      </c>
      <c r="AS67" s="121">
        <v>45028</v>
      </c>
      <c r="AT67" s="121">
        <v>45016</v>
      </c>
      <c r="AU67" s="120" t="s">
        <v>215</v>
      </c>
    </row>
    <row r="68" spans="1:47" ht="29">
      <c r="A68" s="120">
        <v>2023</v>
      </c>
      <c r="B68" s="121">
        <v>44927</v>
      </c>
      <c r="C68" s="121">
        <v>45016</v>
      </c>
      <c r="D68" s="120" t="s">
        <v>109</v>
      </c>
      <c r="E68" s="3" t="s">
        <v>791</v>
      </c>
      <c r="F68" s="3" t="s">
        <v>334</v>
      </c>
      <c r="G68" s="3" t="s">
        <v>792</v>
      </c>
      <c r="H68" s="4" t="s">
        <v>793</v>
      </c>
      <c r="I68" s="120" t="s">
        <v>215</v>
      </c>
      <c r="J68" s="120" t="s">
        <v>111</v>
      </c>
      <c r="K68" s="122" t="s">
        <v>216</v>
      </c>
      <c r="L68" s="25" t="s">
        <v>794</v>
      </c>
      <c r="M68" s="120" t="s">
        <v>119</v>
      </c>
      <c r="N68" s="120" t="s">
        <v>146</v>
      </c>
      <c r="O68" s="23" t="s">
        <v>795</v>
      </c>
      <c r="P68" s="120" t="s">
        <v>153</v>
      </c>
      <c r="Q68" s="120" t="s">
        <v>796</v>
      </c>
      <c r="R68" s="120">
        <v>28</v>
      </c>
      <c r="S68" s="120" t="s">
        <v>215</v>
      </c>
      <c r="T68" s="120" t="s">
        <v>178</v>
      </c>
      <c r="U68" s="120" t="s">
        <v>797</v>
      </c>
      <c r="V68" s="120" t="s">
        <v>215</v>
      </c>
      <c r="W68" s="120" t="s">
        <v>477</v>
      </c>
      <c r="X68" s="120" t="s">
        <v>215</v>
      </c>
      <c r="Y68" s="120" t="s">
        <v>477</v>
      </c>
      <c r="Z68" s="120" t="s">
        <v>215</v>
      </c>
      <c r="AA68" s="120" t="s">
        <v>119</v>
      </c>
      <c r="AB68" s="120">
        <v>58280</v>
      </c>
      <c r="AC68" s="120" t="s">
        <v>215</v>
      </c>
      <c r="AD68" s="124" t="s">
        <v>215</v>
      </c>
      <c r="AE68" s="120" t="s">
        <v>215</v>
      </c>
      <c r="AF68" s="120" t="s">
        <v>215</v>
      </c>
      <c r="AG68" s="8" t="s">
        <v>215</v>
      </c>
      <c r="AH68" s="120" t="s">
        <v>215</v>
      </c>
      <c r="AI68" s="120" t="s">
        <v>215</v>
      </c>
      <c r="AJ68" s="120" t="s">
        <v>215</v>
      </c>
      <c r="AK68" s="120" t="s">
        <v>215</v>
      </c>
      <c r="AL68" s="120" t="s">
        <v>215</v>
      </c>
      <c r="AM68" s="2"/>
      <c r="AN68" s="31" t="s">
        <v>798</v>
      </c>
      <c r="AO68" s="46" t="s">
        <v>799</v>
      </c>
      <c r="AP68" s="2" t="s">
        <v>6220</v>
      </c>
      <c r="AQ68" s="2"/>
      <c r="AR68" s="120" t="s">
        <v>224</v>
      </c>
      <c r="AS68" s="121">
        <v>45028</v>
      </c>
      <c r="AT68" s="121">
        <v>45016</v>
      </c>
      <c r="AU68" s="120" t="s">
        <v>215</v>
      </c>
    </row>
    <row r="69" spans="1:47" ht="43.5">
      <c r="A69" s="120">
        <v>2023</v>
      </c>
      <c r="B69" s="121">
        <v>44927</v>
      </c>
      <c r="C69" s="121">
        <v>45016</v>
      </c>
      <c r="D69" s="120" t="s">
        <v>109</v>
      </c>
      <c r="E69" s="3" t="s">
        <v>800</v>
      </c>
      <c r="F69" s="3" t="s">
        <v>306</v>
      </c>
      <c r="G69" s="3" t="s">
        <v>801</v>
      </c>
      <c r="H69" s="4" t="s">
        <v>802</v>
      </c>
      <c r="I69" s="120" t="s">
        <v>215</v>
      </c>
      <c r="J69" s="120" t="s">
        <v>111</v>
      </c>
      <c r="K69" s="122" t="s">
        <v>216</v>
      </c>
      <c r="L69" s="25" t="s">
        <v>803</v>
      </c>
      <c r="M69" s="120" t="s">
        <v>117</v>
      </c>
      <c r="N69" s="120" t="s">
        <v>146</v>
      </c>
      <c r="O69" s="23" t="s">
        <v>804</v>
      </c>
      <c r="P69" s="120" t="s">
        <v>153</v>
      </c>
      <c r="Q69" s="120" t="s">
        <v>572</v>
      </c>
      <c r="R69" s="120">
        <v>183</v>
      </c>
      <c r="S69" s="120" t="s">
        <v>215</v>
      </c>
      <c r="T69" s="120" t="s">
        <v>178</v>
      </c>
      <c r="U69" s="120" t="s">
        <v>805</v>
      </c>
      <c r="V69" s="120" t="s">
        <v>215</v>
      </c>
      <c r="W69" s="120" t="s">
        <v>383</v>
      </c>
      <c r="X69" s="120" t="s">
        <v>215</v>
      </c>
      <c r="Y69" s="120" t="s">
        <v>383</v>
      </c>
      <c r="Z69" s="120" t="s">
        <v>215</v>
      </c>
      <c r="AA69" s="120" t="s">
        <v>117</v>
      </c>
      <c r="AB69" s="120">
        <v>36620</v>
      </c>
      <c r="AC69" s="120" t="s">
        <v>215</v>
      </c>
      <c r="AD69" s="124" t="s">
        <v>215</v>
      </c>
      <c r="AE69" s="120" t="s">
        <v>215</v>
      </c>
      <c r="AF69" s="120" t="s">
        <v>215</v>
      </c>
      <c r="AG69" s="8" t="s">
        <v>215</v>
      </c>
      <c r="AH69" s="120" t="s">
        <v>215</v>
      </c>
      <c r="AI69" s="120" t="s">
        <v>215</v>
      </c>
      <c r="AJ69" s="120" t="s">
        <v>215</v>
      </c>
      <c r="AK69" s="120" t="s">
        <v>215</v>
      </c>
      <c r="AL69" s="120" t="s">
        <v>215</v>
      </c>
      <c r="AM69" s="2"/>
      <c r="AN69" s="31" t="s">
        <v>806</v>
      </c>
      <c r="AO69" s="47" t="s">
        <v>807</v>
      </c>
      <c r="AP69" s="2" t="s">
        <v>6220</v>
      </c>
      <c r="AQ69" s="2"/>
      <c r="AR69" s="120" t="s">
        <v>224</v>
      </c>
      <c r="AS69" s="121">
        <v>45028</v>
      </c>
      <c r="AT69" s="121">
        <v>45016</v>
      </c>
      <c r="AU69" s="120" t="s">
        <v>215</v>
      </c>
    </row>
    <row r="70" spans="1:47" ht="29">
      <c r="A70" s="120">
        <v>2023</v>
      </c>
      <c r="B70" s="121">
        <v>44927</v>
      </c>
      <c r="C70" s="121">
        <v>45016</v>
      </c>
      <c r="D70" s="120" t="s">
        <v>110</v>
      </c>
      <c r="E70" s="48" t="s">
        <v>808</v>
      </c>
      <c r="F70" s="3"/>
      <c r="G70" s="3"/>
      <c r="H70" s="34" t="s">
        <v>809</v>
      </c>
      <c r="I70" s="120" t="s">
        <v>215</v>
      </c>
      <c r="J70" s="120" t="s">
        <v>111</v>
      </c>
      <c r="K70" s="122" t="s">
        <v>216</v>
      </c>
      <c r="L70" s="22" t="s">
        <v>810</v>
      </c>
      <c r="M70" s="120" t="s">
        <v>113</v>
      </c>
      <c r="N70" s="120" t="s">
        <v>146</v>
      </c>
      <c r="O70" s="23" t="s">
        <v>811</v>
      </c>
      <c r="P70" s="120" t="s">
        <v>153</v>
      </c>
      <c r="Q70" s="120" t="s">
        <v>812</v>
      </c>
      <c r="R70" s="120">
        <v>67</v>
      </c>
      <c r="S70" s="120" t="s">
        <v>215</v>
      </c>
      <c r="T70" s="120" t="s">
        <v>178</v>
      </c>
      <c r="U70" s="125" t="s">
        <v>813</v>
      </c>
      <c r="V70" s="120" t="s">
        <v>215</v>
      </c>
      <c r="W70" s="120" t="s">
        <v>533</v>
      </c>
      <c r="X70" s="120" t="s">
        <v>215</v>
      </c>
      <c r="Y70" s="120" t="s">
        <v>533</v>
      </c>
      <c r="Z70" s="120" t="s">
        <v>215</v>
      </c>
      <c r="AA70" s="120" t="s">
        <v>113</v>
      </c>
      <c r="AB70" s="120"/>
      <c r="AC70" s="120" t="s">
        <v>215</v>
      </c>
      <c r="AD70" s="124" t="s">
        <v>215</v>
      </c>
      <c r="AE70" s="120" t="s">
        <v>215</v>
      </c>
      <c r="AF70" s="120" t="s">
        <v>215</v>
      </c>
      <c r="AG70" s="24" t="s">
        <v>814</v>
      </c>
      <c r="AH70" s="120" t="s">
        <v>238</v>
      </c>
      <c r="AI70" s="120" t="s">
        <v>426</v>
      </c>
      <c r="AJ70" s="120" t="s">
        <v>215</v>
      </c>
      <c r="AK70" s="120" t="s">
        <v>215</v>
      </c>
      <c r="AL70" s="120" t="s">
        <v>215</v>
      </c>
      <c r="AM70" s="2"/>
      <c r="AN70" s="49" t="s">
        <v>815</v>
      </c>
      <c r="AO70" s="50" t="s">
        <v>816</v>
      </c>
      <c r="AP70" s="2" t="s">
        <v>6220</v>
      </c>
      <c r="AQ70" s="2"/>
      <c r="AR70" s="120" t="s">
        <v>224</v>
      </c>
      <c r="AS70" s="121">
        <v>45028</v>
      </c>
      <c r="AT70" s="121">
        <v>45016</v>
      </c>
      <c r="AU70" s="120" t="s">
        <v>215</v>
      </c>
    </row>
    <row r="71" spans="1:47" ht="29">
      <c r="A71" s="120">
        <v>2023</v>
      </c>
      <c r="B71" s="121">
        <v>44927</v>
      </c>
      <c r="C71" s="121">
        <v>45016</v>
      </c>
      <c r="D71" s="120" t="s">
        <v>109</v>
      </c>
      <c r="E71" s="3" t="s">
        <v>817</v>
      </c>
      <c r="F71" s="3" t="s">
        <v>358</v>
      </c>
      <c r="G71" s="3" t="s">
        <v>818</v>
      </c>
      <c r="H71" s="4" t="s">
        <v>819</v>
      </c>
      <c r="I71" s="120" t="s">
        <v>215</v>
      </c>
      <c r="J71" s="120" t="s">
        <v>111</v>
      </c>
      <c r="K71" s="122" t="s">
        <v>216</v>
      </c>
      <c r="L71" s="25" t="s">
        <v>820</v>
      </c>
      <c r="M71" s="120" t="s">
        <v>117</v>
      </c>
      <c r="N71" s="120" t="s">
        <v>146</v>
      </c>
      <c r="O71" s="23" t="s">
        <v>821</v>
      </c>
      <c r="P71" s="120" t="s">
        <v>153</v>
      </c>
      <c r="Q71" s="120" t="s">
        <v>822</v>
      </c>
      <c r="R71" s="120">
        <v>222</v>
      </c>
      <c r="S71" s="120" t="s">
        <v>215</v>
      </c>
      <c r="T71" s="120" t="s">
        <v>178</v>
      </c>
      <c r="U71" s="120" t="s">
        <v>220</v>
      </c>
      <c r="V71" s="120" t="s">
        <v>215</v>
      </c>
      <c r="W71" s="120" t="s">
        <v>221</v>
      </c>
      <c r="X71" s="120" t="s">
        <v>215</v>
      </c>
      <c r="Y71" s="120" t="s">
        <v>221</v>
      </c>
      <c r="Z71" s="120" t="s">
        <v>215</v>
      </c>
      <c r="AA71" s="120" t="s">
        <v>117</v>
      </c>
      <c r="AB71" s="120">
        <v>36700</v>
      </c>
      <c r="AC71" s="120" t="s">
        <v>215</v>
      </c>
      <c r="AD71" s="124" t="s">
        <v>215</v>
      </c>
      <c r="AE71" s="120" t="s">
        <v>215</v>
      </c>
      <c r="AF71" s="120" t="s">
        <v>215</v>
      </c>
      <c r="AG71" s="8" t="s">
        <v>215</v>
      </c>
      <c r="AH71" s="120" t="s">
        <v>823</v>
      </c>
      <c r="AI71" s="120" t="s">
        <v>215</v>
      </c>
      <c r="AJ71" s="120" t="s">
        <v>215</v>
      </c>
      <c r="AK71" s="120" t="s">
        <v>215</v>
      </c>
      <c r="AL71" s="120" t="s">
        <v>215</v>
      </c>
      <c r="AM71" s="2"/>
      <c r="AN71" s="31" t="s">
        <v>824</v>
      </c>
      <c r="AO71" s="47" t="s">
        <v>364</v>
      </c>
      <c r="AP71" s="2" t="s">
        <v>6220</v>
      </c>
      <c r="AQ71" s="2"/>
      <c r="AR71" s="120" t="s">
        <v>224</v>
      </c>
      <c r="AS71" s="121">
        <v>45028</v>
      </c>
      <c r="AT71" s="121">
        <v>45016</v>
      </c>
      <c r="AU71" s="120" t="s">
        <v>215</v>
      </c>
    </row>
    <row r="72" spans="1:47" ht="58">
      <c r="A72" s="120">
        <v>2023</v>
      </c>
      <c r="B72" s="121">
        <v>44927</v>
      </c>
      <c r="C72" s="121">
        <v>45016</v>
      </c>
      <c r="D72" s="120" t="s">
        <v>110</v>
      </c>
      <c r="E72" s="30" t="s">
        <v>825</v>
      </c>
      <c r="F72" s="3"/>
      <c r="G72" s="3"/>
      <c r="H72" s="4" t="s">
        <v>825</v>
      </c>
      <c r="I72" s="120" t="s">
        <v>215</v>
      </c>
      <c r="J72" s="120" t="s">
        <v>111</v>
      </c>
      <c r="K72" s="122" t="s">
        <v>216</v>
      </c>
      <c r="L72" s="25" t="s">
        <v>826</v>
      </c>
      <c r="M72" s="120" t="s">
        <v>117</v>
      </c>
      <c r="N72" s="120" t="s">
        <v>146</v>
      </c>
      <c r="O72" s="7" t="s">
        <v>827</v>
      </c>
      <c r="P72" s="120" t="s">
        <v>147</v>
      </c>
      <c r="Q72" s="120" t="s">
        <v>828</v>
      </c>
      <c r="R72" s="120" t="s">
        <v>829</v>
      </c>
      <c r="S72" s="120" t="s">
        <v>215</v>
      </c>
      <c r="T72" s="120" t="s">
        <v>178</v>
      </c>
      <c r="U72" s="120" t="s">
        <v>830</v>
      </c>
      <c r="V72" s="120" t="s">
        <v>215</v>
      </c>
      <c r="W72" s="120" t="s">
        <v>383</v>
      </c>
      <c r="X72" s="120" t="s">
        <v>215</v>
      </c>
      <c r="Y72" s="120" t="s">
        <v>383</v>
      </c>
      <c r="Z72" s="120" t="s">
        <v>215</v>
      </c>
      <c r="AA72" s="120" t="s">
        <v>117</v>
      </c>
      <c r="AB72" s="120">
        <v>36544</v>
      </c>
      <c r="AC72" s="120" t="s">
        <v>215</v>
      </c>
      <c r="AD72" s="124" t="s">
        <v>215</v>
      </c>
      <c r="AE72" s="120" t="s">
        <v>215</v>
      </c>
      <c r="AF72" s="120" t="s">
        <v>215</v>
      </c>
      <c r="AG72" s="8" t="s">
        <v>831</v>
      </c>
      <c r="AH72" s="120" t="s">
        <v>832</v>
      </c>
      <c r="AI72" s="120" t="s">
        <v>467</v>
      </c>
      <c r="AJ72" s="120" t="s">
        <v>215</v>
      </c>
      <c r="AK72" s="120" t="s">
        <v>215</v>
      </c>
      <c r="AL72" s="120" t="s">
        <v>215</v>
      </c>
      <c r="AM72" s="2"/>
      <c r="AN72" s="9" t="s">
        <v>833</v>
      </c>
      <c r="AO72" s="10" t="s">
        <v>834</v>
      </c>
      <c r="AP72" s="2" t="s">
        <v>6220</v>
      </c>
      <c r="AQ72" s="2"/>
      <c r="AR72" s="120" t="s">
        <v>224</v>
      </c>
      <c r="AS72" s="121">
        <v>45028</v>
      </c>
      <c r="AT72" s="121">
        <v>45016</v>
      </c>
      <c r="AU72" s="120" t="s">
        <v>215</v>
      </c>
    </row>
    <row r="73" spans="1:47" ht="72.5">
      <c r="A73" s="120">
        <v>2023</v>
      </c>
      <c r="B73" s="121">
        <v>44927</v>
      </c>
      <c r="C73" s="121">
        <v>45016</v>
      </c>
      <c r="D73" s="120" t="s">
        <v>110</v>
      </c>
      <c r="E73" s="30" t="s">
        <v>835</v>
      </c>
      <c r="F73" s="3"/>
      <c r="G73" s="3"/>
      <c r="H73" s="4" t="s">
        <v>836</v>
      </c>
      <c r="I73" s="120" t="s">
        <v>215</v>
      </c>
      <c r="J73" s="120" t="s">
        <v>111</v>
      </c>
      <c r="K73" s="122" t="s">
        <v>216</v>
      </c>
      <c r="L73" s="25" t="s">
        <v>837</v>
      </c>
      <c r="M73" s="120" t="s">
        <v>117</v>
      </c>
      <c r="N73" s="120" t="s">
        <v>146</v>
      </c>
      <c r="O73" s="7" t="s">
        <v>838</v>
      </c>
      <c r="P73" s="120" t="s">
        <v>153</v>
      </c>
      <c r="Q73" s="120" t="s">
        <v>839</v>
      </c>
      <c r="R73" s="120">
        <v>31</v>
      </c>
      <c r="S73" s="120" t="s">
        <v>215</v>
      </c>
      <c r="T73" s="120" t="s">
        <v>178</v>
      </c>
      <c r="U73" s="120" t="s">
        <v>840</v>
      </c>
      <c r="V73" s="120" t="s">
        <v>215</v>
      </c>
      <c r="W73" s="120" t="s">
        <v>444</v>
      </c>
      <c r="X73" s="120" t="s">
        <v>215</v>
      </c>
      <c r="Y73" s="120" t="s">
        <v>444</v>
      </c>
      <c r="Z73" s="120" t="s">
        <v>215</v>
      </c>
      <c r="AA73" s="120" t="s">
        <v>117</v>
      </c>
      <c r="AB73" s="120">
        <v>38090</v>
      </c>
      <c r="AC73" s="120" t="s">
        <v>215</v>
      </c>
      <c r="AD73" s="124" t="s">
        <v>215</v>
      </c>
      <c r="AE73" s="120" t="s">
        <v>215</v>
      </c>
      <c r="AF73" s="120" t="s">
        <v>215</v>
      </c>
      <c r="AG73" s="8" t="s">
        <v>841</v>
      </c>
      <c r="AH73" s="120" t="s">
        <v>706</v>
      </c>
      <c r="AI73" s="120" t="s">
        <v>564</v>
      </c>
      <c r="AJ73" s="120" t="s">
        <v>215</v>
      </c>
      <c r="AK73" s="120" t="s">
        <v>215</v>
      </c>
      <c r="AL73" s="120" t="s">
        <v>215</v>
      </c>
      <c r="AM73" s="2"/>
      <c r="AN73" s="9" t="s">
        <v>842</v>
      </c>
      <c r="AO73" s="10" t="s">
        <v>843</v>
      </c>
      <c r="AP73" s="2" t="s">
        <v>6220</v>
      </c>
      <c r="AQ73" s="2"/>
      <c r="AR73" s="120" t="s">
        <v>224</v>
      </c>
      <c r="AS73" s="121">
        <v>45028</v>
      </c>
      <c r="AT73" s="121">
        <v>45016</v>
      </c>
      <c r="AU73" s="120" t="s">
        <v>215</v>
      </c>
    </row>
    <row r="74" spans="1:47" ht="15.5">
      <c r="A74" s="120">
        <v>2023</v>
      </c>
      <c r="B74" s="121">
        <v>44927</v>
      </c>
      <c r="C74" s="121">
        <v>45016</v>
      </c>
      <c r="D74" s="120" t="s">
        <v>110</v>
      </c>
      <c r="E74" s="18" t="s">
        <v>844</v>
      </c>
      <c r="F74" s="3"/>
      <c r="G74" s="3"/>
      <c r="H74" s="12" t="s">
        <v>845</v>
      </c>
      <c r="I74" s="120" t="s">
        <v>215</v>
      </c>
      <c r="J74" s="120" t="s">
        <v>111</v>
      </c>
      <c r="K74" s="122" t="s">
        <v>216</v>
      </c>
      <c r="L74" s="13" t="s">
        <v>846</v>
      </c>
      <c r="M74" s="120" t="s">
        <v>117</v>
      </c>
      <c r="N74" s="120" t="s">
        <v>146</v>
      </c>
      <c r="O74" s="14" t="s">
        <v>847</v>
      </c>
      <c r="P74" s="120" t="s">
        <v>172</v>
      </c>
      <c r="Q74" s="120" t="s">
        <v>292</v>
      </c>
      <c r="R74" s="120" t="s">
        <v>848</v>
      </c>
      <c r="S74" s="120" t="s">
        <v>215</v>
      </c>
      <c r="T74" s="120" t="s">
        <v>178</v>
      </c>
      <c r="U74" s="120" t="s">
        <v>220</v>
      </c>
      <c r="V74" s="120" t="s">
        <v>215</v>
      </c>
      <c r="W74" s="120" t="s">
        <v>383</v>
      </c>
      <c r="X74" s="120" t="s">
        <v>215</v>
      </c>
      <c r="Y74" s="120" t="s">
        <v>383</v>
      </c>
      <c r="Z74" s="120" t="s">
        <v>215</v>
      </c>
      <c r="AA74" s="120" t="s">
        <v>117</v>
      </c>
      <c r="AB74" s="120"/>
      <c r="AC74" s="120" t="s">
        <v>215</v>
      </c>
      <c r="AD74" s="124" t="s">
        <v>215</v>
      </c>
      <c r="AE74" s="120" t="s">
        <v>215</v>
      </c>
      <c r="AF74" s="120" t="s">
        <v>215</v>
      </c>
      <c r="AG74" s="15" t="s">
        <v>849</v>
      </c>
      <c r="AH74" s="120" t="s">
        <v>850</v>
      </c>
      <c r="AI74" s="120" t="s">
        <v>851</v>
      </c>
      <c r="AJ74" s="120" t="s">
        <v>215</v>
      </c>
      <c r="AK74" s="120" t="s">
        <v>215</v>
      </c>
      <c r="AL74" s="120" t="s">
        <v>215</v>
      </c>
      <c r="AM74" s="2"/>
      <c r="AN74" s="16" t="s">
        <v>852</v>
      </c>
      <c r="AO74" s="27" t="s">
        <v>215</v>
      </c>
      <c r="AP74" s="2" t="s">
        <v>6220</v>
      </c>
      <c r="AQ74" s="2"/>
      <c r="AR74" s="120" t="s">
        <v>224</v>
      </c>
      <c r="AS74" s="121">
        <v>45028</v>
      </c>
      <c r="AT74" s="121">
        <v>45016</v>
      </c>
      <c r="AU74" s="120" t="s">
        <v>215</v>
      </c>
    </row>
    <row r="75" spans="1:47" ht="72.5">
      <c r="A75" s="120">
        <v>2023</v>
      </c>
      <c r="B75" s="121">
        <v>44927</v>
      </c>
      <c r="C75" s="121">
        <v>45016</v>
      </c>
      <c r="D75" s="120" t="s">
        <v>110</v>
      </c>
      <c r="E75" s="30" t="s">
        <v>853</v>
      </c>
      <c r="F75" s="3"/>
      <c r="G75" s="3"/>
      <c r="H75" s="34" t="s">
        <v>854</v>
      </c>
      <c r="I75" s="120" t="s">
        <v>215</v>
      </c>
      <c r="J75" s="120" t="s">
        <v>111</v>
      </c>
      <c r="K75" s="122" t="s">
        <v>216</v>
      </c>
      <c r="L75" s="25" t="s">
        <v>855</v>
      </c>
      <c r="M75" s="120" t="s">
        <v>117</v>
      </c>
      <c r="N75" s="120" t="s">
        <v>146</v>
      </c>
      <c r="O75" s="23" t="s">
        <v>856</v>
      </c>
      <c r="P75" s="120" t="s">
        <v>153</v>
      </c>
      <c r="Q75" s="120" t="s">
        <v>857</v>
      </c>
      <c r="R75" s="120">
        <v>119</v>
      </c>
      <c r="S75" s="120" t="s">
        <v>215</v>
      </c>
      <c r="T75" s="120" t="s">
        <v>178</v>
      </c>
      <c r="U75" s="120" t="s">
        <v>858</v>
      </c>
      <c r="V75" s="120" t="s">
        <v>215</v>
      </c>
      <c r="W75" s="120" t="s">
        <v>221</v>
      </c>
      <c r="X75" s="120" t="s">
        <v>215</v>
      </c>
      <c r="Y75" s="120" t="s">
        <v>221</v>
      </c>
      <c r="Z75" s="120" t="s">
        <v>215</v>
      </c>
      <c r="AA75" s="120" t="s">
        <v>117</v>
      </c>
      <c r="AB75" s="120">
        <v>36732</v>
      </c>
      <c r="AC75" s="120" t="s">
        <v>215</v>
      </c>
      <c r="AD75" s="124" t="s">
        <v>215</v>
      </c>
      <c r="AE75" s="120" t="s">
        <v>215</v>
      </c>
      <c r="AF75" s="120" t="s">
        <v>215</v>
      </c>
      <c r="AG75" s="8" t="s">
        <v>859</v>
      </c>
      <c r="AH75" s="120" t="s">
        <v>860</v>
      </c>
      <c r="AI75" s="120" t="s">
        <v>861</v>
      </c>
      <c r="AJ75" s="120" t="s">
        <v>215</v>
      </c>
      <c r="AK75" s="120" t="s">
        <v>215</v>
      </c>
      <c r="AL75" s="120" t="s">
        <v>215</v>
      </c>
      <c r="AM75" s="2"/>
      <c r="AN75" s="9" t="s">
        <v>862</v>
      </c>
      <c r="AO75" s="36" t="s">
        <v>863</v>
      </c>
      <c r="AP75" s="2" t="s">
        <v>6220</v>
      </c>
      <c r="AQ75" s="2"/>
      <c r="AR75" s="120" t="s">
        <v>224</v>
      </c>
      <c r="AS75" s="121">
        <v>45028</v>
      </c>
      <c r="AT75" s="121">
        <v>45016</v>
      </c>
      <c r="AU75" s="120" t="s">
        <v>215</v>
      </c>
    </row>
    <row r="76" spans="1:47" ht="29">
      <c r="A76" s="120">
        <v>2023</v>
      </c>
      <c r="B76" s="121">
        <v>44927</v>
      </c>
      <c r="C76" s="121">
        <v>45016</v>
      </c>
      <c r="D76" s="120" t="s">
        <v>109</v>
      </c>
      <c r="E76" s="3" t="s">
        <v>864</v>
      </c>
      <c r="F76" s="3" t="s">
        <v>865</v>
      </c>
      <c r="G76" s="3" t="s">
        <v>335</v>
      </c>
      <c r="H76" s="34" t="s">
        <v>866</v>
      </c>
      <c r="I76" s="120" t="s">
        <v>215</v>
      </c>
      <c r="J76" s="120" t="s">
        <v>111</v>
      </c>
      <c r="K76" s="122" t="s">
        <v>216</v>
      </c>
      <c r="L76" s="51" t="s">
        <v>867</v>
      </c>
      <c r="M76" s="120" t="s">
        <v>117</v>
      </c>
      <c r="N76" s="120" t="s">
        <v>146</v>
      </c>
      <c r="O76" s="23" t="s">
        <v>868</v>
      </c>
      <c r="P76" s="120" t="s">
        <v>153</v>
      </c>
      <c r="Q76" s="120" t="s">
        <v>401</v>
      </c>
      <c r="R76" s="120">
        <v>504</v>
      </c>
      <c r="S76" s="120" t="s">
        <v>215</v>
      </c>
      <c r="T76" s="120" t="s">
        <v>178</v>
      </c>
      <c r="U76" s="120" t="s">
        <v>220</v>
      </c>
      <c r="V76" s="120" t="s">
        <v>215</v>
      </c>
      <c r="W76" s="120" t="s">
        <v>221</v>
      </c>
      <c r="X76" s="120" t="s">
        <v>215</v>
      </c>
      <c r="Y76" s="120" t="s">
        <v>221</v>
      </c>
      <c r="Z76" s="120" t="s">
        <v>215</v>
      </c>
      <c r="AA76" s="120" t="s">
        <v>117</v>
      </c>
      <c r="AB76" s="120">
        <v>36700</v>
      </c>
      <c r="AC76" s="120" t="s">
        <v>215</v>
      </c>
      <c r="AD76" s="124" t="s">
        <v>215</v>
      </c>
      <c r="AE76" s="120" t="s">
        <v>215</v>
      </c>
      <c r="AF76" s="120" t="s">
        <v>215</v>
      </c>
      <c r="AG76" s="43" t="s">
        <v>215</v>
      </c>
      <c r="AH76" s="120" t="s">
        <v>215</v>
      </c>
      <c r="AI76" s="120" t="s">
        <v>215</v>
      </c>
      <c r="AJ76" s="120" t="s">
        <v>215</v>
      </c>
      <c r="AK76" s="120" t="s">
        <v>215</v>
      </c>
      <c r="AL76" s="120" t="s">
        <v>215</v>
      </c>
      <c r="AM76" s="2"/>
      <c r="AN76" s="9" t="s">
        <v>869</v>
      </c>
      <c r="AO76" s="52" t="s">
        <v>870</v>
      </c>
      <c r="AP76" s="2" t="s">
        <v>6220</v>
      </c>
      <c r="AQ76" s="2"/>
      <c r="AR76" s="120" t="s">
        <v>224</v>
      </c>
      <c r="AS76" s="121">
        <v>45028</v>
      </c>
      <c r="AT76" s="121">
        <v>45016</v>
      </c>
      <c r="AU76" s="120" t="s">
        <v>215</v>
      </c>
    </row>
    <row r="77" spans="1:47" ht="29">
      <c r="A77" s="120">
        <v>2023</v>
      </c>
      <c r="B77" s="121">
        <v>44927</v>
      </c>
      <c r="C77" s="121">
        <v>45016</v>
      </c>
      <c r="D77" s="120" t="s">
        <v>109</v>
      </c>
      <c r="E77" s="3" t="s">
        <v>871</v>
      </c>
      <c r="F77" s="3" t="s">
        <v>872</v>
      </c>
      <c r="G77" s="3" t="s">
        <v>873</v>
      </c>
      <c r="H77" s="34" t="s">
        <v>874</v>
      </c>
      <c r="I77" s="120" t="s">
        <v>215</v>
      </c>
      <c r="J77" s="120" t="s">
        <v>111</v>
      </c>
      <c r="K77" s="122" t="s">
        <v>216</v>
      </c>
      <c r="L77" s="25" t="s">
        <v>875</v>
      </c>
      <c r="M77" s="120" t="s">
        <v>117</v>
      </c>
      <c r="N77" s="120" t="s">
        <v>146</v>
      </c>
      <c r="O77" s="23" t="s">
        <v>876</v>
      </c>
      <c r="P77" s="120" t="s">
        <v>153</v>
      </c>
      <c r="Q77" s="120" t="s">
        <v>877</v>
      </c>
      <c r="R77" s="120">
        <v>712</v>
      </c>
      <c r="S77" s="120" t="s">
        <v>215</v>
      </c>
      <c r="T77" s="120" t="s">
        <v>178</v>
      </c>
      <c r="U77" s="120" t="s">
        <v>220</v>
      </c>
      <c r="V77" s="120" t="s">
        <v>215</v>
      </c>
      <c r="W77" s="120" t="s">
        <v>221</v>
      </c>
      <c r="X77" s="120" t="s">
        <v>215</v>
      </c>
      <c r="Y77" s="120" t="s">
        <v>221</v>
      </c>
      <c r="Z77" s="120" t="s">
        <v>215</v>
      </c>
      <c r="AA77" s="120" t="s">
        <v>117</v>
      </c>
      <c r="AB77" s="120">
        <v>36700</v>
      </c>
      <c r="AC77" s="120" t="s">
        <v>215</v>
      </c>
      <c r="AD77" s="124" t="s">
        <v>215</v>
      </c>
      <c r="AE77" s="120" t="s">
        <v>215</v>
      </c>
      <c r="AF77" s="120" t="s">
        <v>215</v>
      </c>
      <c r="AG77" s="43" t="s">
        <v>215</v>
      </c>
      <c r="AH77" s="120" t="s">
        <v>215</v>
      </c>
      <c r="AI77" s="120" t="s">
        <v>261</v>
      </c>
      <c r="AJ77" s="120" t="s">
        <v>215</v>
      </c>
      <c r="AK77" s="120" t="s">
        <v>215</v>
      </c>
      <c r="AL77" s="120" t="s">
        <v>215</v>
      </c>
      <c r="AM77" s="2"/>
      <c r="AN77" s="9" t="s">
        <v>878</v>
      </c>
      <c r="AO77" s="53" t="s">
        <v>879</v>
      </c>
      <c r="AP77" s="2" t="s">
        <v>6220</v>
      </c>
      <c r="AQ77" s="2"/>
      <c r="AR77" s="120" t="s">
        <v>224</v>
      </c>
      <c r="AS77" s="121">
        <v>45028</v>
      </c>
      <c r="AT77" s="121">
        <v>45016</v>
      </c>
      <c r="AU77" s="120" t="s">
        <v>215</v>
      </c>
    </row>
    <row r="78" spans="1:47" ht="43.5">
      <c r="A78" s="120">
        <v>2023</v>
      </c>
      <c r="B78" s="121">
        <v>44927</v>
      </c>
      <c r="C78" s="121">
        <v>45016</v>
      </c>
      <c r="D78" s="120" t="s">
        <v>110</v>
      </c>
      <c r="E78" s="30" t="s">
        <v>880</v>
      </c>
      <c r="F78" s="3"/>
      <c r="G78" s="3"/>
      <c r="H78" s="34" t="s">
        <v>881</v>
      </c>
      <c r="I78" s="120" t="s">
        <v>215</v>
      </c>
      <c r="J78" s="120" t="s">
        <v>111</v>
      </c>
      <c r="K78" s="122" t="s">
        <v>216</v>
      </c>
      <c r="L78" s="25" t="s">
        <v>882</v>
      </c>
      <c r="M78" s="120" t="s">
        <v>132</v>
      </c>
      <c r="N78" s="120" t="s">
        <v>146</v>
      </c>
      <c r="O78" s="23" t="s">
        <v>883</v>
      </c>
      <c r="P78" s="120" t="s">
        <v>153</v>
      </c>
      <c r="Q78" s="120" t="s">
        <v>884</v>
      </c>
      <c r="R78" s="120">
        <v>208</v>
      </c>
      <c r="S78" s="120" t="s">
        <v>215</v>
      </c>
      <c r="T78" s="120" t="s">
        <v>178</v>
      </c>
      <c r="U78" s="120" t="s">
        <v>885</v>
      </c>
      <c r="V78" s="120" t="s">
        <v>215</v>
      </c>
      <c r="W78" s="120" t="s">
        <v>886</v>
      </c>
      <c r="X78" s="120" t="s">
        <v>215</v>
      </c>
      <c r="Y78" s="120" t="s">
        <v>886</v>
      </c>
      <c r="Z78" s="120" t="s">
        <v>215</v>
      </c>
      <c r="AA78" s="120" t="s">
        <v>132</v>
      </c>
      <c r="AB78" s="120">
        <v>44300</v>
      </c>
      <c r="AC78" s="120" t="s">
        <v>215</v>
      </c>
      <c r="AD78" s="124" t="s">
        <v>215</v>
      </c>
      <c r="AE78" s="120" t="s">
        <v>215</v>
      </c>
      <c r="AF78" s="120" t="s">
        <v>215</v>
      </c>
      <c r="AG78" s="8" t="s">
        <v>887</v>
      </c>
      <c r="AH78" s="120" t="s">
        <v>888</v>
      </c>
      <c r="AI78" s="120" t="s">
        <v>889</v>
      </c>
      <c r="AJ78" s="120" t="s">
        <v>215</v>
      </c>
      <c r="AK78" s="120" t="s">
        <v>215</v>
      </c>
      <c r="AL78" s="120" t="s">
        <v>215</v>
      </c>
      <c r="AM78" s="2"/>
      <c r="AN78" s="9" t="s">
        <v>890</v>
      </c>
      <c r="AO78" s="36" t="s">
        <v>891</v>
      </c>
      <c r="AP78" s="2" t="s">
        <v>6220</v>
      </c>
      <c r="AQ78" s="2"/>
      <c r="AR78" s="120" t="s">
        <v>224</v>
      </c>
      <c r="AS78" s="121">
        <v>45028</v>
      </c>
      <c r="AT78" s="121">
        <v>45016</v>
      </c>
      <c r="AU78" s="120" t="s">
        <v>215</v>
      </c>
    </row>
    <row r="79" spans="1:47" ht="43.5">
      <c r="A79" s="120">
        <v>2023</v>
      </c>
      <c r="B79" s="121">
        <v>44927</v>
      </c>
      <c r="C79" s="121">
        <v>45016</v>
      </c>
      <c r="D79" s="120" t="s">
        <v>110</v>
      </c>
      <c r="E79" s="30" t="s">
        <v>892</v>
      </c>
      <c r="F79" s="3"/>
      <c r="G79" s="3"/>
      <c r="H79" s="4" t="s">
        <v>893</v>
      </c>
      <c r="I79" s="120" t="s">
        <v>215</v>
      </c>
      <c r="J79" s="120" t="s">
        <v>111</v>
      </c>
      <c r="K79" s="122" t="s">
        <v>216</v>
      </c>
      <c r="L79" s="25" t="s">
        <v>894</v>
      </c>
      <c r="M79" s="120" t="s">
        <v>117</v>
      </c>
      <c r="N79" s="120" t="s">
        <v>146</v>
      </c>
      <c r="O79" s="23" t="s">
        <v>895</v>
      </c>
      <c r="P79" s="120" t="s">
        <v>153</v>
      </c>
      <c r="Q79" s="120" t="s">
        <v>896</v>
      </c>
      <c r="R79" s="120" t="s">
        <v>897</v>
      </c>
      <c r="S79" s="120" t="s">
        <v>215</v>
      </c>
      <c r="T79" s="120" t="s">
        <v>178</v>
      </c>
      <c r="U79" s="120" t="s">
        <v>898</v>
      </c>
      <c r="V79" s="120" t="s">
        <v>215</v>
      </c>
      <c r="W79" s="120" t="s">
        <v>221</v>
      </c>
      <c r="X79" s="120" t="s">
        <v>215</v>
      </c>
      <c r="Y79" s="120" t="s">
        <v>221</v>
      </c>
      <c r="Z79" s="120" t="s">
        <v>215</v>
      </c>
      <c r="AA79" s="120" t="s">
        <v>117</v>
      </c>
      <c r="AB79" s="120">
        <v>36870</v>
      </c>
      <c r="AC79" s="120" t="s">
        <v>215</v>
      </c>
      <c r="AD79" s="124" t="s">
        <v>215</v>
      </c>
      <c r="AE79" s="120" t="s">
        <v>215</v>
      </c>
      <c r="AF79" s="120" t="s">
        <v>215</v>
      </c>
      <c r="AG79" s="8" t="s">
        <v>899</v>
      </c>
      <c r="AH79" s="120" t="s">
        <v>900</v>
      </c>
      <c r="AI79" s="120" t="s">
        <v>901</v>
      </c>
      <c r="AJ79" s="120" t="s">
        <v>215</v>
      </c>
      <c r="AK79" s="120" t="s">
        <v>215</v>
      </c>
      <c r="AL79" s="120" t="s">
        <v>215</v>
      </c>
      <c r="AM79" s="2"/>
      <c r="AN79" s="9" t="s">
        <v>902</v>
      </c>
      <c r="AO79" s="36" t="s">
        <v>903</v>
      </c>
      <c r="AP79" s="2" t="s">
        <v>6220</v>
      </c>
      <c r="AQ79" s="2"/>
      <c r="AR79" s="120" t="s">
        <v>224</v>
      </c>
      <c r="AS79" s="121">
        <v>45028</v>
      </c>
      <c r="AT79" s="121">
        <v>45016</v>
      </c>
      <c r="AU79" s="120" t="s">
        <v>215</v>
      </c>
    </row>
    <row r="80" spans="1:47" ht="43.5">
      <c r="A80" s="120">
        <v>2023</v>
      </c>
      <c r="B80" s="121">
        <v>44927</v>
      </c>
      <c r="C80" s="121">
        <v>45016</v>
      </c>
      <c r="D80" s="120" t="s">
        <v>109</v>
      </c>
      <c r="E80" s="3" t="s">
        <v>904</v>
      </c>
      <c r="F80" s="3" t="s">
        <v>905</v>
      </c>
      <c r="G80" s="3" t="s">
        <v>906</v>
      </c>
      <c r="H80" s="4" t="s">
        <v>907</v>
      </c>
      <c r="I80" s="120" t="s">
        <v>215</v>
      </c>
      <c r="J80" s="120" t="s">
        <v>111</v>
      </c>
      <c r="K80" s="122" t="s">
        <v>216</v>
      </c>
      <c r="L80" s="51" t="s">
        <v>908</v>
      </c>
      <c r="M80" s="120" t="s">
        <v>117</v>
      </c>
      <c r="N80" s="120" t="s">
        <v>146</v>
      </c>
      <c r="O80" s="23" t="s">
        <v>370</v>
      </c>
      <c r="P80" s="120" t="s">
        <v>153</v>
      </c>
      <c r="Q80" s="120" t="s">
        <v>909</v>
      </c>
      <c r="R80" s="120">
        <v>622</v>
      </c>
      <c r="S80" s="120" t="s">
        <v>215</v>
      </c>
      <c r="T80" s="120" t="s">
        <v>178</v>
      </c>
      <c r="U80" s="120" t="s">
        <v>220</v>
      </c>
      <c r="V80" s="120" t="s">
        <v>215</v>
      </c>
      <c r="W80" s="120" t="s">
        <v>444</v>
      </c>
      <c r="X80" s="120" t="s">
        <v>215</v>
      </c>
      <c r="Y80" s="120" t="s">
        <v>444</v>
      </c>
      <c r="Z80" s="120" t="s">
        <v>215</v>
      </c>
      <c r="AA80" s="120" t="s">
        <v>117</v>
      </c>
      <c r="AB80" s="120">
        <v>38040</v>
      </c>
      <c r="AC80" s="120" t="s">
        <v>215</v>
      </c>
      <c r="AD80" s="124" t="s">
        <v>215</v>
      </c>
      <c r="AE80" s="120" t="s">
        <v>215</v>
      </c>
      <c r="AF80" s="120" t="s">
        <v>215</v>
      </c>
      <c r="AG80" s="24" t="s">
        <v>215</v>
      </c>
      <c r="AH80" s="120" t="s">
        <v>215</v>
      </c>
      <c r="AI80" s="120" t="s">
        <v>261</v>
      </c>
      <c r="AJ80" s="120" t="s">
        <v>215</v>
      </c>
      <c r="AK80" s="120" t="s">
        <v>215</v>
      </c>
      <c r="AL80" s="120" t="s">
        <v>215</v>
      </c>
      <c r="AM80" s="2"/>
      <c r="AN80" s="9" t="s">
        <v>910</v>
      </c>
      <c r="AO80" s="52" t="s">
        <v>911</v>
      </c>
      <c r="AP80" s="2" t="s">
        <v>6220</v>
      </c>
      <c r="AQ80" s="2"/>
      <c r="AR80" s="120" t="s">
        <v>224</v>
      </c>
      <c r="AS80" s="121">
        <v>45028</v>
      </c>
      <c r="AT80" s="121">
        <v>45016</v>
      </c>
      <c r="AU80" s="120" t="s">
        <v>215</v>
      </c>
    </row>
    <row r="81" spans="1:47" ht="43.5">
      <c r="A81" s="120">
        <v>2023</v>
      </c>
      <c r="B81" s="121">
        <v>44927</v>
      </c>
      <c r="C81" s="121">
        <v>45016</v>
      </c>
      <c r="D81" s="120" t="s">
        <v>110</v>
      </c>
      <c r="E81" s="30" t="s">
        <v>912</v>
      </c>
      <c r="F81" s="3"/>
      <c r="G81" s="3"/>
      <c r="H81" s="4" t="s">
        <v>913</v>
      </c>
      <c r="I81" s="120" t="s">
        <v>215</v>
      </c>
      <c r="J81" s="120" t="s">
        <v>111</v>
      </c>
      <c r="K81" s="122" t="s">
        <v>216</v>
      </c>
      <c r="L81" s="25" t="s">
        <v>914</v>
      </c>
      <c r="M81" s="120" t="s">
        <v>113</v>
      </c>
      <c r="N81" s="120" t="s">
        <v>146</v>
      </c>
      <c r="O81" s="23" t="s">
        <v>915</v>
      </c>
      <c r="P81" s="120" t="s">
        <v>153</v>
      </c>
      <c r="Q81" s="120" t="s">
        <v>916</v>
      </c>
      <c r="R81" s="120">
        <v>277</v>
      </c>
      <c r="S81" s="120" t="s">
        <v>917</v>
      </c>
      <c r="T81" s="120" t="s">
        <v>178</v>
      </c>
      <c r="U81" s="120" t="s">
        <v>918</v>
      </c>
      <c r="V81" s="120" t="s">
        <v>215</v>
      </c>
      <c r="W81" s="120" t="s">
        <v>919</v>
      </c>
      <c r="X81" s="120" t="s">
        <v>215</v>
      </c>
      <c r="Y81" s="120" t="s">
        <v>919</v>
      </c>
      <c r="Z81" s="120" t="s">
        <v>215</v>
      </c>
      <c r="AA81" s="120" t="s">
        <v>113</v>
      </c>
      <c r="AB81" s="120"/>
      <c r="AC81" s="120" t="s">
        <v>215</v>
      </c>
      <c r="AD81" s="124" t="s">
        <v>215</v>
      </c>
      <c r="AE81" s="120" t="s">
        <v>215</v>
      </c>
      <c r="AF81" s="120" t="s">
        <v>215</v>
      </c>
      <c r="AG81" s="8" t="s">
        <v>920</v>
      </c>
      <c r="AH81" s="120" t="s">
        <v>921</v>
      </c>
      <c r="AI81" s="120" t="s">
        <v>922</v>
      </c>
      <c r="AJ81" s="120" t="s">
        <v>215</v>
      </c>
      <c r="AK81" s="120" t="s">
        <v>215</v>
      </c>
      <c r="AL81" s="120" t="s">
        <v>215</v>
      </c>
      <c r="AM81" s="2"/>
      <c r="AN81" s="9" t="s">
        <v>923</v>
      </c>
      <c r="AO81" s="36" t="s">
        <v>924</v>
      </c>
      <c r="AP81" s="2" t="s">
        <v>6220</v>
      </c>
      <c r="AQ81" s="2"/>
      <c r="AR81" s="120" t="s">
        <v>224</v>
      </c>
      <c r="AS81" s="121">
        <v>45028</v>
      </c>
      <c r="AT81" s="121">
        <v>45016</v>
      </c>
      <c r="AU81" s="120" t="s">
        <v>215</v>
      </c>
    </row>
    <row r="82" spans="1:47" ht="15.5">
      <c r="A82" s="120">
        <v>2023</v>
      </c>
      <c r="B82" s="121">
        <v>44927</v>
      </c>
      <c r="C82" s="121">
        <v>45016</v>
      </c>
      <c r="D82" s="120" t="s">
        <v>109</v>
      </c>
      <c r="E82" s="3" t="s">
        <v>925</v>
      </c>
      <c r="F82" s="3" t="s">
        <v>926</v>
      </c>
      <c r="G82" s="3" t="s">
        <v>255</v>
      </c>
      <c r="H82" s="12" t="s">
        <v>215</v>
      </c>
      <c r="I82" s="120" t="s">
        <v>215</v>
      </c>
      <c r="J82" s="120" t="s">
        <v>111</v>
      </c>
      <c r="K82" s="122" t="s">
        <v>216</v>
      </c>
      <c r="L82" s="13" t="s">
        <v>215</v>
      </c>
      <c r="M82" s="120"/>
      <c r="N82" s="120" t="s">
        <v>146</v>
      </c>
      <c r="O82" s="14" t="s">
        <v>215</v>
      </c>
      <c r="P82" s="120"/>
      <c r="Q82" s="120"/>
      <c r="R82" s="120"/>
      <c r="S82" s="120" t="s">
        <v>215</v>
      </c>
      <c r="T82" s="120"/>
      <c r="U82" s="120"/>
      <c r="V82" s="120" t="s">
        <v>215</v>
      </c>
      <c r="W82" s="120"/>
      <c r="X82" s="120" t="s">
        <v>215</v>
      </c>
      <c r="Y82" s="120"/>
      <c r="Z82" s="120" t="s">
        <v>215</v>
      </c>
      <c r="AA82" s="120"/>
      <c r="AB82" s="120"/>
      <c r="AC82" s="120" t="s">
        <v>215</v>
      </c>
      <c r="AD82" s="124" t="s">
        <v>215</v>
      </c>
      <c r="AE82" s="120" t="s">
        <v>215</v>
      </c>
      <c r="AF82" s="120" t="s">
        <v>215</v>
      </c>
      <c r="AG82" s="15" t="s">
        <v>215</v>
      </c>
      <c r="AH82" s="120" t="s">
        <v>215</v>
      </c>
      <c r="AI82" s="120" t="s">
        <v>215</v>
      </c>
      <c r="AJ82" s="120" t="s">
        <v>215</v>
      </c>
      <c r="AK82" s="120" t="s">
        <v>215</v>
      </c>
      <c r="AL82" s="120" t="s">
        <v>215</v>
      </c>
      <c r="AM82" s="2"/>
      <c r="AN82" s="16" t="s">
        <v>215</v>
      </c>
      <c r="AO82" s="27" t="s">
        <v>215</v>
      </c>
      <c r="AP82" s="2" t="s">
        <v>6220</v>
      </c>
      <c r="AQ82" s="2"/>
      <c r="AR82" s="120" t="s">
        <v>224</v>
      </c>
      <c r="AS82" s="121">
        <v>45028</v>
      </c>
      <c r="AT82" s="121">
        <v>45016</v>
      </c>
      <c r="AU82" s="120" t="s">
        <v>215</v>
      </c>
    </row>
    <row r="83" spans="1:47" ht="15.5">
      <c r="A83" s="120">
        <v>2023</v>
      </c>
      <c r="B83" s="121">
        <v>44927</v>
      </c>
      <c r="C83" s="121">
        <v>45016</v>
      </c>
      <c r="D83" s="120" t="s">
        <v>109</v>
      </c>
      <c r="E83" s="3" t="s">
        <v>927</v>
      </c>
      <c r="F83" s="3" t="s">
        <v>926</v>
      </c>
      <c r="G83" s="3" t="s">
        <v>255</v>
      </c>
      <c r="H83" s="12" t="s">
        <v>215</v>
      </c>
      <c r="I83" s="120" t="s">
        <v>215</v>
      </c>
      <c r="J83" s="120" t="s">
        <v>111</v>
      </c>
      <c r="K83" s="122" t="s">
        <v>216</v>
      </c>
      <c r="L83" s="13" t="s">
        <v>215</v>
      </c>
      <c r="M83" s="120"/>
      <c r="N83" s="120" t="s">
        <v>146</v>
      </c>
      <c r="O83" s="14" t="s">
        <v>215</v>
      </c>
      <c r="P83" s="120"/>
      <c r="Q83" s="120"/>
      <c r="R83" s="120"/>
      <c r="S83" s="120" t="s">
        <v>215</v>
      </c>
      <c r="T83" s="120"/>
      <c r="U83" s="120"/>
      <c r="V83" s="120" t="s">
        <v>215</v>
      </c>
      <c r="W83" s="120"/>
      <c r="X83" s="120" t="s">
        <v>215</v>
      </c>
      <c r="Y83" s="120"/>
      <c r="Z83" s="120" t="s">
        <v>215</v>
      </c>
      <c r="AA83" s="120"/>
      <c r="AB83" s="120"/>
      <c r="AC83" s="120" t="s">
        <v>215</v>
      </c>
      <c r="AD83" s="124" t="s">
        <v>215</v>
      </c>
      <c r="AE83" s="120" t="s">
        <v>215</v>
      </c>
      <c r="AF83" s="120" t="s">
        <v>215</v>
      </c>
      <c r="AG83" s="15" t="s">
        <v>215</v>
      </c>
      <c r="AH83" s="120" t="s">
        <v>215</v>
      </c>
      <c r="AI83" s="120" t="s">
        <v>215</v>
      </c>
      <c r="AJ83" s="120" t="s">
        <v>215</v>
      </c>
      <c r="AK83" s="120" t="s">
        <v>215</v>
      </c>
      <c r="AL83" s="120" t="s">
        <v>215</v>
      </c>
      <c r="AM83" s="2"/>
      <c r="AN83" s="16" t="s">
        <v>215</v>
      </c>
      <c r="AO83" s="27" t="s">
        <v>215</v>
      </c>
      <c r="AP83" s="2" t="s">
        <v>6220</v>
      </c>
      <c r="AQ83" s="2"/>
      <c r="AR83" s="120" t="s">
        <v>224</v>
      </c>
      <c r="AS83" s="121">
        <v>45028</v>
      </c>
      <c r="AT83" s="121">
        <v>45016</v>
      </c>
      <c r="AU83" s="120" t="s">
        <v>215</v>
      </c>
    </row>
    <row r="84" spans="1:47" ht="87">
      <c r="A84" s="120">
        <v>2023</v>
      </c>
      <c r="B84" s="121">
        <v>44927</v>
      </c>
      <c r="C84" s="121">
        <v>45016</v>
      </c>
      <c r="D84" s="120" t="s">
        <v>110</v>
      </c>
      <c r="E84" s="18" t="s">
        <v>928</v>
      </c>
      <c r="F84" s="3"/>
      <c r="G84" s="3"/>
      <c r="H84" s="12" t="s">
        <v>929</v>
      </c>
      <c r="I84" s="120" t="s">
        <v>215</v>
      </c>
      <c r="J84" s="120" t="s">
        <v>111</v>
      </c>
      <c r="K84" s="122" t="s">
        <v>216</v>
      </c>
      <c r="L84" s="13" t="s">
        <v>930</v>
      </c>
      <c r="M84" s="120" t="s">
        <v>117</v>
      </c>
      <c r="N84" s="120" t="s">
        <v>146</v>
      </c>
      <c r="O84" s="37" t="s">
        <v>931</v>
      </c>
      <c r="P84" s="120" t="s">
        <v>160</v>
      </c>
      <c r="Q84" s="120" t="s">
        <v>932</v>
      </c>
      <c r="R84" s="125">
        <v>2666</v>
      </c>
      <c r="S84" s="120" t="s">
        <v>215</v>
      </c>
      <c r="T84" s="120" t="s">
        <v>178</v>
      </c>
      <c r="U84" s="120" t="s">
        <v>933</v>
      </c>
      <c r="V84" s="120" t="s">
        <v>215</v>
      </c>
      <c r="W84" s="120" t="s">
        <v>383</v>
      </c>
      <c r="X84" s="120" t="s">
        <v>215</v>
      </c>
      <c r="Y84" s="120" t="s">
        <v>383</v>
      </c>
      <c r="Z84" s="120" t="s">
        <v>215</v>
      </c>
      <c r="AA84" s="120" t="s">
        <v>117</v>
      </c>
      <c r="AB84" s="120">
        <v>36620</v>
      </c>
      <c r="AC84" s="120" t="s">
        <v>215</v>
      </c>
      <c r="AD84" s="124" t="s">
        <v>215</v>
      </c>
      <c r="AE84" s="120" t="s">
        <v>215</v>
      </c>
      <c r="AF84" s="120" t="s">
        <v>215</v>
      </c>
      <c r="AG84" s="15" t="s">
        <v>934</v>
      </c>
      <c r="AH84" s="120" t="s">
        <v>769</v>
      </c>
      <c r="AI84" s="120" t="s">
        <v>935</v>
      </c>
      <c r="AJ84" s="120" t="s">
        <v>215</v>
      </c>
      <c r="AK84" s="120" t="s">
        <v>215</v>
      </c>
      <c r="AL84" s="120" t="s">
        <v>215</v>
      </c>
      <c r="AM84" s="2"/>
      <c r="AN84" s="16" t="s">
        <v>936</v>
      </c>
      <c r="AO84" s="27" t="s">
        <v>937</v>
      </c>
      <c r="AP84" s="2" t="s">
        <v>6220</v>
      </c>
      <c r="AQ84" s="2"/>
      <c r="AR84" s="120" t="s">
        <v>224</v>
      </c>
      <c r="AS84" s="121">
        <v>45028</v>
      </c>
      <c r="AT84" s="121">
        <v>45016</v>
      </c>
      <c r="AU84" s="120" t="s">
        <v>215</v>
      </c>
    </row>
    <row r="85" spans="1:47" ht="29">
      <c r="A85" s="120">
        <v>2023</v>
      </c>
      <c r="B85" s="121">
        <v>44927</v>
      </c>
      <c r="C85" s="121">
        <v>45016</v>
      </c>
      <c r="D85" s="120" t="s">
        <v>109</v>
      </c>
      <c r="E85" s="3" t="s">
        <v>938</v>
      </c>
      <c r="F85" s="3" t="s">
        <v>939</v>
      </c>
      <c r="G85" s="3" t="s">
        <v>940</v>
      </c>
      <c r="H85" s="4" t="s">
        <v>941</v>
      </c>
      <c r="I85" s="120" t="s">
        <v>215</v>
      </c>
      <c r="J85" s="120" t="s">
        <v>111</v>
      </c>
      <c r="K85" s="122" t="s">
        <v>216</v>
      </c>
      <c r="L85" s="25" t="s">
        <v>942</v>
      </c>
      <c r="M85" s="120" t="s">
        <v>117</v>
      </c>
      <c r="N85" s="120" t="s">
        <v>146</v>
      </c>
      <c r="O85" s="23" t="s">
        <v>943</v>
      </c>
      <c r="P85" s="120" t="s">
        <v>147</v>
      </c>
      <c r="Q85" s="120" t="s">
        <v>944</v>
      </c>
      <c r="R85" s="120" t="s">
        <v>945</v>
      </c>
      <c r="S85" s="120" t="s">
        <v>215</v>
      </c>
      <c r="T85" s="120" t="s">
        <v>178</v>
      </c>
      <c r="U85" s="120" t="s">
        <v>946</v>
      </c>
      <c r="V85" s="120" t="s">
        <v>215</v>
      </c>
      <c r="W85" s="120" t="s">
        <v>221</v>
      </c>
      <c r="X85" s="120" t="s">
        <v>215</v>
      </c>
      <c r="Y85" s="120" t="s">
        <v>221</v>
      </c>
      <c r="Z85" s="120" t="s">
        <v>215</v>
      </c>
      <c r="AA85" s="120" t="s">
        <v>117</v>
      </c>
      <c r="AB85" s="120"/>
      <c r="AC85" s="120" t="s">
        <v>215</v>
      </c>
      <c r="AD85" s="124" t="s">
        <v>215</v>
      </c>
      <c r="AE85" s="120" t="s">
        <v>215</v>
      </c>
      <c r="AF85" s="120" t="s">
        <v>215</v>
      </c>
      <c r="AG85" s="8" t="s">
        <v>215</v>
      </c>
      <c r="AH85" s="120" t="s">
        <v>215</v>
      </c>
      <c r="AI85" s="120" t="s">
        <v>215</v>
      </c>
      <c r="AJ85" s="120" t="s">
        <v>215</v>
      </c>
      <c r="AK85" s="120" t="s">
        <v>215</v>
      </c>
      <c r="AL85" s="120" t="s">
        <v>215</v>
      </c>
      <c r="AM85" s="2"/>
      <c r="AN85" s="9" t="s">
        <v>947</v>
      </c>
      <c r="AO85" s="54" t="s">
        <v>948</v>
      </c>
      <c r="AP85" s="2" t="s">
        <v>6220</v>
      </c>
      <c r="AQ85" s="2"/>
      <c r="AR85" s="120" t="s">
        <v>224</v>
      </c>
      <c r="AS85" s="121">
        <v>45028</v>
      </c>
      <c r="AT85" s="121">
        <v>45016</v>
      </c>
      <c r="AU85" s="120" t="s">
        <v>215</v>
      </c>
    </row>
    <row r="86" spans="1:47" ht="43.5">
      <c r="A86" s="120">
        <v>2023</v>
      </c>
      <c r="B86" s="121">
        <v>44927</v>
      </c>
      <c r="C86" s="121">
        <v>45016</v>
      </c>
      <c r="D86" s="120" t="s">
        <v>109</v>
      </c>
      <c r="E86" s="3" t="s">
        <v>949</v>
      </c>
      <c r="F86" s="3" t="s">
        <v>950</v>
      </c>
      <c r="G86" s="3" t="s">
        <v>951</v>
      </c>
      <c r="H86" s="4" t="s">
        <v>952</v>
      </c>
      <c r="I86" s="120" t="s">
        <v>215</v>
      </c>
      <c r="J86" s="120" t="s">
        <v>111</v>
      </c>
      <c r="K86" s="122" t="s">
        <v>216</v>
      </c>
      <c r="L86" s="51" t="s">
        <v>953</v>
      </c>
      <c r="M86" s="120" t="s">
        <v>117</v>
      </c>
      <c r="N86" s="120" t="s">
        <v>146</v>
      </c>
      <c r="O86" s="23" t="s">
        <v>954</v>
      </c>
      <c r="P86" s="120" t="s">
        <v>153</v>
      </c>
      <c r="Q86" s="120" t="s">
        <v>955</v>
      </c>
      <c r="R86" s="120">
        <v>210</v>
      </c>
      <c r="S86" s="120" t="s">
        <v>215</v>
      </c>
      <c r="T86" s="120" t="s">
        <v>178</v>
      </c>
      <c r="U86" s="120" t="s">
        <v>956</v>
      </c>
      <c r="V86" s="120" t="s">
        <v>215</v>
      </c>
      <c r="W86" s="120" t="s">
        <v>221</v>
      </c>
      <c r="X86" s="120" t="s">
        <v>215</v>
      </c>
      <c r="Y86" s="120" t="s">
        <v>221</v>
      </c>
      <c r="Z86" s="120" t="s">
        <v>215</v>
      </c>
      <c r="AA86" s="120" t="s">
        <v>117</v>
      </c>
      <c r="AB86" s="120">
        <v>36780</v>
      </c>
      <c r="AC86" s="120" t="s">
        <v>215</v>
      </c>
      <c r="AD86" s="124" t="s">
        <v>215</v>
      </c>
      <c r="AE86" s="120" t="s">
        <v>215</v>
      </c>
      <c r="AF86" s="120" t="s">
        <v>215</v>
      </c>
      <c r="AG86" s="43" t="s">
        <v>215</v>
      </c>
      <c r="AH86" s="120" t="s">
        <v>215</v>
      </c>
      <c r="AI86" s="120" t="s">
        <v>215</v>
      </c>
      <c r="AJ86" s="120" t="s">
        <v>215</v>
      </c>
      <c r="AK86" s="120" t="s">
        <v>215</v>
      </c>
      <c r="AL86" s="120" t="s">
        <v>215</v>
      </c>
      <c r="AM86" s="2"/>
      <c r="AN86" s="31" t="s">
        <v>957</v>
      </c>
      <c r="AO86" s="52" t="s">
        <v>958</v>
      </c>
      <c r="AP86" s="2" t="s">
        <v>6220</v>
      </c>
      <c r="AQ86" s="2"/>
      <c r="AR86" s="120" t="s">
        <v>224</v>
      </c>
      <c r="AS86" s="121">
        <v>45028</v>
      </c>
      <c r="AT86" s="121">
        <v>45016</v>
      </c>
      <c r="AU86" s="120" t="s">
        <v>215</v>
      </c>
    </row>
    <row r="87" spans="1:47" ht="43.5">
      <c r="A87" s="120">
        <v>2023</v>
      </c>
      <c r="B87" s="121">
        <v>44927</v>
      </c>
      <c r="C87" s="121">
        <v>45016</v>
      </c>
      <c r="D87" s="120" t="s">
        <v>110</v>
      </c>
      <c r="E87" s="18" t="s">
        <v>959</v>
      </c>
      <c r="F87" s="3"/>
      <c r="G87" s="3"/>
      <c r="H87" s="12" t="s">
        <v>960</v>
      </c>
      <c r="I87" s="120" t="s">
        <v>215</v>
      </c>
      <c r="J87" s="120" t="s">
        <v>111</v>
      </c>
      <c r="K87" s="122" t="s">
        <v>216</v>
      </c>
      <c r="L87" s="13" t="s">
        <v>961</v>
      </c>
      <c r="M87" s="120" t="s">
        <v>117</v>
      </c>
      <c r="N87" s="120" t="s">
        <v>146</v>
      </c>
      <c r="O87" s="14" t="s">
        <v>962</v>
      </c>
      <c r="P87" s="120" t="s">
        <v>153</v>
      </c>
      <c r="Q87" s="120" t="s">
        <v>963</v>
      </c>
      <c r="R87" s="120" t="s">
        <v>964</v>
      </c>
      <c r="S87" s="120" t="s">
        <v>215</v>
      </c>
      <c r="T87" s="120" t="s">
        <v>178</v>
      </c>
      <c r="U87" s="120" t="s">
        <v>323</v>
      </c>
      <c r="V87" s="120" t="s">
        <v>215</v>
      </c>
      <c r="W87" s="120" t="s">
        <v>221</v>
      </c>
      <c r="X87" s="120" t="s">
        <v>215</v>
      </c>
      <c r="Y87" s="120" t="s">
        <v>221</v>
      </c>
      <c r="Z87" s="120" t="s">
        <v>215</v>
      </c>
      <c r="AA87" s="120" t="s">
        <v>117</v>
      </c>
      <c r="AB87" s="120">
        <v>36730</v>
      </c>
      <c r="AC87" s="120" t="s">
        <v>215</v>
      </c>
      <c r="AD87" s="124" t="s">
        <v>215</v>
      </c>
      <c r="AE87" s="120" t="s">
        <v>215</v>
      </c>
      <c r="AF87" s="120" t="s">
        <v>215</v>
      </c>
      <c r="AG87" s="15" t="s">
        <v>965</v>
      </c>
      <c r="AH87" s="120" t="s">
        <v>966</v>
      </c>
      <c r="AI87" s="120" t="s">
        <v>967</v>
      </c>
      <c r="AJ87" s="120" t="s">
        <v>215</v>
      </c>
      <c r="AK87" s="120" t="s">
        <v>215</v>
      </c>
      <c r="AL87" s="120" t="s">
        <v>215</v>
      </c>
      <c r="AM87" s="2"/>
      <c r="AN87" s="16" t="s">
        <v>968</v>
      </c>
      <c r="AO87" s="27" t="s">
        <v>969</v>
      </c>
      <c r="AP87" s="2" t="s">
        <v>6220</v>
      </c>
      <c r="AQ87" s="2"/>
      <c r="AR87" s="120" t="s">
        <v>224</v>
      </c>
      <c r="AS87" s="121">
        <v>45028</v>
      </c>
      <c r="AT87" s="121">
        <v>45016</v>
      </c>
      <c r="AU87" s="120" t="s">
        <v>215</v>
      </c>
    </row>
    <row r="88" spans="1:47" ht="15.5">
      <c r="A88" s="120">
        <v>2023</v>
      </c>
      <c r="B88" s="121">
        <v>44927</v>
      </c>
      <c r="C88" s="121">
        <v>45016</v>
      </c>
      <c r="D88" s="120" t="s">
        <v>110</v>
      </c>
      <c r="E88" s="18" t="s">
        <v>970</v>
      </c>
      <c r="F88" s="3"/>
      <c r="G88" s="3"/>
      <c r="H88" s="55" t="s">
        <v>215</v>
      </c>
      <c r="I88" s="120" t="s">
        <v>215</v>
      </c>
      <c r="J88" s="120" t="s">
        <v>111</v>
      </c>
      <c r="K88" s="122" t="s">
        <v>216</v>
      </c>
      <c r="L88" s="51" t="s">
        <v>215</v>
      </c>
      <c r="M88" s="120" t="s">
        <v>117</v>
      </c>
      <c r="N88" s="120" t="s">
        <v>146</v>
      </c>
      <c r="O88" s="56" t="s">
        <v>215</v>
      </c>
      <c r="P88" s="120" t="s">
        <v>161</v>
      </c>
      <c r="Q88" s="120" t="s">
        <v>971</v>
      </c>
      <c r="R88" s="120">
        <v>1855</v>
      </c>
      <c r="S88" s="120" t="s">
        <v>215</v>
      </c>
      <c r="T88" s="120" t="s">
        <v>178</v>
      </c>
      <c r="U88" s="120" t="s">
        <v>972</v>
      </c>
      <c r="V88" s="120" t="s">
        <v>215</v>
      </c>
      <c r="W88" s="120" t="s">
        <v>383</v>
      </c>
      <c r="X88" s="120" t="s">
        <v>215</v>
      </c>
      <c r="Y88" s="120" t="s">
        <v>383</v>
      </c>
      <c r="Z88" s="120" t="s">
        <v>215</v>
      </c>
      <c r="AA88" s="120" t="s">
        <v>117</v>
      </c>
      <c r="AB88" s="120">
        <v>36660</v>
      </c>
      <c r="AC88" s="120" t="s">
        <v>215</v>
      </c>
      <c r="AD88" s="124" t="s">
        <v>215</v>
      </c>
      <c r="AE88" s="120" t="s">
        <v>215</v>
      </c>
      <c r="AF88" s="120" t="s">
        <v>215</v>
      </c>
      <c r="AG88" s="43" t="s">
        <v>215</v>
      </c>
      <c r="AH88" s="120" t="s">
        <v>215</v>
      </c>
      <c r="AI88" s="120" t="s">
        <v>215</v>
      </c>
      <c r="AJ88" s="120" t="s">
        <v>215</v>
      </c>
      <c r="AK88" s="120" t="s">
        <v>215</v>
      </c>
      <c r="AL88" s="120" t="s">
        <v>215</v>
      </c>
      <c r="AM88" s="2"/>
      <c r="AN88" s="57" t="s">
        <v>215</v>
      </c>
      <c r="AO88" s="58" t="s">
        <v>215</v>
      </c>
      <c r="AP88" s="2" t="s">
        <v>6220</v>
      </c>
      <c r="AQ88" s="2"/>
      <c r="AR88" s="120" t="s">
        <v>224</v>
      </c>
      <c r="AS88" s="121">
        <v>45028</v>
      </c>
      <c r="AT88" s="121">
        <v>45016</v>
      </c>
      <c r="AU88" s="120" t="s">
        <v>215</v>
      </c>
    </row>
    <row r="89" spans="1:47" ht="15.5">
      <c r="A89" s="120">
        <v>2023</v>
      </c>
      <c r="B89" s="121">
        <v>44927</v>
      </c>
      <c r="C89" s="121">
        <v>45016</v>
      </c>
      <c r="D89" s="120" t="s">
        <v>109</v>
      </c>
      <c r="E89" s="3" t="s">
        <v>973</v>
      </c>
      <c r="F89" s="3" t="s">
        <v>974</v>
      </c>
      <c r="G89" s="3" t="s">
        <v>877</v>
      </c>
      <c r="H89" s="12" t="s">
        <v>975</v>
      </c>
      <c r="I89" s="120" t="s">
        <v>215</v>
      </c>
      <c r="J89" s="120" t="s">
        <v>111</v>
      </c>
      <c r="K89" s="122" t="s">
        <v>216</v>
      </c>
      <c r="L89" s="51" t="s">
        <v>215</v>
      </c>
      <c r="M89" s="120"/>
      <c r="N89" s="120" t="s">
        <v>146</v>
      </c>
      <c r="O89" s="14" t="s">
        <v>976</v>
      </c>
      <c r="P89" s="120"/>
      <c r="Q89" s="120"/>
      <c r="R89" s="120"/>
      <c r="S89" s="120" t="s">
        <v>215</v>
      </c>
      <c r="T89" s="120"/>
      <c r="U89" s="120"/>
      <c r="V89" s="120" t="s">
        <v>215</v>
      </c>
      <c r="W89" s="120"/>
      <c r="X89" s="120" t="s">
        <v>215</v>
      </c>
      <c r="Y89" s="120"/>
      <c r="Z89" s="120" t="s">
        <v>215</v>
      </c>
      <c r="AA89" s="120"/>
      <c r="AB89" s="120"/>
      <c r="AC89" s="120" t="s">
        <v>215</v>
      </c>
      <c r="AD89" s="124" t="s">
        <v>215</v>
      </c>
      <c r="AE89" s="120" t="s">
        <v>215</v>
      </c>
      <c r="AF89" s="120" t="s">
        <v>215</v>
      </c>
      <c r="AG89" s="43" t="s">
        <v>215</v>
      </c>
      <c r="AH89" s="120" t="s">
        <v>215</v>
      </c>
      <c r="AI89" s="120" t="s">
        <v>215</v>
      </c>
      <c r="AJ89" s="120" t="s">
        <v>215</v>
      </c>
      <c r="AK89" s="120" t="s">
        <v>215</v>
      </c>
      <c r="AL89" s="120" t="s">
        <v>215</v>
      </c>
      <c r="AM89" s="2"/>
      <c r="AN89" s="57" t="s">
        <v>215</v>
      </c>
      <c r="AO89" s="58" t="s">
        <v>215</v>
      </c>
      <c r="AP89" s="2" t="s">
        <v>6220</v>
      </c>
      <c r="AQ89" s="2"/>
      <c r="AR89" s="120" t="s">
        <v>224</v>
      </c>
      <c r="AS89" s="121">
        <v>45028</v>
      </c>
      <c r="AT89" s="121">
        <v>45016</v>
      </c>
      <c r="AU89" s="120" t="s">
        <v>215</v>
      </c>
    </row>
    <row r="90" spans="1:47" ht="29">
      <c r="A90" s="120">
        <v>2023</v>
      </c>
      <c r="B90" s="121">
        <v>44927</v>
      </c>
      <c r="C90" s="121">
        <v>45016</v>
      </c>
      <c r="D90" s="120" t="s">
        <v>109</v>
      </c>
      <c r="E90" s="3" t="s">
        <v>450</v>
      </c>
      <c r="F90" s="3" t="s">
        <v>977</v>
      </c>
      <c r="G90" s="3" t="s">
        <v>978</v>
      </c>
      <c r="H90" s="34" t="s">
        <v>979</v>
      </c>
      <c r="I90" s="120" t="s">
        <v>215</v>
      </c>
      <c r="J90" s="120" t="s">
        <v>111</v>
      </c>
      <c r="K90" s="122" t="s">
        <v>216</v>
      </c>
      <c r="L90" s="25" t="s">
        <v>980</v>
      </c>
      <c r="M90" s="120" t="s">
        <v>117</v>
      </c>
      <c r="N90" s="120" t="s">
        <v>146</v>
      </c>
      <c r="O90" s="23" t="s">
        <v>981</v>
      </c>
      <c r="P90" s="120" t="s">
        <v>153</v>
      </c>
      <c r="Q90" s="120" t="s">
        <v>982</v>
      </c>
      <c r="R90" s="120">
        <v>108</v>
      </c>
      <c r="S90" s="120" t="s">
        <v>215</v>
      </c>
      <c r="T90" s="120" t="s">
        <v>178</v>
      </c>
      <c r="U90" s="120" t="s">
        <v>983</v>
      </c>
      <c r="V90" s="120" t="s">
        <v>215</v>
      </c>
      <c r="W90" s="120" t="s">
        <v>221</v>
      </c>
      <c r="X90" s="120" t="s">
        <v>215</v>
      </c>
      <c r="Y90" s="120" t="s">
        <v>221</v>
      </c>
      <c r="Z90" s="120" t="s">
        <v>215</v>
      </c>
      <c r="AA90" s="120" t="s">
        <v>117</v>
      </c>
      <c r="AB90" s="120">
        <v>36700</v>
      </c>
      <c r="AC90" s="120" t="s">
        <v>215</v>
      </c>
      <c r="AD90" s="124" t="s">
        <v>215</v>
      </c>
      <c r="AE90" s="120" t="s">
        <v>215</v>
      </c>
      <c r="AF90" s="120" t="s">
        <v>215</v>
      </c>
      <c r="AG90" s="43" t="s">
        <v>215</v>
      </c>
      <c r="AH90" s="120" t="s">
        <v>215</v>
      </c>
      <c r="AI90" s="120" t="s">
        <v>215</v>
      </c>
      <c r="AJ90" s="120" t="s">
        <v>215</v>
      </c>
      <c r="AK90" s="120" t="s">
        <v>215</v>
      </c>
      <c r="AL90" s="120" t="s">
        <v>215</v>
      </c>
      <c r="AM90" s="2"/>
      <c r="AN90" s="9" t="s">
        <v>984</v>
      </c>
      <c r="AO90" s="36" t="s">
        <v>985</v>
      </c>
      <c r="AP90" s="2" t="s">
        <v>6220</v>
      </c>
      <c r="AQ90" s="2"/>
      <c r="AR90" s="120" t="s">
        <v>224</v>
      </c>
      <c r="AS90" s="121">
        <v>45028</v>
      </c>
      <c r="AT90" s="121">
        <v>45016</v>
      </c>
      <c r="AU90" s="120" t="s">
        <v>215</v>
      </c>
    </row>
    <row r="91" spans="1:47" ht="43.5">
      <c r="A91" s="120">
        <v>2023</v>
      </c>
      <c r="B91" s="121">
        <v>44927</v>
      </c>
      <c r="C91" s="121">
        <v>45016</v>
      </c>
      <c r="D91" s="120" t="s">
        <v>109</v>
      </c>
      <c r="E91" s="3" t="s">
        <v>986</v>
      </c>
      <c r="F91" s="3" t="s">
        <v>273</v>
      </c>
      <c r="G91" s="3" t="s">
        <v>987</v>
      </c>
      <c r="H91" s="34" t="s">
        <v>988</v>
      </c>
      <c r="I91" s="120" t="s">
        <v>215</v>
      </c>
      <c r="J91" s="120" t="s">
        <v>111</v>
      </c>
      <c r="K91" s="122" t="s">
        <v>216</v>
      </c>
      <c r="L91" s="22" t="s">
        <v>989</v>
      </c>
      <c r="M91" s="120" t="s">
        <v>117</v>
      </c>
      <c r="N91" s="120" t="s">
        <v>146</v>
      </c>
      <c r="O91" s="23" t="s">
        <v>370</v>
      </c>
      <c r="P91" s="120" t="s">
        <v>153</v>
      </c>
      <c r="Q91" s="120" t="s">
        <v>990</v>
      </c>
      <c r="R91" s="120">
        <v>100</v>
      </c>
      <c r="S91" s="120" t="s">
        <v>215</v>
      </c>
      <c r="T91" s="120" t="s">
        <v>194</v>
      </c>
      <c r="U91" s="120" t="s">
        <v>991</v>
      </c>
      <c r="V91" s="120" t="s">
        <v>215</v>
      </c>
      <c r="W91" s="120" t="s">
        <v>221</v>
      </c>
      <c r="X91" s="120" t="s">
        <v>215</v>
      </c>
      <c r="Y91" s="120" t="s">
        <v>221</v>
      </c>
      <c r="Z91" s="120" t="s">
        <v>215</v>
      </c>
      <c r="AA91" s="120" t="s">
        <v>117</v>
      </c>
      <c r="AB91" s="120">
        <v>36867</v>
      </c>
      <c r="AC91" s="120" t="s">
        <v>215</v>
      </c>
      <c r="AD91" s="124" t="s">
        <v>215</v>
      </c>
      <c r="AE91" s="120" t="s">
        <v>215</v>
      </c>
      <c r="AF91" s="120" t="s">
        <v>215</v>
      </c>
      <c r="AG91" s="59" t="s">
        <v>215</v>
      </c>
      <c r="AH91" s="120" t="s">
        <v>215</v>
      </c>
      <c r="AI91" s="120" t="s">
        <v>215</v>
      </c>
      <c r="AJ91" s="120" t="s">
        <v>215</v>
      </c>
      <c r="AK91" s="120" t="s">
        <v>215</v>
      </c>
      <c r="AL91" s="120" t="s">
        <v>215</v>
      </c>
      <c r="AM91" s="2"/>
      <c r="AN91" s="9" t="s">
        <v>992</v>
      </c>
      <c r="AO91" s="53" t="s">
        <v>993</v>
      </c>
      <c r="AP91" s="2" t="s">
        <v>6220</v>
      </c>
      <c r="AQ91" s="2"/>
      <c r="AR91" s="120" t="s">
        <v>224</v>
      </c>
      <c r="AS91" s="121">
        <v>45028</v>
      </c>
      <c r="AT91" s="121">
        <v>45016</v>
      </c>
      <c r="AU91" s="120" t="s">
        <v>215</v>
      </c>
    </row>
    <row r="92" spans="1:47" ht="29">
      <c r="A92" s="120">
        <v>2023</v>
      </c>
      <c r="B92" s="121">
        <v>44927</v>
      </c>
      <c r="C92" s="121">
        <v>45016</v>
      </c>
      <c r="D92" s="120" t="s">
        <v>109</v>
      </c>
      <c r="E92" s="3" t="s">
        <v>994</v>
      </c>
      <c r="F92" s="3" t="s">
        <v>995</v>
      </c>
      <c r="G92" s="3" t="s">
        <v>996</v>
      </c>
      <c r="H92" s="34" t="s">
        <v>997</v>
      </c>
      <c r="I92" s="120" t="s">
        <v>215</v>
      </c>
      <c r="J92" s="120" t="s">
        <v>111</v>
      </c>
      <c r="K92" s="122" t="s">
        <v>216</v>
      </c>
      <c r="L92" s="22" t="s">
        <v>998</v>
      </c>
      <c r="M92" s="120" t="s">
        <v>117</v>
      </c>
      <c r="N92" s="120" t="s">
        <v>146</v>
      </c>
      <c r="O92" s="23" t="s">
        <v>370</v>
      </c>
      <c r="P92" s="120" t="s">
        <v>153</v>
      </c>
      <c r="Q92" s="120" t="s">
        <v>999</v>
      </c>
      <c r="R92" s="120">
        <v>710</v>
      </c>
      <c r="S92" s="120" t="s">
        <v>215</v>
      </c>
      <c r="T92" s="120" t="s">
        <v>178</v>
      </c>
      <c r="U92" s="120" t="s">
        <v>394</v>
      </c>
      <c r="V92" s="120" t="s">
        <v>215</v>
      </c>
      <c r="W92" s="120" t="s">
        <v>221</v>
      </c>
      <c r="X92" s="120" t="s">
        <v>215</v>
      </c>
      <c r="Y92" s="120" t="s">
        <v>221</v>
      </c>
      <c r="Z92" s="120" t="s">
        <v>215</v>
      </c>
      <c r="AA92" s="120" t="s">
        <v>117</v>
      </c>
      <c r="AB92" s="120">
        <v>36710</v>
      </c>
      <c r="AC92" s="120" t="s">
        <v>215</v>
      </c>
      <c r="AD92" s="124" t="s">
        <v>215</v>
      </c>
      <c r="AE92" s="120" t="s">
        <v>215</v>
      </c>
      <c r="AF92" s="120" t="s">
        <v>215</v>
      </c>
      <c r="AG92" s="59" t="s">
        <v>215</v>
      </c>
      <c r="AH92" s="120" t="s">
        <v>215</v>
      </c>
      <c r="AI92" s="120" t="s">
        <v>215</v>
      </c>
      <c r="AJ92" s="120" t="s">
        <v>215</v>
      </c>
      <c r="AK92" s="120" t="s">
        <v>215</v>
      </c>
      <c r="AL92" s="120" t="s">
        <v>215</v>
      </c>
      <c r="AM92" s="2"/>
      <c r="AN92" s="60" t="s">
        <v>1000</v>
      </c>
      <c r="AO92" s="36" t="s">
        <v>1001</v>
      </c>
      <c r="AP92" s="2" t="s">
        <v>6220</v>
      </c>
      <c r="AQ92" s="2"/>
      <c r="AR92" s="120" t="s">
        <v>224</v>
      </c>
      <c r="AS92" s="121">
        <v>45028</v>
      </c>
      <c r="AT92" s="121">
        <v>45016</v>
      </c>
      <c r="AU92" s="120" t="s">
        <v>215</v>
      </c>
    </row>
    <row r="93" spans="1:47" ht="15.5">
      <c r="A93" s="120">
        <v>2023</v>
      </c>
      <c r="B93" s="121">
        <v>44927</v>
      </c>
      <c r="C93" s="121">
        <v>45016</v>
      </c>
      <c r="D93" s="120" t="s">
        <v>109</v>
      </c>
      <c r="E93" s="3" t="s">
        <v>1002</v>
      </c>
      <c r="F93" s="3" t="s">
        <v>865</v>
      </c>
      <c r="G93" s="3" t="s">
        <v>1003</v>
      </c>
      <c r="H93" s="55" t="s">
        <v>215</v>
      </c>
      <c r="I93" s="120" t="s">
        <v>215</v>
      </c>
      <c r="J93" s="120" t="s">
        <v>111</v>
      </c>
      <c r="K93" s="122" t="s">
        <v>216</v>
      </c>
      <c r="L93" s="51" t="s">
        <v>215</v>
      </c>
      <c r="M93" s="120" t="s">
        <v>117</v>
      </c>
      <c r="N93" s="120" t="s">
        <v>146</v>
      </c>
      <c r="O93" s="14" t="s">
        <v>1004</v>
      </c>
      <c r="P93" s="120" t="s">
        <v>172</v>
      </c>
      <c r="Q93" s="120" t="s">
        <v>1005</v>
      </c>
      <c r="R93" s="120" t="s">
        <v>897</v>
      </c>
      <c r="S93" s="120" t="s">
        <v>215</v>
      </c>
      <c r="T93" s="120"/>
      <c r="U93" s="120"/>
      <c r="V93" s="120" t="s">
        <v>215</v>
      </c>
      <c r="W93" s="120" t="s">
        <v>221</v>
      </c>
      <c r="X93" s="120" t="s">
        <v>215</v>
      </c>
      <c r="Y93" s="120" t="s">
        <v>221</v>
      </c>
      <c r="Z93" s="120" t="s">
        <v>215</v>
      </c>
      <c r="AA93" s="120" t="s">
        <v>117</v>
      </c>
      <c r="AB93" s="120"/>
      <c r="AC93" s="120" t="s">
        <v>215</v>
      </c>
      <c r="AD93" s="124" t="s">
        <v>215</v>
      </c>
      <c r="AE93" s="120" t="s">
        <v>215</v>
      </c>
      <c r="AF93" s="120" t="s">
        <v>215</v>
      </c>
      <c r="AG93" s="61" t="s">
        <v>215</v>
      </c>
      <c r="AH93" s="120" t="s">
        <v>215</v>
      </c>
      <c r="AI93" s="120" t="s">
        <v>215</v>
      </c>
      <c r="AJ93" s="120" t="s">
        <v>215</v>
      </c>
      <c r="AK93" s="120" t="s">
        <v>215</v>
      </c>
      <c r="AL93" s="120" t="s">
        <v>215</v>
      </c>
      <c r="AM93" s="2"/>
      <c r="AN93" s="57" t="s">
        <v>215</v>
      </c>
      <c r="AO93" s="58" t="s">
        <v>215</v>
      </c>
      <c r="AP93" s="2" t="s">
        <v>6220</v>
      </c>
      <c r="AQ93" s="2"/>
      <c r="AR93" s="120" t="s">
        <v>224</v>
      </c>
      <c r="AS93" s="121">
        <v>45028</v>
      </c>
      <c r="AT93" s="121">
        <v>45016</v>
      </c>
      <c r="AU93" s="120" t="s">
        <v>215</v>
      </c>
    </row>
    <row r="94" spans="1:47" ht="29">
      <c r="A94" s="120">
        <v>2023</v>
      </c>
      <c r="B94" s="121">
        <v>44927</v>
      </c>
      <c r="C94" s="121">
        <v>45016</v>
      </c>
      <c r="D94" s="120" t="s">
        <v>110</v>
      </c>
      <c r="E94" s="33" t="s">
        <v>1006</v>
      </c>
      <c r="F94" s="3"/>
      <c r="G94" s="3"/>
      <c r="H94" s="34" t="s">
        <v>1007</v>
      </c>
      <c r="I94" s="120" t="s">
        <v>215</v>
      </c>
      <c r="J94" s="120" t="s">
        <v>111</v>
      </c>
      <c r="K94" s="122" t="s">
        <v>216</v>
      </c>
      <c r="L94" s="22" t="s">
        <v>1008</v>
      </c>
      <c r="M94" s="120" t="s">
        <v>113</v>
      </c>
      <c r="N94" s="120" t="s">
        <v>146</v>
      </c>
      <c r="O94" s="23" t="s">
        <v>1009</v>
      </c>
      <c r="P94" s="120" t="s">
        <v>172</v>
      </c>
      <c r="Q94" s="120" t="s">
        <v>909</v>
      </c>
      <c r="R94" s="120">
        <v>88</v>
      </c>
      <c r="S94" s="120" t="s">
        <v>215</v>
      </c>
      <c r="T94" s="120" t="s">
        <v>178</v>
      </c>
      <c r="U94" s="120" t="s">
        <v>1010</v>
      </c>
      <c r="V94" s="120" t="s">
        <v>215</v>
      </c>
      <c r="W94" s="120" t="s">
        <v>1011</v>
      </c>
      <c r="X94" s="120" t="s">
        <v>215</v>
      </c>
      <c r="Y94" s="120" t="s">
        <v>1011</v>
      </c>
      <c r="Z94" s="120" t="s">
        <v>215</v>
      </c>
      <c r="AA94" s="120" t="s">
        <v>113</v>
      </c>
      <c r="AB94" s="120">
        <v>9720</v>
      </c>
      <c r="AC94" s="120" t="s">
        <v>215</v>
      </c>
      <c r="AD94" s="124" t="s">
        <v>215</v>
      </c>
      <c r="AE94" s="120" t="s">
        <v>215</v>
      </c>
      <c r="AF94" s="120" t="s">
        <v>215</v>
      </c>
      <c r="AG94" s="24" t="s">
        <v>1012</v>
      </c>
      <c r="AH94" s="120" t="s">
        <v>565</v>
      </c>
      <c r="AI94" s="120" t="s">
        <v>906</v>
      </c>
      <c r="AJ94" s="120" t="s">
        <v>215</v>
      </c>
      <c r="AK94" s="120" t="s">
        <v>215</v>
      </c>
      <c r="AL94" s="120" t="s">
        <v>215</v>
      </c>
      <c r="AM94" s="2"/>
      <c r="AN94" s="9" t="s">
        <v>1013</v>
      </c>
      <c r="AO94" s="36" t="s">
        <v>1014</v>
      </c>
      <c r="AP94" s="2" t="s">
        <v>6220</v>
      </c>
      <c r="AQ94" s="2"/>
      <c r="AR94" s="120" t="s">
        <v>224</v>
      </c>
      <c r="AS94" s="121">
        <v>45028</v>
      </c>
      <c r="AT94" s="121">
        <v>45016</v>
      </c>
      <c r="AU94" s="120" t="s">
        <v>215</v>
      </c>
    </row>
    <row r="95" spans="1:47" ht="58">
      <c r="A95" s="120">
        <v>2023</v>
      </c>
      <c r="B95" s="121">
        <v>44927</v>
      </c>
      <c r="C95" s="121">
        <v>45016</v>
      </c>
      <c r="D95" s="120" t="s">
        <v>109</v>
      </c>
      <c r="E95" s="3" t="s">
        <v>1015</v>
      </c>
      <c r="F95" s="3" t="s">
        <v>850</v>
      </c>
      <c r="G95" s="3" t="s">
        <v>851</v>
      </c>
      <c r="H95" s="34" t="s">
        <v>1016</v>
      </c>
      <c r="I95" s="120" t="s">
        <v>215</v>
      </c>
      <c r="J95" s="120" t="s">
        <v>111</v>
      </c>
      <c r="K95" s="122" t="s">
        <v>216</v>
      </c>
      <c r="L95" s="22" t="s">
        <v>1017</v>
      </c>
      <c r="M95" s="120" t="s">
        <v>117</v>
      </c>
      <c r="N95" s="120" t="s">
        <v>146</v>
      </c>
      <c r="O95" s="23" t="s">
        <v>1018</v>
      </c>
      <c r="P95" s="120" t="s">
        <v>172</v>
      </c>
      <c r="Q95" s="120" t="s">
        <v>292</v>
      </c>
      <c r="R95" s="120" t="s">
        <v>1019</v>
      </c>
      <c r="S95" s="120" t="s">
        <v>215</v>
      </c>
      <c r="T95" s="120" t="s">
        <v>178</v>
      </c>
      <c r="U95" s="120" t="s">
        <v>220</v>
      </c>
      <c r="V95" s="120" t="s">
        <v>215</v>
      </c>
      <c r="W95" s="120" t="s">
        <v>383</v>
      </c>
      <c r="X95" s="120" t="s">
        <v>215</v>
      </c>
      <c r="Y95" s="120" t="s">
        <v>383</v>
      </c>
      <c r="Z95" s="120" t="s">
        <v>215</v>
      </c>
      <c r="AA95" s="120" t="s">
        <v>117</v>
      </c>
      <c r="AB95" s="120">
        <v>36500</v>
      </c>
      <c r="AC95" s="120" t="s">
        <v>215</v>
      </c>
      <c r="AD95" s="124" t="s">
        <v>215</v>
      </c>
      <c r="AE95" s="120" t="s">
        <v>215</v>
      </c>
      <c r="AF95" s="120" t="s">
        <v>215</v>
      </c>
      <c r="AG95" s="59" t="s">
        <v>215</v>
      </c>
      <c r="AH95" s="120" t="s">
        <v>215</v>
      </c>
      <c r="AI95" s="120" t="s">
        <v>215</v>
      </c>
      <c r="AJ95" s="120" t="s">
        <v>215</v>
      </c>
      <c r="AK95" s="120" t="s">
        <v>215</v>
      </c>
      <c r="AL95" s="120" t="s">
        <v>215</v>
      </c>
      <c r="AM95" s="2"/>
      <c r="AN95" s="9" t="s">
        <v>1020</v>
      </c>
      <c r="AO95" s="36" t="s">
        <v>1021</v>
      </c>
      <c r="AP95" s="2" t="s">
        <v>6220</v>
      </c>
      <c r="AQ95" s="2"/>
      <c r="AR95" s="120" t="s">
        <v>224</v>
      </c>
      <c r="AS95" s="121">
        <v>45028</v>
      </c>
      <c r="AT95" s="121">
        <v>45016</v>
      </c>
      <c r="AU95" s="120" t="s">
        <v>215</v>
      </c>
    </row>
    <row r="96" spans="1:47" ht="43.5">
      <c r="A96" s="120">
        <v>2023</v>
      </c>
      <c r="B96" s="121">
        <v>44927</v>
      </c>
      <c r="C96" s="121">
        <v>45016</v>
      </c>
      <c r="D96" s="120" t="s">
        <v>110</v>
      </c>
      <c r="E96" s="33" t="s">
        <v>1022</v>
      </c>
      <c r="F96" s="3"/>
      <c r="G96" s="3"/>
      <c r="H96" s="34" t="s">
        <v>1023</v>
      </c>
      <c r="I96" s="120" t="s">
        <v>215</v>
      </c>
      <c r="J96" s="120" t="s">
        <v>111</v>
      </c>
      <c r="K96" s="122" t="s">
        <v>216</v>
      </c>
      <c r="L96" s="22" t="s">
        <v>1024</v>
      </c>
      <c r="M96" s="120" t="s">
        <v>117</v>
      </c>
      <c r="N96" s="120" t="s">
        <v>146</v>
      </c>
      <c r="O96" s="23" t="s">
        <v>1025</v>
      </c>
      <c r="P96" s="120" t="s">
        <v>161</v>
      </c>
      <c r="Q96" s="120" t="s">
        <v>1026</v>
      </c>
      <c r="R96" s="120">
        <v>1443</v>
      </c>
      <c r="S96" s="120" t="s">
        <v>215</v>
      </c>
      <c r="T96" s="120" t="s">
        <v>178</v>
      </c>
      <c r="U96" s="120" t="s">
        <v>1027</v>
      </c>
      <c r="V96" s="120" t="s">
        <v>215</v>
      </c>
      <c r="W96" s="120" t="s">
        <v>279</v>
      </c>
      <c r="X96" s="120" t="s">
        <v>215</v>
      </c>
      <c r="Y96" s="120" t="s">
        <v>279</v>
      </c>
      <c r="Z96" s="120" t="s">
        <v>215</v>
      </c>
      <c r="AA96" s="120" t="s">
        <v>117</v>
      </c>
      <c r="AB96" s="120">
        <v>37150</v>
      </c>
      <c r="AC96" s="120" t="s">
        <v>215</v>
      </c>
      <c r="AD96" s="124" t="s">
        <v>215</v>
      </c>
      <c r="AE96" s="120" t="s">
        <v>215</v>
      </c>
      <c r="AF96" s="120" t="s">
        <v>215</v>
      </c>
      <c r="AG96" s="24" t="s">
        <v>1028</v>
      </c>
      <c r="AH96" s="120" t="s">
        <v>540</v>
      </c>
      <c r="AI96" s="120" t="s">
        <v>1029</v>
      </c>
      <c r="AJ96" s="120" t="s">
        <v>215</v>
      </c>
      <c r="AK96" s="120" t="s">
        <v>215</v>
      </c>
      <c r="AL96" s="120" t="s">
        <v>215</v>
      </c>
      <c r="AM96" s="2"/>
      <c r="AN96" s="9" t="s">
        <v>1030</v>
      </c>
      <c r="AO96" s="36" t="s">
        <v>1031</v>
      </c>
      <c r="AP96" s="2" t="s">
        <v>6220</v>
      </c>
      <c r="AQ96" s="2"/>
      <c r="AR96" s="120" t="s">
        <v>224</v>
      </c>
      <c r="AS96" s="121">
        <v>45028</v>
      </c>
      <c r="AT96" s="121">
        <v>45016</v>
      </c>
      <c r="AU96" s="120" t="s">
        <v>215</v>
      </c>
    </row>
    <row r="97" spans="1:47" ht="29">
      <c r="A97" s="120">
        <v>2023</v>
      </c>
      <c r="B97" s="121">
        <v>44927</v>
      </c>
      <c r="C97" s="121">
        <v>45016</v>
      </c>
      <c r="D97" s="120" t="s">
        <v>109</v>
      </c>
      <c r="E97" s="3" t="s">
        <v>791</v>
      </c>
      <c r="F97" s="3" t="s">
        <v>540</v>
      </c>
      <c r="G97" s="3" t="s">
        <v>335</v>
      </c>
      <c r="H97" s="34" t="s">
        <v>1032</v>
      </c>
      <c r="I97" s="120" t="s">
        <v>215</v>
      </c>
      <c r="J97" s="120" t="s">
        <v>111</v>
      </c>
      <c r="K97" s="122" t="s">
        <v>216</v>
      </c>
      <c r="L97" s="22" t="s">
        <v>1033</v>
      </c>
      <c r="M97" s="120" t="s">
        <v>117</v>
      </c>
      <c r="N97" s="120" t="s">
        <v>146</v>
      </c>
      <c r="O97" s="23" t="s">
        <v>1034</v>
      </c>
      <c r="P97" s="120" t="s">
        <v>153</v>
      </c>
      <c r="Q97" s="120" t="s">
        <v>1035</v>
      </c>
      <c r="R97" s="120">
        <v>402</v>
      </c>
      <c r="S97" s="120" t="s">
        <v>215</v>
      </c>
      <c r="T97" s="120" t="s">
        <v>178</v>
      </c>
      <c r="U97" s="120" t="s">
        <v>220</v>
      </c>
      <c r="V97" s="120" t="s">
        <v>215</v>
      </c>
      <c r="W97" s="120" t="s">
        <v>221</v>
      </c>
      <c r="X97" s="120" t="s">
        <v>215</v>
      </c>
      <c r="Y97" s="120" t="s">
        <v>221</v>
      </c>
      <c r="Z97" s="120" t="s">
        <v>215</v>
      </c>
      <c r="AA97" s="120" t="s">
        <v>117</v>
      </c>
      <c r="AB97" s="120">
        <v>36700</v>
      </c>
      <c r="AC97" s="120" t="s">
        <v>215</v>
      </c>
      <c r="AD97" s="124" t="s">
        <v>215</v>
      </c>
      <c r="AE97" s="120" t="s">
        <v>215</v>
      </c>
      <c r="AF97" s="120" t="s">
        <v>215</v>
      </c>
      <c r="AG97" s="24" t="s">
        <v>215</v>
      </c>
      <c r="AH97" s="120" t="s">
        <v>215</v>
      </c>
      <c r="AI97" s="120" t="s">
        <v>215</v>
      </c>
      <c r="AJ97" s="120" t="s">
        <v>215</v>
      </c>
      <c r="AK97" s="120" t="s">
        <v>215</v>
      </c>
      <c r="AL97" s="120" t="s">
        <v>215</v>
      </c>
      <c r="AM97" s="2"/>
      <c r="AN97" s="9" t="s">
        <v>1036</v>
      </c>
      <c r="AO97" s="36" t="s">
        <v>1037</v>
      </c>
      <c r="AP97" s="2" t="s">
        <v>6220</v>
      </c>
      <c r="AQ97" s="2"/>
      <c r="AR97" s="120" t="s">
        <v>224</v>
      </c>
      <c r="AS97" s="121">
        <v>45028</v>
      </c>
      <c r="AT97" s="121">
        <v>45016</v>
      </c>
      <c r="AU97" s="120" t="s">
        <v>215</v>
      </c>
    </row>
    <row r="98" spans="1:47" ht="15.5">
      <c r="A98" s="120">
        <v>2023</v>
      </c>
      <c r="B98" s="121">
        <v>44927</v>
      </c>
      <c r="C98" s="121">
        <v>45016</v>
      </c>
      <c r="D98" s="120" t="s">
        <v>109</v>
      </c>
      <c r="E98" s="3" t="s">
        <v>1038</v>
      </c>
      <c r="F98" s="3" t="s">
        <v>1039</v>
      </c>
      <c r="G98" s="3" t="s">
        <v>889</v>
      </c>
      <c r="H98" s="62" t="s">
        <v>1040</v>
      </c>
      <c r="I98" s="120" t="s">
        <v>215</v>
      </c>
      <c r="J98" s="120" t="s">
        <v>111</v>
      </c>
      <c r="K98" s="122" t="s">
        <v>216</v>
      </c>
      <c r="L98" s="51" t="s">
        <v>215</v>
      </c>
      <c r="M98" s="120"/>
      <c r="N98" s="120" t="s">
        <v>146</v>
      </c>
      <c r="O98" s="56" t="s">
        <v>215</v>
      </c>
      <c r="P98" s="120"/>
      <c r="Q98" s="120"/>
      <c r="R98" s="120"/>
      <c r="S98" s="120" t="s">
        <v>215</v>
      </c>
      <c r="T98" s="120"/>
      <c r="U98" s="120"/>
      <c r="V98" s="120" t="s">
        <v>215</v>
      </c>
      <c r="W98" s="120"/>
      <c r="X98" s="120" t="s">
        <v>215</v>
      </c>
      <c r="Y98" s="120"/>
      <c r="Z98" s="120" t="s">
        <v>215</v>
      </c>
      <c r="AA98" s="120"/>
      <c r="AB98" s="120"/>
      <c r="AC98" s="120" t="s">
        <v>215</v>
      </c>
      <c r="AD98" s="124" t="s">
        <v>215</v>
      </c>
      <c r="AE98" s="120" t="s">
        <v>215</v>
      </c>
      <c r="AF98" s="120" t="s">
        <v>215</v>
      </c>
      <c r="AG98" s="61" t="s">
        <v>215</v>
      </c>
      <c r="AH98" s="120" t="s">
        <v>215</v>
      </c>
      <c r="AI98" s="120" t="s">
        <v>215</v>
      </c>
      <c r="AJ98" s="120" t="s">
        <v>215</v>
      </c>
      <c r="AK98" s="120" t="s">
        <v>215</v>
      </c>
      <c r="AL98" s="120" t="s">
        <v>215</v>
      </c>
      <c r="AM98" s="2"/>
      <c r="AN98" s="57" t="s">
        <v>215</v>
      </c>
      <c r="AO98" s="58" t="s">
        <v>215</v>
      </c>
      <c r="AP98" s="2" t="s">
        <v>6220</v>
      </c>
      <c r="AQ98" s="2"/>
      <c r="AR98" s="120" t="s">
        <v>224</v>
      </c>
      <c r="AS98" s="121">
        <v>45028</v>
      </c>
      <c r="AT98" s="121">
        <v>45016</v>
      </c>
      <c r="AU98" s="120" t="s">
        <v>215</v>
      </c>
    </row>
    <row r="99" spans="1:47" ht="29">
      <c r="A99" s="120">
        <v>2023</v>
      </c>
      <c r="B99" s="121">
        <v>44927</v>
      </c>
      <c r="C99" s="121">
        <v>45016</v>
      </c>
      <c r="D99" s="120" t="s">
        <v>110</v>
      </c>
      <c r="E99" s="30" t="s">
        <v>1041</v>
      </c>
      <c r="F99" s="3"/>
      <c r="G99" s="3"/>
      <c r="H99" s="4" t="s">
        <v>1042</v>
      </c>
      <c r="I99" s="120" t="s">
        <v>215</v>
      </c>
      <c r="J99" s="120" t="s">
        <v>111</v>
      </c>
      <c r="K99" s="122" t="s">
        <v>216</v>
      </c>
      <c r="L99" s="25" t="s">
        <v>1043</v>
      </c>
      <c r="M99" s="120" t="s">
        <v>117</v>
      </c>
      <c r="N99" s="120" t="s">
        <v>146</v>
      </c>
      <c r="O99" s="7" t="s">
        <v>1044</v>
      </c>
      <c r="P99" s="120" t="s">
        <v>153</v>
      </c>
      <c r="Q99" s="120" t="s">
        <v>1045</v>
      </c>
      <c r="R99" s="120">
        <v>12</v>
      </c>
      <c r="S99" s="120" t="s">
        <v>215</v>
      </c>
      <c r="T99" s="120" t="s">
        <v>178</v>
      </c>
      <c r="U99" s="120" t="s">
        <v>1046</v>
      </c>
      <c r="V99" s="120" t="s">
        <v>215</v>
      </c>
      <c r="W99" s="120" t="s">
        <v>221</v>
      </c>
      <c r="X99" s="120" t="s">
        <v>215</v>
      </c>
      <c r="Y99" s="120" t="s">
        <v>221</v>
      </c>
      <c r="Z99" s="120" t="s">
        <v>215</v>
      </c>
      <c r="AA99" s="120" t="s">
        <v>117</v>
      </c>
      <c r="AB99" s="120">
        <v>36724</v>
      </c>
      <c r="AC99" s="120" t="s">
        <v>215</v>
      </c>
      <c r="AD99" s="124" t="s">
        <v>215</v>
      </c>
      <c r="AE99" s="120" t="s">
        <v>215</v>
      </c>
      <c r="AF99" s="120" t="s">
        <v>215</v>
      </c>
      <c r="AG99" s="8" t="s">
        <v>1047</v>
      </c>
      <c r="AH99" s="120" t="s">
        <v>1048</v>
      </c>
      <c r="AI99" s="120" t="s">
        <v>1049</v>
      </c>
      <c r="AJ99" s="120" t="s">
        <v>215</v>
      </c>
      <c r="AK99" s="120" t="s">
        <v>215</v>
      </c>
      <c r="AL99" s="120" t="s">
        <v>215</v>
      </c>
      <c r="AM99" s="2"/>
      <c r="AN99" s="16" t="s">
        <v>1050</v>
      </c>
      <c r="AO99" s="27" t="s">
        <v>1051</v>
      </c>
      <c r="AP99" s="2" t="s">
        <v>6220</v>
      </c>
      <c r="AQ99" s="2"/>
      <c r="AR99" s="120" t="s">
        <v>224</v>
      </c>
      <c r="AS99" s="121">
        <v>45028</v>
      </c>
      <c r="AT99" s="121">
        <v>45016</v>
      </c>
      <c r="AU99" s="120" t="s">
        <v>215</v>
      </c>
    </row>
    <row r="100" spans="1:47" ht="15.5">
      <c r="A100" s="120">
        <v>2023</v>
      </c>
      <c r="B100" s="121">
        <v>44927</v>
      </c>
      <c r="C100" s="121">
        <v>45016</v>
      </c>
      <c r="D100" s="120" t="s">
        <v>109</v>
      </c>
      <c r="E100" s="3" t="s">
        <v>1052</v>
      </c>
      <c r="F100" s="3" t="s">
        <v>1053</v>
      </c>
      <c r="G100" s="3" t="s">
        <v>1054</v>
      </c>
      <c r="H100" s="55" t="s">
        <v>215</v>
      </c>
      <c r="I100" s="120" t="s">
        <v>215</v>
      </c>
      <c r="J100" s="120" t="s">
        <v>111</v>
      </c>
      <c r="K100" s="122" t="s">
        <v>216</v>
      </c>
      <c r="L100" s="51" t="s">
        <v>215</v>
      </c>
      <c r="M100" s="120"/>
      <c r="N100" s="120" t="s">
        <v>146</v>
      </c>
      <c r="O100" s="56" t="s">
        <v>215</v>
      </c>
      <c r="P100" s="120"/>
      <c r="Q100" s="120"/>
      <c r="R100" s="120"/>
      <c r="S100" s="120" t="s">
        <v>215</v>
      </c>
      <c r="T100" s="120"/>
      <c r="U100" s="120"/>
      <c r="V100" s="120" t="s">
        <v>215</v>
      </c>
      <c r="W100" s="120"/>
      <c r="X100" s="120" t="s">
        <v>215</v>
      </c>
      <c r="Y100" s="120"/>
      <c r="Z100" s="120" t="s">
        <v>215</v>
      </c>
      <c r="AA100" s="120"/>
      <c r="AB100" s="120"/>
      <c r="AC100" s="120" t="s">
        <v>215</v>
      </c>
      <c r="AD100" s="124" t="s">
        <v>215</v>
      </c>
      <c r="AE100" s="120" t="s">
        <v>215</v>
      </c>
      <c r="AF100" s="120" t="s">
        <v>215</v>
      </c>
      <c r="AG100" s="15" t="s">
        <v>215</v>
      </c>
      <c r="AH100" s="120" t="s">
        <v>215</v>
      </c>
      <c r="AI100" s="120" t="s">
        <v>215</v>
      </c>
      <c r="AJ100" s="120" t="s">
        <v>215</v>
      </c>
      <c r="AK100" s="120" t="s">
        <v>215</v>
      </c>
      <c r="AL100" s="120" t="s">
        <v>215</v>
      </c>
      <c r="AM100" s="2"/>
      <c r="AN100" s="57" t="s">
        <v>215</v>
      </c>
      <c r="AO100" s="58" t="s">
        <v>215</v>
      </c>
      <c r="AP100" s="2" t="s">
        <v>6220</v>
      </c>
      <c r="AQ100" s="2"/>
      <c r="AR100" s="120" t="s">
        <v>224</v>
      </c>
      <c r="AS100" s="121">
        <v>45028</v>
      </c>
      <c r="AT100" s="121">
        <v>45016</v>
      </c>
      <c r="AU100" s="120" t="s">
        <v>215</v>
      </c>
    </row>
    <row r="101" spans="1:47" ht="29">
      <c r="A101" s="120">
        <v>2023</v>
      </c>
      <c r="B101" s="121">
        <v>44927</v>
      </c>
      <c r="C101" s="121">
        <v>45016</v>
      </c>
      <c r="D101" s="120" t="s">
        <v>109</v>
      </c>
      <c r="E101" s="3" t="s">
        <v>1055</v>
      </c>
      <c r="F101" s="3" t="s">
        <v>1056</v>
      </c>
      <c r="G101" s="3" t="s">
        <v>292</v>
      </c>
      <c r="H101" s="12" t="s">
        <v>1057</v>
      </c>
      <c r="I101" s="120" t="s">
        <v>215</v>
      </c>
      <c r="J101" s="120" t="s">
        <v>111</v>
      </c>
      <c r="K101" s="122" t="s">
        <v>216</v>
      </c>
      <c r="L101" s="13" t="s">
        <v>1058</v>
      </c>
      <c r="M101" s="120" t="s">
        <v>117</v>
      </c>
      <c r="N101" s="120" t="s">
        <v>146</v>
      </c>
      <c r="O101" s="14" t="s">
        <v>1059</v>
      </c>
      <c r="P101" s="120" t="s">
        <v>153</v>
      </c>
      <c r="Q101" s="120" t="s">
        <v>1060</v>
      </c>
      <c r="R101" s="120">
        <v>88</v>
      </c>
      <c r="S101" s="120" t="s">
        <v>215</v>
      </c>
      <c r="T101" s="120" t="s">
        <v>178</v>
      </c>
      <c r="U101" s="120" t="s">
        <v>1061</v>
      </c>
      <c r="V101" s="120" t="s">
        <v>215</v>
      </c>
      <c r="W101" s="120" t="s">
        <v>221</v>
      </c>
      <c r="X101" s="120" t="s">
        <v>215</v>
      </c>
      <c r="Y101" s="120" t="s">
        <v>221</v>
      </c>
      <c r="Z101" s="120" t="s">
        <v>215</v>
      </c>
      <c r="AA101" s="120" t="s">
        <v>117</v>
      </c>
      <c r="AB101" s="120">
        <v>36740</v>
      </c>
      <c r="AC101" s="120" t="s">
        <v>215</v>
      </c>
      <c r="AD101" s="124" t="s">
        <v>215</v>
      </c>
      <c r="AE101" s="120" t="s">
        <v>215</v>
      </c>
      <c r="AF101" s="120" t="s">
        <v>215</v>
      </c>
      <c r="AG101" s="61" t="s">
        <v>215</v>
      </c>
      <c r="AH101" s="120" t="s">
        <v>215</v>
      </c>
      <c r="AI101" s="120" t="s">
        <v>215</v>
      </c>
      <c r="AJ101" s="120" t="s">
        <v>215</v>
      </c>
      <c r="AK101" s="120" t="s">
        <v>215</v>
      </c>
      <c r="AL101" s="120" t="s">
        <v>215</v>
      </c>
      <c r="AM101" s="2"/>
      <c r="AN101" s="63">
        <v>4646417656</v>
      </c>
      <c r="AO101" s="27" t="s">
        <v>1062</v>
      </c>
      <c r="AP101" s="2" t="s">
        <v>6220</v>
      </c>
      <c r="AQ101" s="2"/>
      <c r="AR101" s="120" t="s">
        <v>224</v>
      </c>
      <c r="AS101" s="121">
        <v>45028</v>
      </c>
      <c r="AT101" s="121">
        <v>45016</v>
      </c>
      <c r="AU101" s="120" t="s">
        <v>215</v>
      </c>
    </row>
    <row r="102" spans="1:47" ht="20">
      <c r="A102" s="120">
        <v>2023</v>
      </c>
      <c r="B102" s="121">
        <v>44927</v>
      </c>
      <c r="C102" s="121">
        <v>45016</v>
      </c>
      <c r="D102" s="120" t="s">
        <v>110</v>
      </c>
      <c r="E102" s="18" t="s">
        <v>1063</v>
      </c>
      <c r="F102" s="3"/>
      <c r="G102" s="3"/>
      <c r="H102" s="12" t="s">
        <v>1064</v>
      </c>
      <c r="I102" s="120" t="s">
        <v>215</v>
      </c>
      <c r="J102" s="120" t="s">
        <v>111</v>
      </c>
      <c r="K102" s="51" t="s">
        <v>215</v>
      </c>
      <c r="L102" s="2"/>
      <c r="M102" s="120"/>
      <c r="N102" s="120" t="s">
        <v>146</v>
      </c>
      <c r="O102" s="56" t="s">
        <v>215</v>
      </c>
      <c r="P102" s="120"/>
      <c r="Q102" s="120"/>
      <c r="R102" s="120"/>
      <c r="S102" s="120" t="s">
        <v>215</v>
      </c>
      <c r="T102" s="120"/>
      <c r="U102" s="120"/>
      <c r="V102" s="120" t="s">
        <v>215</v>
      </c>
      <c r="W102" s="120"/>
      <c r="X102" s="120" t="s">
        <v>215</v>
      </c>
      <c r="Y102" s="120"/>
      <c r="Z102" s="120" t="s">
        <v>215</v>
      </c>
      <c r="AA102" s="120"/>
      <c r="AB102" s="120"/>
      <c r="AC102" s="120" t="s">
        <v>215</v>
      </c>
      <c r="AD102" s="124" t="s">
        <v>215</v>
      </c>
      <c r="AE102" s="120" t="s">
        <v>215</v>
      </c>
      <c r="AF102" s="120" t="s">
        <v>215</v>
      </c>
      <c r="AG102" s="43" t="s">
        <v>215</v>
      </c>
      <c r="AH102" s="120" t="s">
        <v>215</v>
      </c>
      <c r="AI102" s="120" t="s">
        <v>215</v>
      </c>
      <c r="AJ102" s="120" t="s">
        <v>215</v>
      </c>
      <c r="AK102" s="120" t="s">
        <v>215</v>
      </c>
      <c r="AL102" s="120" t="s">
        <v>215</v>
      </c>
      <c r="AM102" s="2"/>
      <c r="AN102" s="57" t="s">
        <v>215</v>
      </c>
      <c r="AO102" s="58" t="s">
        <v>215</v>
      </c>
      <c r="AP102" s="2" t="s">
        <v>6220</v>
      </c>
      <c r="AQ102" s="2"/>
      <c r="AR102" s="120" t="s">
        <v>224</v>
      </c>
      <c r="AS102" s="121">
        <v>45028</v>
      </c>
      <c r="AT102" s="121">
        <v>45016</v>
      </c>
      <c r="AU102" s="120" t="s">
        <v>215</v>
      </c>
    </row>
    <row r="103" spans="1:47" ht="31">
      <c r="A103" s="120">
        <v>2023</v>
      </c>
      <c r="B103" s="121">
        <v>44927</v>
      </c>
      <c r="C103" s="121">
        <v>45016</v>
      </c>
      <c r="D103" s="120" t="s">
        <v>110</v>
      </c>
      <c r="E103" s="30" t="s">
        <v>1065</v>
      </c>
      <c r="F103" s="3"/>
      <c r="G103" s="3"/>
      <c r="H103" s="4" t="s">
        <v>1066</v>
      </c>
      <c r="I103" s="120" t="s">
        <v>215</v>
      </c>
      <c r="J103" s="120" t="s">
        <v>111</v>
      </c>
      <c r="K103" s="25" t="s">
        <v>1067</v>
      </c>
      <c r="L103" s="2"/>
      <c r="M103" s="120" t="s">
        <v>117</v>
      </c>
      <c r="N103" s="120" t="s">
        <v>146</v>
      </c>
      <c r="O103" s="7" t="s">
        <v>1068</v>
      </c>
      <c r="P103" s="120" t="s">
        <v>153</v>
      </c>
      <c r="Q103" s="120" t="s">
        <v>292</v>
      </c>
      <c r="R103" s="120">
        <v>223</v>
      </c>
      <c r="S103" s="120" t="s">
        <v>215</v>
      </c>
      <c r="T103" s="120" t="s">
        <v>178</v>
      </c>
      <c r="U103" s="120" t="s">
        <v>220</v>
      </c>
      <c r="V103" s="120" t="s">
        <v>215</v>
      </c>
      <c r="W103" s="120" t="s">
        <v>221</v>
      </c>
      <c r="X103" s="120" t="s">
        <v>215</v>
      </c>
      <c r="Y103" s="120" t="s">
        <v>221</v>
      </c>
      <c r="Z103" s="120" t="s">
        <v>215</v>
      </c>
      <c r="AA103" s="120" t="s">
        <v>117</v>
      </c>
      <c r="AB103" s="120">
        <v>36700</v>
      </c>
      <c r="AC103" s="120" t="s">
        <v>215</v>
      </c>
      <c r="AD103" s="124" t="s">
        <v>215</v>
      </c>
      <c r="AE103" s="120" t="s">
        <v>215</v>
      </c>
      <c r="AF103" s="120" t="s">
        <v>215</v>
      </c>
      <c r="AG103" s="8" t="s">
        <v>1069</v>
      </c>
      <c r="AH103" s="120" t="s">
        <v>1070</v>
      </c>
      <c r="AI103" s="120" t="s">
        <v>872</v>
      </c>
      <c r="AJ103" s="120" t="s">
        <v>215</v>
      </c>
      <c r="AK103" s="120" t="s">
        <v>215</v>
      </c>
      <c r="AL103" s="120" t="s">
        <v>215</v>
      </c>
      <c r="AM103" s="2"/>
      <c r="AN103" s="9" t="s">
        <v>1071</v>
      </c>
      <c r="AO103" s="36" t="s">
        <v>1072</v>
      </c>
      <c r="AP103" s="2" t="s">
        <v>6220</v>
      </c>
      <c r="AQ103" s="2"/>
      <c r="AR103" s="120" t="s">
        <v>224</v>
      </c>
      <c r="AS103" s="121">
        <v>45028</v>
      </c>
      <c r="AT103" s="121">
        <v>45016</v>
      </c>
      <c r="AU103" s="120" t="s">
        <v>215</v>
      </c>
    </row>
    <row r="104" spans="1:47" ht="31">
      <c r="A104" s="120">
        <v>2023</v>
      </c>
      <c r="B104" s="121">
        <v>44927</v>
      </c>
      <c r="C104" s="121">
        <v>45016</v>
      </c>
      <c r="D104" s="120" t="s">
        <v>110</v>
      </c>
      <c r="E104" s="30" t="s">
        <v>1073</v>
      </c>
      <c r="F104" s="3"/>
      <c r="G104" s="3"/>
      <c r="H104" s="4" t="s">
        <v>1074</v>
      </c>
      <c r="I104" s="120" t="s">
        <v>215</v>
      </c>
      <c r="J104" s="120" t="s">
        <v>111</v>
      </c>
      <c r="K104" s="25" t="s">
        <v>1075</v>
      </c>
      <c r="L104" s="2"/>
      <c r="M104" s="120" t="s">
        <v>117</v>
      </c>
      <c r="N104" s="120" t="s">
        <v>146</v>
      </c>
      <c r="O104" s="7" t="s">
        <v>1076</v>
      </c>
      <c r="P104" s="120" t="s">
        <v>153</v>
      </c>
      <c r="Q104" s="120" t="s">
        <v>401</v>
      </c>
      <c r="R104" s="120">
        <v>1212</v>
      </c>
      <c r="S104" s="120" t="s">
        <v>215</v>
      </c>
      <c r="T104" s="120" t="s">
        <v>178</v>
      </c>
      <c r="U104" s="120" t="s">
        <v>1061</v>
      </c>
      <c r="V104" s="120" t="s">
        <v>215</v>
      </c>
      <c r="W104" s="120" t="s">
        <v>221</v>
      </c>
      <c r="X104" s="120" t="s">
        <v>215</v>
      </c>
      <c r="Y104" s="120" t="s">
        <v>221</v>
      </c>
      <c r="Z104" s="120" t="s">
        <v>215</v>
      </c>
      <c r="AA104" s="120" t="s">
        <v>117</v>
      </c>
      <c r="AB104" s="120">
        <v>36740</v>
      </c>
      <c r="AC104" s="120" t="s">
        <v>215</v>
      </c>
      <c r="AD104" s="124" t="s">
        <v>215</v>
      </c>
      <c r="AE104" s="120" t="s">
        <v>215</v>
      </c>
      <c r="AF104" s="120" t="s">
        <v>215</v>
      </c>
      <c r="AG104" s="8" t="s">
        <v>1077</v>
      </c>
      <c r="AH104" s="120" t="s">
        <v>1070</v>
      </c>
      <c r="AI104" s="120" t="s">
        <v>872</v>
      </c>
      <c r="AJ104" s="120" t="s">
        <v>215</v>
      </c>
      <c r="AK104" s="120" t="s">
        <v>215</v>
      </c>
      <c r="AL104" s="120" t="s">
        <v>215</v>
      </c>
      <c r="AM104" s="2"/>
      <c r="AN104" s="9" t="s">
        <v>1078</v>
      </c>
      <c r="AO104" s="36" t="s">
        <v>1079</v>
      </c>
      <c r="AP104" s="2" t="s">
        <v>6220</v>
      </c>
      <c r="AQ104" s="2"/>
      <c r="AR104" s="120" t="s">
        <v>224</v>
      </c>
      <c r="AS104" s="121">
        <v>45028</v>
      </c>
      <c r="AT104" s="121">
        <v>45016</v>
      </c>
      <c r="AU104" s="120" t="s">
        <v>215</v>
      </c>
    </row>
    <row r="105" spans="1:47" ht="116">
      <c r="A105" s="120">
        <v>2023</v>
      </c>
      <c r="B105" s="121">
        <v>44927</v>
      </c>
      <c r="C105" s="121">
        <v>45016</v>
      </c>
      <c r="D105" s="120" t="s">
        <v>110</v>
      </c>
      <c r="E105" s="30" t="s">
        <v>1080</v>
      </c>
      <c r="F105" s="3"/>
      <c r="G105" s="3"/>
      <c r="H105" s="4" t="s">
        <v>1081</v>
      </c>
      <c r="I105" s="120" t="s">
        <v>215</v>
      </c>
      <c r="J105" s="120" t="s">
        <v>111</v>
      </c>
      <c r="K105" s="25" t="s">
        <v>1082</v>
      </c>
      <c r="L105" s="2"/>
      <c r="M105" s="120" t="s">
        <v>120</v>
      </c>
      <c r="N105" s="120" t="s">
        <v>146</v>
      </c>
      <c r="O105" s="7" t="s">
        <v>1083</v>
      </c>
      <c r="P105" s="120" t="s">
        <v>161</v>
      </c>
      <c r="Q105" s="120" t="s">
        <v>1084</v>
      </c>
      <c r="R105" s="120">
        <v>961</v>
      </c>
      <c r="S105" s="120" t="s">
        <v>215</v>
      </c>
      <c r="T105" s="120" t="s">
        <v>178</v>
      </c>
      <c r="U105" s="120" t="s">
        <v>1085</v>
      </c>
      <c r="V105" s="120" t="s">
        <v>215</v>
      </c>
      <c r="W105" s="120" t="s">
        <v>606</v>
      </c>
      <c r="X105" s="120" t="s">
        <v>215</v>
      </c>
      <c r="Y105" s="120" t="s">
        <v>606</v>
      </c>
      <c r="Z105" s="120" t="s">
        <v>215</v>
      </c>
      <c r="AA105" s="120" t="s">
        <v>120</v>
      </c>
      <c r="AB105" s="120">
        <v>78384</v>
      </c>
      <c r="AC105" s="120" t="s">
        <v>215</v>
      </c>
      <c r="AD105" s="124" t="s">
        <v>215</v>
      </c>
      <c r="AE105" s="120" t="s">
        <v>215</v>
      </c>
      <c r="AF105" s="120" t="s">
        <v>215</v>
      </c>
      <c r="AG105" s="8" t="s">
        <v>1086</v>
      </c>
      <c r="AH105" s="120" t="s">
        <v>1087</v>
      </c>
      <c r="AI105" s="120" t="s">
        <v>1088</v>
      </c>
      <c r="AJ105" s="120" t="s">
        <v>215</v>
      </c>
      <c r="AK105" s="120" t="s">
        <v>215</v>
      </c>
      <c r="AL105" s="120" t="s">
        <v>215</v>
      </c>
      <c r="AM105" s="2"/>
      <c r="AN105" s="9" t="s">
        <v>1089</v>
      </c>
      <c r="AO105" s="36" t="s">
        <v>1090</v>
      </c>
      <c r="AP105" s="2" t="s">
        <v>6220</v>
      </c>
      <c r="AQ105" s="2"/>
      <c r="AR105" s="120" t="s">
        <v>224</v>
      </c>
      <c r="AS105" s="121">
        <v>45028</v>
      </c>
      <c r="AT105" s="121">
        <v>45016</v>
      </c>
      <c r="AU105" s="120" t="s">
        <v>215</v>
      </c>
    </row>
    <row r="106" spans="1:47" ht="20">
      <c r="A106" s="120">
        <v>2023</v>
      </c>
      <c r="B106" s="121">
        <v>44927</v>
      </c>
      <c r="C106" s="121">
        <v>45016</v>
      </c>
      <c r="D106" s="120" t="s">
        <v>110</v>
      </c>
      <c r="E106" s="18" t="s">
        <v>1091</v>
      </c>
      <c r="F106" s="3"/>
      <c r="G106" s="3"/>
      <c r="H106" s="12" t="s">
        <v>1092</v>
      </c>
      <c r="I106" s="120" t="s">
        <v>215</v>
      </c>
      <c r="J106" s="120" t="s">
        <v>111</v>
      </c>
      <c r="K106" s="51" t="s">
        <v>215</v>
      </c>
      <c r="L106" s="2"/>
      <c r="M106" s="120" t="s">
        <v>117</v>
      </c>
      <c r="N106" s="120" t="s">
        <v>146</v>
      </c>
      <c r="O106" s="14" t="s">
        <v>1093</v>
      </c>
      <c r="P106" s="120" t="s">
        <v>172</v>
      </c>
      <c r="Q106" s="120" t="s">
        <v>392</v>
      </c>
      <c r="R106" s="120" t="s">
        <v>1094</v>
      </c>
      <c r="S106" s="120" t="s">
        <v>215</v>
      </c>
      <c r="T106" s="120" t="s">
        <v>178</v>
      </c>
      <c r="U106" s="120" t="s">
        <v>558</v>
      </c>
      <c r="V106" s="120" t="s">
        <v>215</v>
      </c>
      <c r="W106" s="120" t="s">
        <v>221</v>
      </c>
      <c r="X106" s="120" t="s">
        <v>215</v>
      </c>
      <c r="Y106" s="120" t="s">
        <v>221</v>
      </c>
      <c r="Z106" s="120" t="s">
        <v>215</v>
      </c>
      <c r="AA106" s="120" t="s">
        <v>117</v>
      </c>
      <c r="AB106" s="120">
        <v>36740</v>
      </c>
      <c r="AC106" s="120" t="s">
        <v>215</v>
      </c>
      <c r="AD106" s="124" t="s">
        <v>215</v>
      </c>
      <c r="AE106" s="120" t="s">
        <v>215</v>
      </c>
      <c r="AF106" s="120" t="s">
        <v>215</v>
      </c>
      <c r="AG106" s="43" t="s">
        <v>215</v>
      </c>
      <c r="AH106" s="120" t="s">
        <v>215</v>
      </c>
      <c r="AI106" s="120" t="s">
        <v>215</v>
      </c>
      <c r="AJ106" s="120" t="s">
        <v>215</v>
      </c>
      <c r="AK106" s="120" t="s">
        <v>215</v>
      </c>
      <c r="AL106" s="120" t="s">
        <v>215</v>
      </c>
      <c r="AM106" s="2"/>
      <c r="AN106" s="57" t="s">
        <v>215</v>
      </c>
      <c r="AO106" s="58" t="s">
        <v>215</v>
      </c>
      <c r="AP106" s="2" t="s">
        <v>6220</v>
      </c>
      <c r="AQ106" s="2"/>
      <c r="AR106" s="120" t="s">
        <v>224</v>
      </c>
      <c r="AS106" s="121">
        <v>45028</v>
      </c>
      <c r="AT106" s="121">
        <v>45016</v>
      </c>
      <c r="AU106" s="120" t="s">
        <v>215</v>
      </c>
    </row>
    <row r="107" spans="1:47" ht="43.5">
      <c r="A107" s="120">
        <v>2023</v>
      </c>
      <c r="B107" s="121">
        <v>44927</v>
      </c>
      <c r="C107" s="121">
        <v>45016</v>
      </c>
      <c r="D107" s="120" t="s">
        <v>110</v>
      </c>
      <c r="E107" s="33" t="s">
        <v>1095</v>
      </c>
      <c r="F107" s="3"/>
      <c r="G107" s="3"/>
      <c r="H107" s="34" t="s">
        <v>1096</v>
      </c>
      <c r="I107" s="120" t="s">
        <v>215</v>
      </c>
      <c r="J107" s="120" t="s">
        <v>111</v>
      </c>
      <c r="K107" s="22" t="s">
        <v>1097</v>
      </c>
      <c r="L107" s="2"/>
      <c r="M107" s="120" t="s">
        <v>117</v>
      </c>
      <c r="N107" s="120" t="s">
        <v>146</v>
      </c>
      <c r="O107" s="23" t="s">
        <v>1098</v>
      </c>
      <c r="P107" s="120" t="s">
        <v>161</v>
      </c>
      <c r="Q107" s="120" t="s">
        <v>313</v>
      </c>
      <c r="R107" s="120" t="s">
        <v>1099</v>
      </c>
      <c r="S107" s="120" t="s">
        <v>215</v>
      </c>
      <c r="T107" s="120" t="s">
        <v>178</v>
      </c>
      <c r="U107" s="120" t="s">
        <v>220</v>
      </c>
      <c r="V107" s="120" t="s">
        <v>215</v>
      </c>
      <c r="W107" s="120" t="s">
        <v>444</v>
      </c>
      <c r="X107" s="120" t="s">
        <v>215</v>
      </c>
      <c r="Y107" s="120" t="s">
        <v>444</v>
      </c>
      <c r="Z107" s="120" t="s">
        <v>215</v>
      </c>
      <c r="AA107" s="120" t="s">
        <v>117</v>
      </c>
      <c r="AB107" s="120">
        <v>38830</v>
      </c>
      <c r="AC107" s="120" t="s">
        <v>215</v>
      </c>
      <c r="AD107" s="124" t="s">
        <v>215</v>
      </c>
      <c r="AE107" s="120" t="s">
        <v>215</v>
      </c>
      <c r="AF107" s="120" t="s">
        <v>215</v>
      </c>
      <c r="AG107" s="24" t="s">
        <v>1100</v>
      </c>
      <c r="AH107" s="120" t="s">
        <v>1101</v>
      </c>
      <c r="AI107" s="120" t="s">
        <v>1102</v>
      </c>
      <c r="AJ107" s="120" t="s">
        <v>215</v>
      </c>
      <c r="AK107" s="120" t="s">
        <v>215</v>
      </c>
      <c r="AL107" s="120" t="s">
        <v>215</v>
      </c>
      <c r="AM107" s="2"/>
      <c r="AN107" s="9" t="s">
        <v>1103</v>
      </c>
      <c r="AO107" s="36" t="s">
        <v>1104</v>
      </c>
      <c r="AP107" s="2" t="s">
        <v>6220</v>
      </c>
      <c r="AQ107" s="2"/>
      <c r="AR107" s="120" t="s">
        <v>224</v>
      </c>
      <c r="AS107" s="121">
        <v>45028</v>
      </c>
      <c r="AT107" s="121">
        <v>45016</v>
      </c>
      <c r="AU107" s="120" t="s">
        <v>215</v>
      </c>
    </row>
    <row r="108" spans="1:47" ht="58">
      <c r="A108" s="120">
        <v>2023</v>
      </c>
      <c r="B108" s="121">
        <v>44927</v>
      </c>
      <c r="C108" s="121">
        <v>45016</v>
      </c>
      <c r="D108" s="120" t="s">
        <v>110</v>
      </c>
      <c r="E108" s="33" t="s">
        <v>1105</v>
      </c>
      <c r="F108" s="3"/>
      <c r="G108" s="3"/>
      <c r="H108" s="34" t="s">
        <v>1106</v>
      </c>
      <c r="I108" s="120" t="s">
        <v>215</v>
      </c>
      <c r="J108" s="120" t="s">
        <v>111</v>
      </c>
      <c r="K108" s="22" t="s">
        <v>1107</v>
      </c>
      <c r="L108" s="2"/>
      <c r="M108" s="120" t="s">
        <v>117</v>
      </c>
      <c r="N108" s="120" t="s">
        <v>146</v>
      </c>
      <c r="O108" s="23" t="s">
        <v>1108</v>
      </c>
      <c r="P108" s="120" t="s">
        <v>153</v>
      </c>
      <c r="Q108" s="120" t="s">
        <v>1109</v>
      </c>
      <c r="R108" s="120">
        <v>518</v>
      </c>
      <c r="S108" s="120">
        <v>2</v>
      </c>
      <c r="T108" s="120" t="s">
        <v>178</v>
      </c>
      <c r="U108" s="120" t="s">
        <v>394</v>
      </c>
      <c r="V108" s="120" t="s">
        <v>215</v>
      </c>
      <c r="W108" s="120" t="s">
        <v>221</v>
      </c>
      <c r="X108" s="120" t="s">
        <v>215</v>
      </c>
      <c r="Y108" s="120" t="s">
        <v>221</v>
      </c>
      <c r="Z108" s="120" t="s">
        <v>215</v>
      </c>
      <c r="AA108" s="120" t="s">
        <v>117</v>
      </c>
      <c r="AB108" s="120">
        <v>36740</v>
      </c>
      <c r="AC108" s="120" t="s">
        <v>215</v>
      </c>
      <c r="AD108" s="124" t="s">
        <v>215</v>
      </c>
      <c r="AE108" s="120" t="s">
        <v>215</v>
      </c>
      <c r="AF108" s="120" t="s">
        <v>215</v>
      </c>
      <c r="AG108" s="24" t="s">
        <v>1110</v>
      </c>
      <c r="AH108" s="120" t="s">
        <v>1111</v>
      </c>
      <c r="AI108" s="120" t="s">
        <v>1112</v>
      </c>
      <c r="AJ108" s="120" t="s">
        <v>215</v>
      </c>
      <c r="AK108" s="120" t="s">
        <v>215</v>
      </c>
      <c r="AL108" s="120" t="s">
        <v>215</v>
      </c>
      <c r="AM108" s="2"/>
      <c r="AN108" s="9" t="s">
        <v>1113</v>
      </c>
      <c r="AO108" s="36" t="s">
        <v>1114</v>
      </c>
      <c r="AP108" s="2" t="s">
        <v>6220</v>
      </c>
      <c r="AQ108" s="2"/>
      <c r="AR108" s="120" t="s">
        <v>224</v>
      </c>
      <c r="AS108" s="121">
        <v>45028</v>
      </c>
      <c r="AT108" s="121">
        <v>45016</v>
      </c>
      <c r="AU108" s="120" t="s">
        <v>215</v>
      </c>
    </row>
    <row r="109" spans="1:47" ht="15.5">
      <c r="A109" s="120">
        <v>2023</v>
      </c>
      <c r="B109" s="121">
        <v>44927</v>
      </c>
      <c r="C109" s="121">
        <v>45016</v>
      </c>
      <c r="D109" s="120" t="s">
        <v>109</v>
      </c>
      <c r="E109" s="3" t="s">
        <v>973</v>
      </c>
      <c r="F109" s="3" t="s">
        <v>255</v>
      </c>
      <c r="G109" s="3" t="s">
        <v>1115</v>
      </c>
      <c r="H109" s="55" t="s">
        <v>215</v>
      </c>
      <c r="I109" s="120" t="s">
        <v>215</v>
      </c>
      <c r="J109" s="120" t="s">
        <v>111</v>
      </c>
      <c r="K109" s="51" t="s">
        <v>215</v>
      </c>
      <c r="L109" s="2"/>
      <c r="M109" s="120" t="s">
        <v>117</v>
      </c>
      <c r="N109" s="120" t="s">
        <v>146</v>
      </c>
      <c r="O109" s="14" t="s">
        <v>1116</v>
      </c>
      <c r="P109" s="120" t="s">
        <v>153</v>
      </c>
      <c r="Q109" s="120" t="s">
        <v>392</v>
      </c>
      <c r="R109" s="120">
        <v>404</v>
      </c>
      <c r="S109" s="120" t="s">
        <v>215</v>
      </c>
      <c r="T109" s="120" t="s">
        <v>178</v>
      </c>
      <c r="U109" s="120" t="s">
        <v>220</v>
      </c>
      <c r="V109" s="120" t="s">
        <v>215</v>
      </c>
      <c r="W109" s="120" t="s">
        <v>221</v>
      </c>
      <c r="X109" s="120" t="s">
        <v>215</v>
      </c>
      <c r="Y109" s="120" t="s">
        <v>221</v>
      </c>
      <c r="Z109" s="120" t="s">
        <v>215</v>
      </c>
      <c r="AA109" s="120" t="s">
        <v>117</v>
      </c>
      <c r="AB109" s="120"/>
      <c r="AC109" s="120" t="s">
        <v>215</v>
      </c>
      <c r="AD109" s="124" t="s">
        <v>215</v>
      </c>
      <c r="AE109" s="120" t="s">
        <v>215</v>
      </c>
      <c r="AF109" s="120" t="s">
        <v>215</v>
      </c>
      <c r="AG109" s="61" t="s">
        <v>215</v>
      </c>
      <c r="AH109" s="120" t="s">
        <v>215</v>
      </c>
      <c r="AI109" s="120" t="s">
        <v>215</v>
      </c>
      <c r="AJ109" s="120" t="s">
        <v>215</v>
      </c>
      <c r="AK109" s="120" t="s">
        <v>215</v>
      </c>
      <c r="AL109" s="120" t="s">
        <v>215</v>
      </c>
      <c r="AM109" s="2"/>
      <c r="AN109" s="57" t="s">
        <v>215</v>
      </c>
      <c r="AO109" s="58" t="s">
        <v>215</v>
      </c>
      <c r="AP109" s="2" t="s">
        <v>6220</v>
      </c>
      <c r="AQ109" s="2"/>
      <c r="AR109" s="120" t="s">
        <v>224</v>
      </c>
      <c r="AS109" s="121">
        <v>45028</v>
      </c>
      <c r="AT109" s="121">
        <v>45016</v>
      </c>
      <c r="AU109" s="120" t="s">
        <v>215</v>
      </c>
    </row>
    <row r="110" spans="1:47" ht="29">
      <c r="A110" s="120">
        <v>2023</v>
      </c>
      <c r="B110" s="121">
        <v>44927</v>
      </c>
      <c r="C110" s="121">
        <v>45016</v>
      </c>
      <c r="D110" s="120" t="s">
        <v>110</v>
      </c>
      <c r="E110" s="33" t="s">
        <v>1117</v>
      </c>
      <c r="F110" s="3"/>
      <c r="G110" s="3"/>
      <c r="H110" s="34" t="s">
        <v>1118</v>
      </c>
      <c r="I110" s="120" t="s">
        <v>215</v>
      </c>
      <c r="J110" s="120" t="s">
        <v>111</v>
      </c>
      <c r="K110" s="122" t="s">
        <v>216</v>
      </c>
      <c r="L110" s="22" t="s">
        <v>1119</v>
      </c>
      <c r="M110" s="120" t="s">
        <v>132</v>
      </c>
      <c r="N110" s="120" t="s">
        <v>146</v>
      </c>
      <c r="O110" s="23" t="s">
        <v>1120</v>
      </c>
      <c r="P110" s="120" t="s">
        <v>172</v>
      </c>
      <c r="Q110" s="120" t="s">
        <v>1121</v>
      </c>
      <c r="R110" s="120">
        <v>54</v>
      </c>
      <c r="S110" s="120">
        <v>4</v>
      </c>
      <c r="T110" s="120" t="s">
        <v>178</v>
      </c>
      <c r="U110" s="120" t="s">
        <v>1122</v>
      </c>
      <c r="V110" s="120" t="s">
        <v>215</v>
      </c>
      <c r="W110" s="120" t="s">
        <v>1123</v>
      </c>
      <c r="X110" s="120" t="s">
        <v>215</v>
      </c>
      <c r="Y110" s="120" t="s">
        <v>1123</v>
      </c>
      <c r="Z110" s="120" t="s">
        <v>215</v>
      </c>
      <c r="AA110" s="120" t="s">
        <v>132</v>
      </c>
      <c r="AB110" s="120">
        <v>45040</v>
      </c>
      <c r="AC110" s="120" t="s">
        <v>215</v>
      </c>
      <c r="AD110" s="124" t="s">
        <v>215</v>
      </c>
      <c r="AE110" s="120" t="s">
        <v>215</v>
      </c>
      <c r="AF110" s="120" t="s">
        <v>215</v>
      </c>
      <c r="AG110" s="24" t="s">
        <v>1124</v>
      </c>
      <c r="AH110" s="120"/>
      <c r="AI110" s="120"/>
      <c r="AJ110" s="120" t="s">
        <v>215</v>
      </c>
      <c r="AK110" s="120" t="s">
        <v>215</v>
      </c>
      <c r="AL110" s="120" t="s">
        <v>215</v>
      </c>
      <c r="AM110" s="2"/>
      <c r="AN110" s="9" t="s">
        <v>1125</v>
      </c>
      <c r="AO110" s="36" t="s">
        <v>1126</v>
      </c>
      <c r="AP110" s="2" t="s">
        <v>6220</v>
      </c>
      <c r="AQ110" s="2"/>
      <c r="AR110" s="120" t="s">
        <v>224</v>
      </c>
      <c r="AS110" s="121">
        <v>45028</v>
      </c>
      <c r="AT110" s="121">
        <v>45016</v>
      </c>
      <c r="AU110" s="120" t="s">
        <v>215</v>
      </c>
    </row>
    <row r="111" spans="1:47" ht="15.5">
      <c r="A111" s="120">
        <v>2023</v>
      </c>
      <c r="B111" s="121">
        <v>44927</v>
      </c>
      <c r="C111" s="121">
        <v>45016</v>
      </c>
      <c r="D111" s="120" t="s">
        <v>109</v>
      </c>
      <c r="E111" s="3" t="s">
        <v>1127</v>
      </c>
      <c r="F111" s="3" t="s">
        <v>1128</v>
      </c>
      <c r="G111" s="3" t="s">
        <v>536</v>
      </c>
      <c r="H111" s="55" t="s">
        <v>215</v>
      </c>
      <c r="I111" s="120" t="s">
        <v>215</v>
      </c>
      <c r="J111" s="120" t="s">
        <v>111</v>
      </c>
      <c r="K111" s="122" t="s">
        <v>216</v>
      </c>
      <c r="L111" s="51" t="s">
        <v>215</v>
      </c>
      <c r="M111" s="120"/>
      <c r="N111" s="120" t="s">
        <v>146</v>
      </c>
      <c r="O111" s="56" t="s">
        <v>215</v>
      </c>
      <c r="P111" s="120"/>
      <c r="Q111" s="120"/>
      <c r="R111" s="120"/>
      <c r="S111" s="120" t="s">
        <v>215</v>
      </c>
      <c r="T111" s="120" t="s">
        <v>178</v>
      </c>
      <c r="U111" s="120"/>
      <c r="V111" s="120" t="s">
        <v>215</v>
      </c>
      <c r="W111" s="120"/>
      <c r="X111" s="120" t="s">
        <v>215</v>
      </c>
      <c r="Y111" s="120"/>
      <c r="Z111" s="120" t="s">
        <v>215</v>
      </c>
      <c r="AA111" s="120"/>
      <c r="AB111" s="120"/>
      <c r="AC111" s="120" t="s">
        <v>215</v>
      </c>
      <c r="AD111" s="124" t="s">
        <v>215</v>
      </c>
      <c r="AE111" s="120" t="s">
        <v>215</v>
      </c>
      <c r="AF111" s="120" t="s">
        <v>215</v>
      </c>
      <c r="AG111" s="15" t="s">
        <v>215</v>
      </c>
      <c r="AH111" s="120" t="s">
        <v>215</v>
      </c>
      <c r="AI111" s="120" t="s">
        <v>215</v>
      </c>
      <c r="AJ111" s="120" t="s">
        <v>215</v>
      </c>
      <c r="AK111" s="120" t="s">
        <v>215</v>
      </c>
      <c r="AL111" s="120" t="s">
        <v>215</v>
      </c>
      <c r="AM111" s="2"/>
      <c r="AN111" s="57" t="s">
        <v>215</v>
      </c>
      <c r="AO111" s="58" t="s">
        <v>215</v>
      </c>
      <c r="AP111" s="2" t="s">
        <v>6220</v>
      </c>
      <c r="AQ111" s="2"/>
      <c r="AR111" s="120" t="s">
        <v>224</v>
      </c>
      <c r="AS111" s="121">
        <v>45028</v>
      </c>
      <c r="AT111" s="121">
        <v>45016</v>
      </c>
      <c r="AU111" s="120" t="s">
        <v>215</v>
      </c>
    </row>
    <row r="112" spans="1:47" ht="20">
      <c r="A112" s="120">
        <v>2023</v>
      </c>
      <c r="B112" s="121">
        <v>44927</v>
      </c>
      <c r="C112" s="121">
        <v>45016</v>
      </c>
      <c r="D112" s="120" t="s">
        <v>110</v>
      </c>
      <c r="E112" s="18" t="s">
        <v>1129</v>
      </c>
      <c r="F112" s="3"/>
      <c r="G112" s="3"/>
      <c r="H112" s="12" t="s">
        <v>1130</v>
      </c>
      <c r="I112" s="120" t="s">
        <v>215</v>
      </c>
      <c r="J112" s="120" t="s">
        <v>111</v>
      </c>
      <c r="K112" s="122" t="s">
        <v>216</v>
      </c>
      <c r="L112" s="13" t="s">
        <v>1131</v>
      </c>
      <c r="M112" s="120" t="s">
        <v>132</v>
      </c>
      <c r="N112" s="120" t="s">
        <v>146</v>
      </c>
      <c r="O112" s="14" t="s">
        <v>1132</v>
      </c>
      <c r="P112" s="120" t="s">
        <v>172</v>
      </c>
      <c r="Q112" s="120" t="s">
        <v>1133</v>
      </c>
      <c r="R112" s="120">
        <v>743</v>
      </c>
      <c r="S112" s="120" t="s">
        <v>215</v>
      </c>
      <c r="T112" s="120" t="s">
        <v>178</v>
      </c>
      <c r="U112" s="120" t="s">
        <v>1134</v>
      </c>
      <c r="V112" s="120" t="s">
        <v>215</v>
      </c>
      <c r="W112" s="120" t="s">
        <v>1123</v>
      </c>
      <c r="X112" s="120" t="s">
        <v>215</v>
      </c>
      <c r="Y112" s="120" t="s">
        <v>1123</v>
      </c>
      <c r="Z112" s="120" t="s">
        <v>215</v>
      </c>
      <c r="AA112" s="120" t="s">
        <v>132</v>
      </c>
      <c r="AB112" s="120"/>
      <c r="AC112" s="120" t="s">
        <v>215</v>
      </c>
      <c r="AD112" s="124" t="s">
        <v>215</v>
      </c>
      <c r="AE112" s="120" t="s">
        <v>215</v>
      </c>
      <c r="AF112" s="120" t="s">
        <v>215</v>
      </c>
      <c r="AG112" s="15" t="s">
        <v>1135</v>
      </c>
      <c r="AH112" s="120" t="s">
        <v>1136</v>
      </c>
      <c r="AI112" s="120" t="s">
        <v>1137</v>
      </c>
      <c r="AJ112" s="120" t="s">
        <v>215</v>
      </c>
      <c r="AK112" s="120" t="s">
        <v>215</v>
      </c>
      <c r="AL112" s="120" t="s">
        <v>215</v>
      </c>
      <c r="AM112" s="2"/>
      <c r="AN112" s="16" t="s">
        <v>1138</v>
      </c>
      <c r="AO112" s="27" t="s">
        <v>1139</v>
      </c>
      <c r="AP112" s="2" t="s">
        <v>6220</v>
      </c>
      <c r="AQ112" s="2"/>
      <c r="AR112" s="120" t="s">
        <v>224</v>
      </c>
      <c r="AS112" s="121">
        <v>45028</v>
      </c>
      <c r="AT112" s="121">
        <v>45016</v>
      </c>
      <c r="AU112" s="120" t="s">
        <v>215</v>
      </c>
    </row>
    <row r="113" spans="1:47" ht="20">
      <c r="A113" s="120">
        <v>2023</v>
      </c>
      <c r="B113" s="121">
        <v>44927</v>
      </c>
      <c r="C113" s="121">
        <v>45016</v>
      </c>
      <c r="D113" s="120" t="s">
        <v>109</v>
      </c>
      <c r="E113" s="18" t="s">
        <v>1140</v>
      </c>
      <c r="F113" s="3"/>
      <c r="G113" s="3"/>
      <c r="H113" s="12" t="s">
        <v>1141</v>
      </c>
      <c r="I113" s="120" t="s">
        <v>215</v>
      </c>
      <c r="J113" s="120" t="s">
        <v>111</v>
      </c>
      <c r="K113" s="122" t="s">
        <v>216</v>
      </c>
      <c r="L113" s="51" t="s">
        <v>215</v>
      </c>
      <c r="M113" s="120" t="s">
        <v>117</v>
      </c>
      <c r="N113" s="120" t="s">
        <v>146</v>
      </c>
      <c r="O113" s="14" t="s">
        <v>283</v>
      </c>
      <c r="P113" s="120" t="s">
        <v>153</v>
      </c>
      <c r="Q113" s="120" t="s">
        <v>1142</v>
      </c>
      <c r="R113" s="120">
        <v>459</v>
      </c>
      <c r="S113" s="120" t="s">
        <v>215</v>
      </c>
      <c r="T113" s="120" t="s">
        <v>178</v>
      </c>
      <c r="U113" s="120" t="s">
        <v>671</v>
      </c>
      <c r="V113" s="120" t="s">
        <v>215</v>
      </c>
      <c r="W113" s="120" t="s">
        <v>1143</v>
      </c>
      <c r="X113" s="120" t="s">
        <v>215</v>
      </c>
      <c r="Y113" s="120" t="s">
        <v>1143</v>
      </c>
      <c r="Z113" s="120" t="s">
        <v>215</v>
      </c>
      <c r="AA113" s="120" t="s">
        <v>117</v>
      </c>
      <c r="AB113" s="120"/>
      <c r="AC113" s="120" t="s">
        <v>215</v>
      </c>
      <c r="AD113" s="124" t="s">
        <v>215</v>
      </c>
      <c r="AE113" s="120" t="s">
        <v>215</v>
      </c>
      <c r="AF113" s="120" t="s">
        <v>215</v>
      </c>
      <c r="AG113" s="43" t="s">
        <v>215</v>
      </c>
      <c r="AH113" s="120" t="s">
        <v>215</v>
      </c>
      <c r="AI113" s="120" t="s">
        <v>215</v>
      </c>
      <c r="AJ113" s="120" t="s">
        <v>215</v>
      </c>
      <c r="AK113" s="120" t="s">
        <v>215</v>
      </c>
      <c r="AL113" s="120" t="s">
        <v>215</v>
      </c>
      <c r="AM113" s="2"/>
      <c r="AN113" s="57" t="s">
        <v>215</v>
      </c>
      <c r="AO113" s="58" t="s">
        <v>215</v>
      </c>
      <c r="AP113" s="2" t="s">
        <v>6220</v>
      </c>
      <c r="AQ113" s="2"/>
      <c r="AR113" s="120" t="s">
        <v>224</v>
      </c>
      <c r="AS113" s="121">
        <v>45028</v>
      </c>
      <c r="AT113" s="121">
        <v>45016</v>
      </c>
      <c r="AU113" s="120" t="s">
        <v>215</v>
      </c>
    </row>
    <row r="114" spans="1:47" ht="29">
      <c r="A114" s="120">
        <v>2023</v>
      </c>
      <c r="B114" s="121">
        <v>44927</v>
      </c>
      <c r="C114" s="121">
        <v>45016</v>
      </c>
      <c r="D114" s="120" t="s">
        <v>110</v>
      </c>
      <c r="E114" s="30" t="s">
        <v>1144</v>
      </c>
      <c r="F114" s="3"/>
      <c r="G114" s="3"/>
      <c r="H114" s="4" t="s">
        <v>1145</v>
      </c>
      <c r="I114" s="120" t="s">
        <v>215</v>
      </c>
      <c r="J114" s="120" t="s">
        <v>111</v>
      </c>
      <c r="K114" s="122" t="s">
        <v>216</v>
      </c>
      <c r="L114" s="25" t="s">
        <v>1146</v>
      </c>
      <c r="M114" s="120" t="s">
        <v>113</v>
      </c>
      <c r="N114" s="120" t="s">
        <v>146</v>
      </c>
      <c r="O114" s="7" t="s">
        <v>1147</v>
      </c>
      <c r="P114" s="120" t="s">
        <v>147</v>
      </c>
      <c r="Q114" s="120" t="s">
        <v>1148</v>
      </c>
      <c r="R114" s="120" t="s">
        <v>1149</v>
      </c>
      <c r="S114" s="120" t="s">
        <v>215</v>
      </c>
      <c r="T114" s="120" t="s">
        <v>178</v>
      </c>
      <c r="U114" s="120" t="s">
        <v>1150</v>
      </c>
      <c r="V114" s="120" t="s">
        <v>215</v>
      </c>
      <c r="W114" s="120" t="s">
        <v>1151</v>
      </c>
      <c r="X114" s="120" t="s">
        <v>215</v>
      </c>
      <c r="Y114" s="120" t="s">
        <v>1151</v>
      </c>
      <c r="Z114" s="120" t="s">
        <v>215</v>
      </c>
      <c r="AA114" s="120" t="s">
        <v>113</v>
      </c>
      <c r="AB114" s="120">
        <v>56370</v>
      </c>
      <c r="AC114" s="120" t="s">
        <v>215</v>
      </c>
      <c r="AD114" s="124" t="s">
        <v>215</v>
      </c>
      <c r="AE114" s="120" t="s">
        <v>215</v>
      </c>
      <c r="AF114" s="120" t="s">
        <v>215</v>
      </c>
      <c r="AG114" s="8" t="s">
        <v>1152</v>
      </c>
      <c r="AH114" s="120" t="s">
        <v>1153</v>
      </c>
      <c r="AI114" s="120" t="s">
        <v>266</v>
      </c>
      <c r="AJ114" s="120" t="s">
        <v>215</v>
      </c>
      <c r="AK114" s="120" t="s">
        <v>215</v>
      </c>
      <c r="AL114" s="120" t="s">
        <v>215</v>
      </c>
      <c r="AM114" s="2"/>
      <c r="AN114" s="9" t="s">
        <v>1154</v>
      </c>
      <c r="AO114" s="36" t="s">
        <v>1155</v>
      </c>
      <c r="AP114" s="2" t="s">
        <v>6220</v>
      </c>
      <c r="AQ114" s="2"/>
      <c r="AR114" s="120" t="s">
        <v>224</v>
      </c>
      <c r="AS114" s="121">
        <v>45028</v>
      </c>
      <c r="AT114" s="121">
        <v>45016</v>
      </c>
      <c r="AU114" s="120" t="s">
        <v>215</v>
      </c>
    </row>
    <row r="115" spans="1:47" ht="130.5">
      <c r="A115" s="120">
        <v>2023</v>
      </c>
      <c r="B115" s="121">
        <v>44927</v>
      </c>
      <c r="C115" s="121">
        <v>45016</v>
      </c>
      <c r="D115" s="120" t="s">
        <v>109</v>
      </c>
      <c r="E115" s="30" t="s">
        <v>1156</v>
      </c>
      <c r="F115" s="3"/>
      <c r="G115" s="3"/>
      <c r="H115" s="4" t="s">
        <v>1157</v>
      </c>
      <c r="I115" s="120" t="s">
        <v>215</v>
      </c>
      <c r="J115" s="120" t="s">
        <v>111</v>
      </c>
      <c r="K115" s="122" t="s">
        <v>216</v>
      </c>
      <c r="L115" s="25" t="s">
        <v>1158</v>
      </c>
      <c r="M115" s="120" t="s">
        <v>113</v>
      </c>
      <c r="N115" s="120" t="s">
        <v>146</v>
      </c>
      <c r="O115" s="7" t="s">
        <v>1159</v>
      </c>
      <c r="P115" s="120" t="s">
        <v>153</v>
      </c>
      <c r="Q115" s="120" t="s">
        <v>1160</v>
      </c>
      <c r="R115" s="120" t="s">
        <v>1161</v>
      </c>
      <c r="S115" s="120" t="s">
        <v>215</v>
      </c>
      <c r="T115" s="120" t="s">
        <v>178</v>
      </c>
      <c r="U115" s="120" t="s">
        <v>1162</v>
      </c>
      <c r="V115" s="120" t="s">
        <v>215</v>
      </c>
      <c r="W115" s="120" t="s">
        <v>533</v>
      </c>
      <c r="X115" s="120" t="s">
        <v>215</v>
      </c>
      <c r="Y115" s="120" t="s">
        <v>533</v>
      </c>
      <c r="Z115" s="120" t="s">
        <v>215</v>
      </c>
      <c r="AA115" s="120" t="s">
        <v>113</v>
      </c>
      <c r="AB115" s="120">
        <v>3020</v>
      </c>
      <c r="AC115" s="120" t="s">
        <v>215</v>
      </c>
      <c r="AD115" s="124" t="s">
        <v>215</v>
      </c>
      <c r="AE115" s="120" t="s">
        <v>215</v>
      </c>
      <c r="AF115" s="120" t="s">
        <v>215</v>
      </c>
      <c r="AG115" s="8" t="s">
        <v>1163</v>
      </c>
      <c r="AH115" s="120" t="s">
        <v>1164</v>
      </c>
      <c r="AI115" s="120" t="s">
        <v>1165</v>
      </c>
      <c r="AJ115" s="120" t="s">
        <v>215</v>
      </c>
      <c r="AK115" s="120" t="s">
        <v>215</v>
      </c>
      <c r="AL115" s="120" t="s">
        <v>215</v>
      </c>
      <c r="AM115" s="2"/>
      <c r="AN115" s="9" t="s">
        <v>1166</v>
      </c>
      <c r="AO115" s="36" t="s">
        <v>1167</v>
      </c>
      <c r="AP115" s="2" t="s">
        <v>6220</v>
      </c>
      <c r="AQ115" s="2"/>
      <c r="AR115" s="120" t="s">
        <v>224</v>
      </c>
      <c r="AS115" s="121">
        <v>45028</v>
      </c>
      <c r="AT115" s="121">
        <v>45016</v>
      </c>
      <c r="AU115" s="120" t="s">
        <v>215</v>
      </c>
    </row>
    <row r="116" spans="1:47" ht="15.5">
      <c r="A116" s="120">
        <v>2023</v>
      </c>
      <c r="B116" s="121">
        <v>44927</v>
      </c>
      <c r="C116" s="121">
        <v>45016</v>
      </c>
      <c r="D116" s="120" t="s">
        <v>109</v>
      </c>
      <c r="E116" s="3" t="s">
        <v>1168</v>
      </c>
      <c r="F116" s="3" t="s">
        <v>1169</v>
      </c>
      <c r="G116" s="3" t="s">
        <v>706</v>
      </c>
      <c r="H116" s="12" t="s">
        <v>1170</v>
      </c>
      <c r="I116" s="120" t="s">
        <v>215</v>
      </c>
      <c r="J116" s="120" t="s">
        <v>111</v>
      </c>
      <c r="K116" s="122" t="s">
        <v>216</v>
      </c>
      <c r="L116" s="13" t="s">
        <v>1171</v>
      </c>
      <c r="M116" s="120" t="s">
        <v>117</v>
      </c>
      <c r="N116" s="120" t="s">
        <v>146</v>
      </c>
      <c r="O116" s="14" t="s">
        <v>1172</v>
      </c>
      <c r="P116" s="120" t="s">
        <v>153</v>
      </c>
      <c r="Q116" s="120" t="s">
        <v>1035</v>
      </c>
      <c r="R116" s="120" t="s">
        <v>1173</v>
      </c>
      <c r="S116" s="120" t="s">
        <v>215</v>
      </c>
      <c r="T116" s="120" t="s">
        <v>178</v>
      </c>
      <c r="U116" s="120" t="s">
        <v>220</v>
      </c>
      <c r="V116" s="120" t="s">
        <v>215</v>
      </c>
      <c r="W116" s="120" t="s">
        <v>221</v>
      </c>
      <c r="X116" s="120" t="s">
        <v>215</v>
      </c>
      <c r="Y116" s="120" t="s">
        <v>221</v>
      </c>
      <c r="Z116" s="120" t="s">
        <v>215</v>
      </c>
      <c r="AA116" s="120" t="s">
        <v>117</v>
      </c>
      <c r="AB116" s="120">
        <v>36700</v>
      </c>
      <c r="AC116" s="120" t="s">
        <v>215</v>
      </c>
      <c r="AD116" s="124" t="s">
        <v>215</v>
      </c>
      <c r="AE116" s="120" t="s">
        <v>215</v>
      </c>
      <c r="AF116" s="120" t="s">
        <v>215</v>
      </c>
      <c r="AG116" s="15" t="s">
        <v>215</v>
      </c>
      <c r="AH116" s="120" t="s">
        <v>215</v>
      </c>
      <c r="AI116" s="120" t="s">
        <v>215</v>
      </c>
      <c r="AJ116" s="120" t="s">
        <v>215</v>
      </c>
      <c r="AK116" s="120" t="s">
        <v>215</v>
      </c>
      <c r="AL116" s="120" t="s">
        <v>215</v>
      </c>
      <c r="AM116" s="2"/>
      <c r="AN116" s="16" t="s">
        <v>1174</v>
      </c>
      <c r="AO116" s="58" t="s">
        <v>215</v>
      </c>
      <c r="AP116" s="2" t="s">
        <v>6220</v>
      </c>
      <c r="AQ116" s="2"/>
      <c r="AR116" s="120" t="s">
        <v>224</v>
      </c>
      <c r="AS116" s="121">
        <v>45028</v>
      </c>
      <c r="AT116" s="121">
        <v>45016</v>
      </c>
      <c r="AU116" s="120" t="s">
        <v>215</v>
      </c>
    </row>
    <row r="117" spans="1:47" ht="43.5">
      <c r="A117" s="120">
        <v>2023</v>
      </c>
      <c r="B117" s="121">
        <v>44927</v>
      </c>
      <c r="C117" s="121">
        <v>45016</v>
      </c>
      <c r="D117" s="120" t="s">
        <v>110</v>
      </c>
      <c r="E117" s="33" t="s">
        <v>1175</v>
      </c>
      <c r="F117" s="3"/>
      <c r="G117" s="3"/>
      <c r="H117" s="34" t="s">
        <v>1176</v>
      </c>
      <c r="I117" s="120" t="s">
        <v>215</v>
      </c>
      <c r="J117" s="120" t="s">
        <v>111</v>
      </c>
      <c r="K117" s="22" t="s">
        <v>1177</v>
      </c>
      <c r="L117" s="2"/>
      <c r="M117" s="120" t="s">
        <v>117</v>
      </c>
      <c r="N117" s="120" t="s">
        <v>146</v>
      </c>
      <c r="O117" s="23" t="s">
        <v>1178</v>
      </c>
      <c r="P117" s="120" t="s">
        <v>153</v>
      </c>
      <c r="Q117" s="120" t="s">
        <v>1179</v>
      </c>
      <c r="R117" s="120">
        <v>39</v>
      </c>
      <c r="S117" s="120" t="s">
        <v>215</v>
      </c>
      <c r="T117" s="120" t="s">
        <v>178</v>
      </c>
      <c r="U117" s="120" t="s">
        <v>220</v>
      </c>
      <c r="V117" s="120" t="s">
        <v>215</v>
      </c>
      <c r="W117" s="120" t="s">
        <v>704</v>
      </c>
      <c r="X117" s="120" t="s">
        <v>215</v>
      </c>
      <c r="Y117" s="120" t="s">
        <v>704</v>
      </c>
      <c r="Z117" s="120" t="s">
        <v>215</v>
      </c>
      <c r="AA117" s="120" t="s">
        <v>117</v>
      </c>
      <c r="AB117" s="120">
        <v>36100</v>
      </c>
      <c r="AC117" s="120" t="s">
        <v>215</v>
      </c>
      <c r="AD117" s="124" t="s">
        <v>215</v>
      </c>
      <c r="AE117" s="120" t="s">
        <v>215</v>
      </c>
      <c r="AF117" s="120" t="s">
        <v>215</v>
      </c>
      <c r="AG117" s="24" t="s">
        <v>1180</v>
      </c>
      <c r="AH117" s="120" t="s">
        <v>978</v>
      </c>
      <c r="AI117" s="120" t="s">
        <v>1181</v>
      </c>
      <c r="AJ117" s="120" t="s">
        <v>215</v>
      </c>
      <c r="AK117" s="120" t="s">
        <v>215</v>
      </c>
      <c r="AL117" s="120" t="s">
        <v>215</v>
      </c>
      <c r="AM117" s="2"/>
      <c r="AN117" s="9" t="s">
        <v>1182</v>
      </c>
      <c r="AO117" s="36" t="s">
        <v>1183</v>
      </c>
      <c r="AP117" s="2" t="s">
        <v>6220</v>
      </c>
      <c r="AQ117" s="2"/>
      <c r="AR117" s="120" t="s">
        <v>224</v>
      </c>
      <c r="AS117" s="121">
        <v>45028</v>
      </c>
      <c r="AT117" s="121">
        <v>45016</v>
      </c>
      <c r="AU117" s="120" t="s">
        <v>215</v>
      </c>
    </row>
    <row r="118" spans="1:47" ht="29">
      <c r="A118" s="120">
        <v>2023</v>
      </c>
      <c r="B118" s="121">
        <v>44927</v>
      </c>
      <c r="C118" s="121">
        <v>45016</v>
      </c>
      <c r="D118" s="120" t="s">
        <v>110</v>
      </c>
      <c r="E118" s="33" t="s">
        <v>1184</v>
      </c>
      <c r="F118" s="3"/>
      <c r="G118" s="3"/>
      <c r="H118" s="34" t="s">
        <v>1185</v>
      </c>
      <c r="I118" s="120" t="s">
        <v>215</v>
      </c>
      <c r="J118" s="120" t="s">
        <v>111</v>
      </c>
      <c r="K118" s="22" t="s">
        <v>1186</v>
      </c>
      <c r="L118" s="2"/>
      <c r="M118" s="120" t="s">
        <v>117</v>
      </c>
      <c r="N118" s="120" t="s">
        <v>146</v>
      </c>
      <c r="O118" s="23" t="s">
        <v>1187</v>
      </c>
      <c r="P118" s="120" t="s">
        <v>153</v>
      </c>
      <c r="Q118" s="120" t="s">
        <v>1188</v>
      </c>
      <c r="R118" s="120">
        <v>4</v>
      </c>
      <c r="S118" s="120" t="s">
        <v>215</v>
      </c>
      <c r="T118" s="120" t="s">
        <v>178</v>
      </c>
      <c r="U118" s="120" t="s">
        <v>323</v>
      </c>
      <c r="V118" s="120" t="s">
        <v>215</v>
      </c>
      <c r="W118" s="120" t="s">
        <v>221</v>
      </c>
      <c r="X118" s="120" t="s">
        <v>215</v>
      </c>
      <c r="Y118" s="120" t="s">
        <v>221</v>
      </c>
      <c r="Z118" s="120" t="s">
        <v>215</v>
      </c>
      <c r="AA118" s="120" t="s">
        <v>117</v>
      </c>
      <c r="AB118" s="120">
        <v>36730</v>
      </c>
      <c r="AC118" s="120" t="s">
        <v>215</v>
      </c>
      <c r="AD118" s="124" t="s">
        <v>215</v>
      </c>
      <c r="AE118" s="120" t="s">
        <v>215</v>
      </c>
      <c r="AF118" s="120" t="s">
        <v>215</v>
      </c>
      <c r="AG118" s="24" t="s">
        <v>1189</v>
      </c>
      <c r="AH118" s="120" t="s">
        <v>1190</v>
      </c>
      <c r="AI118" s="120" t="s">
        <v>1191</v>
      </c>
      <c r="AJ118" s="120" t="s">
        <v>215</v>
      </c>
      <c r="AK118" s="120" t="s">
        <v>215</v>
      </c>
      <c r="AL118" s="120" t="s">
        <v>215</v>
      </c>
      <c r="AM118" s="2"/>
      <c r="AN118" s="9" t="s">
        <v>1192</v>
      </c>
      <c r="AO118" s="64" t="s">
        <v>1193</v>
      </c>
      <c r="AP118" s="2" t="s">
        <v>6220</v>
      </c>
      <c r="AQ118" s="2"/>
      <c r="AR118" s="120" t="s">
        <v>224</v>
      </c>
      <c r="AS118" s="121">
        <v>45028</v>
      </c>
      <c r="AT118" s="121">
        <v>45016</v>
      </c>
      <c r="AU118" s="120" t="s">
        <v>215</v>
      </c>
    </row>
    <row r="119" spans="1:47" ht="29">
      <c r="A119" s="120">
        <v>2023</v>
      </c>
      <c r="B119" s="121">
        <v>44927</v>
      </c>
      <c r="C119" s="121">
        <v>45016</v>
      </c>
      <c r="D119" s="120" t="s">
        <v>110</v>
      </c>
      <c r="E119" s="30" t="s">
        <v>1194</v>
      </c>
      <c r="F119" s="3"/>
      <c r="G119" s="3"/>
      <c r="H119" s="4" t="s">
        <v>1195</v>
      </c>
      <c r="I119" s="120" t="s">
        <v>215</v>
      </c>
      <c r="J119" s="120" t="s">
        <v>111</v>
      </c>
      <c r="K119" s="25" t="s">
        <v>1196</v>
      </c>
      <c r="L119" s="2"/>
      <c r="M119" s="120" t="s">
        <v>117</v>
      </c>
      <c r="N119" s="120" t="s">
        <v>146</v>
      </c>
      <c r="O119" s="7" t="s">
        <v>1197</v>
      </c>
      <c r="P119" s="120" t="s">
        <v>172</v>
      </c>
      <c r="Q119" s="120" t="s">
        <v>1198</v>
      </c>
      <c r="R119" s="120" t="s">
        <v>1199</v>
      </c>
      <c r="S119" s="120" t="s">
        <v>215</v>
      </c>
      <c r="T119" s="120" t="s">
        <v>178</v>
      </c>
      <c r="U119" s="120" t="s">
        <v>303</v>
      </c>
      <c r="V119" s="120" t="s">
        <v>215</v>
      </c>
      <c r="W119" s="120" t="s">
        <v>444</v>
      </c>
      <c r="X119" s="120" t="s">
        <v>215</v>
      </c>
      <c r="Y119" s="120" t="s">
        <v>444</v>
      </c>
      <c r="Z119" s="120" t="s">
        <v>215</v>
      </c>
      <c r="AA119" s="120" t="s">
        <v>117</v>
      </c>
      <c r="AB119" s="120">
        <v>38010</v>
      </c>
      <c r="AC119" s="120" t="s">
        <v>215</v>
      </c>
      <c r="AD119" s="124" t="s">
        <v>215</v>
      </c>
      <c r="AE119" s="120" t="s">
        <v>215</v>
      </c>
      <c r="AF119" s="120" t="s">
        <v>215</v>
      </c>
      <c r="AG119" s="8" t="s">
        <v>607</v>
      </c>
      <c r="AH119" s="120" t="s">
        <v>1200</v>
      </c>
      <c r="AI119" s="120" t="s">
        <v>1201</v>
      </c>
      <c r="AJ119" s="120" t="s">
        <v>215</v>
      </c>
      <c r="AK119" s="120" t="s">
        <v>215</v>
      </c>
      <c r="AL119" s="120" t="s">
        <v>215</v>
      </c>
      <c r="AM119" s="2"/>
      <c r="AN119" s="16" t="s">
        <v>1202</v>
      </c>
      <c r="AO119" s="27" t="s">
        <v>1203</v>
      </c>
      <c r="AP119" s="2" t="s">
        <v>6220</v>
      </c>
      <c r="AQ119" s="2"/>
      <c r="AR119" s="120" t="s">
        <v>224</v>
      </c>
      <c r="AS119" s="121">
        <v>45028</v>
      </c>
      <c r="AT119" s="121">
        <v>45016</v>
      </c>
      <c r="AU119" s="120" t="s">
        <v>215</v>
      </c>
    </row>
    <row r="120" spans="1:47" ht="29">
      <c r="A120" s="120">
        <v>2023</v>
      </c>
      <c r="B120" s="121">
        <v>44927</v>
      </c>
      <c r="C120" s="121">
        <v>45016</v>
      </c>
      <c r="D120" s="120" t="s">
        <v>109</v>
      </c>
      <c r="E120" s="3" t="s">
        <v>1204</v>
      </c>
      <c r="F120" s="3" t="s">
        <v>1205</v>
      </c>
      <c r="G120" s="3" t="s">
        <v>1206</v>
      </c>
      <c r="H120" s="12" t="s">
        <v>1207</v>
      </c>
      <c r="I120" s="120" t="s">
        <v>215</v>
      </c>
      <c r="J120" s="120" t="s">
        <v>111</v>
      </c>
      <c r="K120" s="122" t="s">
        <v>216</v>
      </c>
      <c r="L120" s="13" t="s">
        <v>1208</v>
      </c>
      <c r="M120" s="120" t="s">
        <v>117</v>
      </c>
      <c r="N120" s="120" t="s">
        <v>146</v>
      </c>
      <c r="O120" s="14" t="s">
        <v>1209</v>
      </c>
      <c r="P120" s="120" t="s">
        <v>172</v>
      </c>
      <c r="Q120" s="120" t="s">
        <v>392</v>
      </c>
      <c r="R120" s="120">
        <v>101</v>
      </c>
      <c r="S120" s="120" t="s">
        <v>215</v>
      </c>
      <c r="T120" s="120" t="s">
        <v>178</v>
      </c>
      <c r="U120" s="120" t="s">
        <v>394</v>
      </c>
      <c r="V120" s="120" t="s">
        <v>215</v>
      </c>
      <c r="W120" s="120" t="s">
        <v>221</v>
      </c>
      <c r="X120" s="120" t="s">
        <v>215</v>
      </c>
      <c r="Y120" s="120" t="s">
        <v>221</v>
      </c>
      <c r="Z120" s="120" t="s">
        <v>215</v>
      </c>
      <c r="AA120" s="120" t="s">
        <v>117</v>
      </c>
      <c r="AB120" s="120">
        <v>36860</v>
      </c>
      <c r="AC120" s="120" t="s">
        <v>215</v>
      </c>
      <c r="AD120" s="124" t="s">
        <v>215</v>
      </c>
      <c r="AE120" s="120" t="s">
        <v>215</v>
      </c>
      <c r="AF120" s="120" t="s">
        <v>215</v>
      </c>
      <c r="AG120" s="61" t="s">
        <v>215</v>
      </c>
      <c r="AH120" s="120" t="s">
        <v>215</v>
      </c>
      <c r="AI120" s="120" t="s">
        <v>215</v>
      </c>
      <c r="AJ120" s="120" t="s">
        <v>215</v>
      </c>
      <c r="AK120" s="120" t="s">
        <v>215</v>
      </c>
      <c r="AL120" s="120" t="s">
        <v>215</v>
      </c>
      <c r="AM120" s="2"/>
      <c r="AN120" s="16" t="s">
        <v>1210</v>
      </c>
      <c r="AO120" s="27" t="s">
        <v>1211</v>
      </c>
      <c r="AP120" s="2" t="s">
        <v>6220</v>
      </c>
      <c r="AQ120" s="2"/>
      <c r="AR120" s="120" t="s">
        <v>224</v>
      </c>
      <c r="AS120" s="121">
        <v>45028</v>
      </c>
      <c r="AT120" s="121">
        <v>45016</v>
      </c>
      <c r="AU120" s="120" t="s">
        <v>215</v>
      </c>
    </row>
    <row r="121" spans="1:47" ht="15.5">
      <c r="A121" s="120">
        <v>2023</v>
      </c>
      <c r="B121" s="121">
        <v>44927</v>
      </c>
      <c r="C121" s="121">
        <v>45016</v>
      </c>
      <c r="D121" s="120" t="s">
        <v>109</v>
      </c>
      <c r="E121" s="3" t="s">
        <v>1212</v>
      </c>
      <c r="F121" s="3" t="s">
        <v>974</v>
      </c>
      <c r="G121" s="3" t="s">
        <v>288</v>
      </c>
      <c r="H121" s="55" t="s">
        <v>215</v>
      </c>
      <c r="I121" s="120" t="s">
        <v>215</v>
      </c>
      <c r="J121" s="120" t="s">
        <v>111</v>
      </c>
      <c r="K121" s="122" t="s">
        <v>216</v>
      </c>
      <c r="L121" s="51" t="s">
        <v>215</v>
      </c>
      <c r="M121" s="120" t="s">
        <v>117</v>
      </c>
      <c r="N121" s="120" t="s">
        <v>146</v>
      </c>
      <c r="O121" s="14" t="s">
        <v>1213</v>
      </c>
      <c r="P121" s="120" t="s">
        <v>153</v>
      </c>
      <c r="Q121" s="120" t="s">
        <v>1214</v>
      </c>
      <c r="R121" s="120">
        <v>728</v>
      </c>
      <c r="S121" s="120" t="s">
        <v>215</v>
      </c>
      <c r="T121" s="120" t="s">
        <v>178</v>
      </c>
      <c r="U121" s="120" t="s">
        <v>671</v>
      </c>
      <c r="V121" s="120" t="s">
        <v>215</v>
      </c>
      <c r="W121" s="120" t="s">
        <v>221</v>
      </c>
      <c r="X121" s="120" t="s">
        <v>215</v>
      </c>
      <c r="Y121" s="120" t="s">
        <v>221</v>
      </c>
      <c r="Z121" s="120" t="s">
        <v>215</v>
      </c>
      <c r="AA121" s="120" t="s">
        <v>117</v>
      </c>
      <c r="AB121" s="120">
        <v>38400</v>
      </c>
      <c r="AC121" s="120" t="s">
        <v>215</v>
      </c>
      <c r="AD121" s="124" t="s">
        <v>215</v>
      </c>
      <c r="AE121" s="120" t="s">
        <v>215</v>
      </c>
      <c r="AF121" s="120" t="s">
        <v>215</v>
      </c>
      <c r="AG121" s="43" t="s">
        <v>215</v>
      </c>
      <c r="AH121" s="120" t="s">
        <v>215</v>
      </c>
      <c r="AI121" s="120" t="s">
        <v>215</v>
      </c>
      <c r="AJ121" s="120" t="s">
        <v>215</v>
      </c>
      <c r="AK121" s="120" t="s">
        <v>215</v>
      </c>
      <c r="AL121" s="120" t="s">
        <v>215</v>
      </c>
      <c r="AM121" s="2"/>
      <c r="AN121" s="57" t="s">
        <v>215</v>
      </c>
      <c r="AO121" s="58" t="s">
        <v>215</v>
      </c>
      <c r="AP121" s="2" t="s">
        <v>6220</v>
      </c>
      <c r="AQ121" s="2"/>
      <c r="AR121" s="120" t="s">
        <v>224</v>
      </c>
      <c r="AS121" s="121">
        <v>45028</v>
      </c>
      <c r="AT121" s="121">
        <v>45016</v>
      </c>
      <c r="AU121" s="120" t="s">
        <v>215</v>
      </c>
    </row>
    <row r="122" spans="1:47" ht="29">
      <c r="A122" s="120">
        <v>2023</v>
      </c>
      <c r="B122" s="121">
        <v>44927</v>
      </c>
      <c r="C122" s="121">
        <v>45016</v>
      </c>
      <c r="D122" s="120" t="s">
        <v>110</v>
      </c>
      <c r="E122" s="30" t="s">
        <v>1215</v>
      </c>
      <c r="F122" s="3"/>
      <c r="G122" s="3"/>
      <c r="H122" s="4" t="s">
        <v>1216</v>
      </c>
      <c r="I122" s="120" t="s">
        <v>215</v>
      </c>
      <c r="J122" s="120" t="s">
        <v>111</v>
      </c>
      <c r="K122" s="122" t="s">
        <v>216</v>
      </c>
      <c r="L122" s="25" t="s">
        <v>1217</v>
      </c>
      <c r="M122" s="120"/>
      <c r="N122" s="120" t="s">
        <v>146</v>
      </c>
      <c r="O122" s="7" t="s">
        <v>1218</v>
      </c>
      <c r="P122" s="120"/>
      <c r="Q122" s="120"/>
      <c r="R122" s="120"/>
      <c r="S122" s="120" t="s">
        <v>215</v>
      </c>
      <c r="T122" s="120"/>
      <c r="U122" s="120"/>
      <c r="V122" s="120" t="s">
        <v>215</v>
      </c>
      <c r="W122" s="120"/>
      <c r="X122" s="120" t="s">
        <v>215</v>
      </c>
      <c r="Y122" s="120"/>
      <c r="Z122" s="120" t="s">
        <v>215</v>
      </c>
      <c r="AA122" s="120"/>
      <c r="AB122" s="120"/>
      <c r="AC122" s="120" t="s">
        <v>215</v>
      </c>
      <c r="AD122" s="124" t="s">
        <v>215</v>
      </c>
      <c r="AE122" s="120" t="s">
        <v>215</v>
      </c>
      <c r="AF122" s="120" t="s">
        <v>215</v>
      </c>
      <c r="AG122" s="8" t="s">
        <v>1110</v>
      </c>
      <c r="AH122" s="120" t="s">
        <v>1219</v>
      </c>
      <c r="AI122" s="120" t="s">
        <v>1220</v>
      </c>
      <c r="AJ122" s="120" t="s">
        <v>215</v>
      </c>
      <c r="AK122" s="120" t="s">
        <v>215</v>
      </c>
      <c r="AL122" s="120" t="s">
        <v>215</v>
      </c>
      <c r="AM122" s="2"/>
      <c r="AN122" s="9" t="s">
        <v>1221</v>
      </c>
      <c r="AO122" s="36" t="s">
        <v>1222</v>
      </c>
      <c r="AP122" s="2" t="s">
        <v>6220</v>
      </c>
      <c r="AQ122" s="2"/>
      <c r="AR122" s="120" t="s">
        <v>224</v>
      </c>
      <c r="AS122" s="121">
        <v>45028</v>
      </c>
      <c r="AT122" s="121">
        <v>45016</v>
      </c>
      <c r="AU122" s="120" t="s">
        <v>215</v>
      </c>
    </row>
    <row r="123" spans="1:47" ht="72.5">
      <c r="A123" s="120">
        <v>2023</v>
      </c>
      <c r="B123" s="121">
        <v>44927</v>
      </c>
      <c r="C123" s="121">
        <v>45016</v>
      </c>
      <c r="D123" s="120" t="s">
        <v>110</v>
      </c>
      <c r="E123" s="30" t="s">
        <v>1223</v>
      </c>
      <c r="F123" s="3"/>
      <c r="G123" s="3"/>
      <c r="H123" s="4" t="s">
        <v>1224</v>
      </c>
      <c r="I123" s="120" t="s">
        <v>215</v>
      </c>
      <c r="J123" s="120" t="s">
        <v>111</v>
      </c>
      <c r="K123" s="122" t="s">
        <v>216</v>
      </c>
      <c r="L123" s="25" t="s">
        <v>1225</v>
      </c>
      <c r="M123" s="120" t="s">
        <v>141</v>
      </c>
      <c r="N123" s="120" t="s">
        <v>146</v>
      </c>
      <c r="O123" s="23" t="s">
        <v>1226</v>
      </c>
      <c r="P123" s="120" t="s">
        <v>153</v>
      </c>
      <c r="Q123" s="120" t="s">
        <v>1227</v>
      </c>
      <c r="R123" s="120" t="s">
        <v>1228</v>
      </c>
      <c r="S123" s="120" t="s">
        <v>215</v>
      </c>
      <c r="T123" s="120" t="s">
        <v>178</v>
      </c>
      <c r="U123" s="120" t="s">
        <v>1229</v>
      </c>
      <c r="V123" s="120" t="s">
        <v>215</v>
      </c>
      <c r="W123" s="120" t="s">
        <v>1230</v>
      </c>
      <c r="X123" s="120" t="s">
        <v>215</v>
      </c>
      <c r="Y123" s="120" t="s">
        <v>1230</v>
      </c>
      <c r="Z123" s="120" t="s">
        <v>215</v>
      </c>
      <c r="AA123" s="120" t="s">
        <v>141</v>
      </c>
      <c r="AB123" s="120">
        <v>64710</v>
      </c>
      <c r="AC123" s="120" t="s">
        <v>215</v>
      </c>
      <c r="AD123" s="124" t="s">
        <v>215</v>
      </c>
      <c r="AE123" s="120" t="s">
        <v>215</v>
      </c>
      <c r="AF123" s="120" t="s">
        <v>215</v>
      </c>
      <c r="AG123" s="8" t="s">
        <v>1231</v>
      </c>
      <c r="AH123" s="120" t="s">
        <v>367</v>
      </c>
      <c r="AI123" s="120" t="s">
        <v>1232</v>
      </c>
      <c r="AJ123" s="120" t="s">
        <v>215</v>
      </c>
      <c r="AK123" s="120" t="s">
        <v>215</v>
      </c>
      <c r="AL123" s="120" t="s">
        <v>215</v>
      </c>
      <c r="AM123" s="2"/>
      <c r="AN123" s="9" t="s">
        <v>1233</v>
      </c>
      <c r="AO123" s="36" t="s">
        <v>1234</v>
      </c>
      <c r="AP123" s="2" t="s">
        <v>6220</v>
      </c>
      <c r="AQ123" s="2"/>
      <c r="AR123" s="120" t="s">
        <v>224</v>
      </c>
      <c r="AS123" s="121">
        <v>45028</v>
      </c>
      <c r="AT123" s="121">
        <v>45016</v>
      </c>
      <c r="AU123" s="120" t="s">
        <v>215</v>
      </c>
    </row>
    <row r="124" spans="1:47" ht="43.5">
      <c r="A124" s="120">
        <v>2023</v>
      </c>
      <c r="B124" s="121">
        <v>44927</v>
      </c>
      <c r="C124" s="121">
        <v>45016</v>
      </c>
      <c r="D124" s="120" t="s">
        <v>109</v>
      </c>
      <c r="E124" s="3" t="s">
        <v>1235</v>
      </c>
      <c r="F124" s="3" t="s">
        <v>1236</v>
      </c>
      <c r="G124" s="3" t="s">
        <v>685</v>
      </c>
      <c r="H124" s="4" t="s">
        <v>1237</v>
      </c>
      <c r="I124" s="120" t="s">
        <v>215</v>
      </c>
      <c r="J124" s="120" t="s">
        <v>111</v>
      </c>
      <c r="K124" s="122" t="s">
        <v>216</v>
      </c>
      <c r="L124" s="25" t="s">
        <v>1238</v>
      </c>
      <c r="M124" s="120" t="s">
        <v>117</v>
      </c>
      <c r="N124" s="120" t="s">
        <v>146</v>
      </c>
      <c r="O124" s="23" t="s">
        <v>1239</v>
      </c>
      <c r="P124" s="120" t="s">
        <v>153</v>
      </c>
      <c r="Q124" s="120" t="s">
        <v>1240</v>
      </c>
      <c r="R124" s="120">
        <v>132</v>
      </c>
      <c r="S124" s="120" t="s">
        <v>215</v>
      </c>
      <c r="T124" s="120" t="s">
        <v>187</v>
      </c>
      <c r="U124" s="120" t="s">
        <v>1241</v>
      </c>
      <c r="V124" s="120" t="s">
        <v>215</v>
      </c>
      <c r="W124" s="120" t="s">
        <v>221</v>
      </c>
      <c r="X124" s="120" t="s">
        <v>215</v>
      </c>
      <c r="Y124" s="120" t="s">
        <v>221</v>
      </c>
      <c r="Z124" s="120" t="s">
        <v>215</v>
      </c>
      <c r="AA124" s="120" t="s">
        <v>117</v>
      </c>
      <c r="AB124" s="120">
        <v>36720</v>
      </c>
      <c r="AC124" s="120" t="s">
        <v>215</v>
      </c>
      <c r="AD124" s="124" t="s">
        <v>215</v>
      </c>
      <c r="AE124" s="120" t="s">
        <v>215</v>
      </c>
      <c r="AF124" s="120" t="s">
        <v>215</v>
      </c>
      <c r="AG124" s="43" t="s">
        <v>215</v>
      </c>
      <c r="AH124" s="120" t="s">
        <v>215</v>
      </c>
      <c r="AI124" s="120" t="s">
        <v>215</v>
      </c>
      <c r="AJ124" s="120" t="s">
        <v>215</v>
      </c>
      <c r="AK124" s="120" t="s">
        <v>215</v>
      </c>
      <c r="AL124" s="120" t="s">
        <v>215</v>
      </c>
      <c r="AM124" s="2"/>
      <c r="AN124" s="9" t="s">
        <v>1242</v>
      </c>
      <c r="AO124" s="36" t="s">
        <v>1243</v>
      </c>
      <c r="AP124" s="2" t="s">
        <v>6220</v>
      </c>
      <c r="AQ124" s="2"/>
      <c r="AR124" s="120" t="s">
        <v>224</v>
      </c>
      <c r="AS124" s="121">
        <v>45028</v>
      </c>
      <c r="AT124" s="121">
        <v>45016</v>
      </c>
      <c r="AU124" s="120" t="s">
        <v>215</v>
      </c>
    </row>
    <row r="125" spans="1:47" ht="130.5">
      <c r="A125" s="120">
        <v>2023</v>
      </c>
      <c r="B125" s="121">
        <v>44927</v>
      </c>
      <c r="C125" s="121">
        <v>45016</v>
      </c>
      <c r="D125" s="120" t="s">
        <v>110</v>
      </c>
      <c r="E125" s="30" t="s">
        <v>1244</v>
      </c>
      <c r="F125" s="3"/>
      <c r="G125" s="3"/>
      <c r="H125" s="4" t="s">
        <v>1245</v>
      </c>
      <c r="I125" s="120" t="s">
        <v>215</v>
      </c>
      <c r="J125" s="120" t="s">
        <v>111</v>
      </c>
      <c r="K125" s="122" t="s">
        <v>216</v>
      </c>
      <c r="L125" s="25" t="s">
        <v>1246</v>
      </c>
      <c r="M125" s="120" t="s">
        <v>113</v>
      </c>
      <c r="N125" s="120" t="s">
        <v>146</v>
      </c>
      <c r="O125" s="7" t="s">
        <v>1247</v>
      </c>
      <c r="P125" s="120" t="s">
        <v>153</v>
      </c>
      <c r="Q125" s="120" t="s">
        <v>1248</v>
      </c>
      <c r="R125" s="120" t="s">
        <v>1249</v>
      </c>
      <c r="S125" s="120" t="s">
        <v>215</v>
      </c>
      <c r="T125" s="120" t="s">
        <v>178</v>
      </c>
      <c r="U125" s="120" t="s">
        <v>1250</v>
      </c>
      <c r="V125" s="120" t="s">
        <v>215</v>
      </c>
      <c r="W125" s="120" t="s">
        <v>1251</v>
      </c>
      <c r="X125" s="120" t="s">
        <v>215</v>
      </c>
      <c r="Y125" s="120" t="s">
        <v>1251</v>
      </c>
      <c r="Z125" s="120" t="s">
        <v>215</v>
      </c>
      <c r="AA125" s="120" t="s">
        <v>113</v>
      </c>
      <c r="AB125" s="120">
        <v>55123</v>
      </c>
      <c r="AC125" s="120" t="s">
        <v>215</v>
      </c>
      <c r="AD125" s="124" t="s">
        <v>215</v>
      </c>
      <c r="AE125" s="120" t="s">
        <v>215</v>
      </c>
      <c r="AF125" s="120" t="s">
        <v>215</v>
      </c>
      <c r="AG125" s="8" t="s">
        <v>1012</v>
      </c>
      <c r="AH125" s="120" t="s">
        <v>685</v>
      </c>
      <c r="AI125" s="120" t="s">
        <v>792</v>
      </c>
      <c r="AJ125" s="120" t="s">
        <v>215</v>
      </c>
      <c r="AK125" s="120" t="s">
        <v>215</v>
      </c>
      <c r="AL125" s="120" t="s">
        <v>215</v>
      </c>
      <c r="AM125" s="2"/>
      <c r="AN125" s="9" t="s">
        <v>1252</v>
      </c>
      <c r="AO125" s="36" t="s">
        <v>1253</v>
      </c>
      <c r="AP125" s="2" t="s">
        <v>6220</v>
      </c>
      <c r="AQ125" s="2"/>
      <c r="AR125" s="120" t="s">
        <v>224</v>
      </c>
      <c r="AS125" s="121">
        <v>45028</v>
      </c>
      <c r="AT125" s="121">
        <v>45016</v>
      </c>
      <c r="AU125" s="120" t="s">
        <v>215</v>
      </c>
    </row>
    <row r="126" spans="1:47" ht="30">
      <c r="A126" s="120">
        <v>2023</v>
      </c>
      <c r="B126" s="121">
        <v>44927</v>
      </c>
      <c r="C126" s="121">
        <v>45016</v>
      </c>
      <c r="D126" s="120" t="s">
        <v>110</v>
      </c>
      <c r="E126" s="33" t="s">
        <v>1254</v>
      </c>
      <c r="F126" s="3"/>
      <c r="G126" s="3"/>
      <c r="H126" s="34" t="s">
        <v>1255</v>
      </c>
      <c r="I126" s="120" t="s">
        <v>215</v>
      </c>
      <c r="J126" s="120" t="s">
        <v>111</v>
      </c>
      <c r="K126" s="122" t="s">
        <v>216</v>
      </c>
      <c r="L126" s="22" t="s">
        <v>1256</v>
      </c>
      <c r="M126" s="120" t="s">
        <v>117</v>
      </c>
      <c r="N126" s="120" t="s">
        <v>146</v>
      </c>
      <c r="O126" s="23" t="s">
        <v>1120</v>
      </c>
      <c r="P126" s="120" t="s">
        <v>153</v>
      </c>
      <c r="Q126" s="120" t="s">
        <v>382</v>
      </c>
      <c r="R126" s="120">
        <v>101</v>
      </c>
      <c r="S126" s="120" t="s">
        <v>215</v>
      </c>
      <c r="T126" s="120" t="s">
        <v>178</v>
      </c>
      <c r="U126" s="120" t="s">
        <v>220</v>
      </c>
      <c r="V126" s="120" t="s">
        <v>215</v>
      </c>
      <c r="W126" s="120" t="s">
        <v>221</v>
      </c>
      <c r="X126" s="120" t="s">
        <v>215</v>
      </c>
      <c r="Y126" s="120" t="s">
        <v>221</v>
      </c>
      <c r="Z126" s="120" t="s">
        <v>215</v>
      </c>
      <c r="AA126" s="120" t="s">
        <v>117</v>
      </c>
      <c r="AB126" s="120">
        <v>36700</v>
      </c>
      <c r="AC126" s="120" t="s">
        <v>215</v>
      </c>
      <c r="AD126" s="124" t="s">
        <v>215</v>
      </c>
      <c r="AE126" s="120" t="s">
        <v>215</v>
      </c>
      <c r="AF126" s="120" t="s">
        <v>215</v>
      </c>
      <c r="AG126" s="24" t="s">
        <v>1257</v>
      </c>
      <c r="AH126" s="120" t="s">
        <v>1258</v>
      </c>
      <c r="AI126" s="120" t="s">
        <v>367</v>
      </c>
      <c r="AJ126" s="120" t="s">
        <v>215</v>
      </c>
      <c r="AK126" s="120" t="s">
        <v>215</v>
      </c>
      <c r="AL126" s="120" t="s">
        <v>215</v>
      </c>
      <c r="AM126" s="2"/>
      <c r="AN126" s="9" t="s">
        <v>1259</v>
      </c>
      <c r="AO126" s="36" t="s">
        <v>1260</v>
      </c>
      <c r="AP126" s="2" t="s">
        <v>6220</v>
      </c>
      <c r="AQ126" s="2"/>
      <c r="AR126" s="120" t="s">
        <v>224</v>
      </c>
      <c r="AS126" s="121">
        <v>45028</v>
      </c>
      <c r="AT126" s="121">
        <v>45016</v>
      </c>
      <c r="AU126" s="120" t="s">
        <v>215</v>
      </c>
    </row>
    <row r="127" spans="1:47" ht="43.5">
      <c r="A127" s="120">
        <v>2023</v>
      </c>
      <c r="B127" s="121">
        <v>44927</v>
      </c>
      <c r="C127" s="121">
        <v>45016</v>
      </c>
      <c r="D127" s="120" t="s">
        <v>110</v>
      </c>
      <c r="E127" s="33" t="s">
        <v>1261</v>
      </c>
      <c r="F127" s="3"/>
      <c r="G127" s="3"/>
      <c r="H127" s="34" t="s">
        <v>1262</v>
      </c>
      <c r="I127" s="120" t="s">
        <v>215</v>
      </c>
      <c r="J127" s="120" t="s">
        <v>111</v>
      </c>
      <c r="K127" s="122" t="s">
        <v>216</v>
      </c>
      <c r="L127" s="22" t="s">
        <v>1263</v>
      </c>
      <c r="M127" s="120" t="s">
        <v>117</v>
      </c>
      <c r="N127" s="120" t="s">
        <v>146</v>
      </c>
      <c r="O127" s="23" t="s">
        <v>1264</v>
      </c>
      <c r="P127" s="120" t="s">
        <v>147</v>
      </c>
      <c r="Q127" s="120" t="s">
        <v>1265</v>
      </c>
      <c r="R127" s="120" t="s">
        <v>945</v>
      </c>
      <c r="S127" s="120" t="s">
        <v>1266</v>
      </c>
      <c r="T127" s="120" t="s">
        <v>178</v>
      </c>
      <c r="U127" s="120" t="s">
        <v>1267</v>
      </c>
      <c r="V127" s="120" t="s">
        <v>215</v>
      </c>
      <c r="W127" s="120" t="s">
        <v>1268</v>
      </c>
      <c r="X127" s="120" t="s">
        <v>215</v>
      </c>
      <c r="Y127" s="120" t="s">
        <v>1268</v>
      </c>
      <c r="Z127" s="120" t="s">
        <v>215</v>
      </c>
      <c r="AA127" s="120" t="s">
        <v>117</v>
      </c>
      <c r="AB127" s="120">
        <v>38300</v>
      </c>
      <c r="AC127" s="120" t="s">
        <v>215</v>
      </c>
      <c r="AD127" s="124" t="s">
        <v>215</v>
      </c>
      <c r="AE127" s="120" t="s">
        <v>215</v>
      </c>
      <c r="AF127" s="120" t="s">
        <v>215</v>
      </c>
      <c r="AG127" s="24" t="s">
        <v>1269</v>
      </c>
      <c r="AH127" s="120" t="s">
        <v>1270</v>
      </c>
      <c r="AI127" s="120" t="s">
        <v>1271</v>
      </c>
      <c r="AJ127" s="120" t="s">
        <v>215</v>
      </c>
      <c r="AK127" s="120" t="s">
        <v>215</v>
      </c>
      <c r="AL127" s="120" t="s">
        <v>215</v>
      </c>
      <c r="AM127" s="2"/>
      <c r="AN127" s="9" t="s">
        <v>1272</v>
      </c>
      <c r="AO127" s="36" t="s">
        <v>1273</v>
      </c>
      <c r="AP127" s="2" t="s">
        <v>6220</v>
      </c>
      <c r="AQ127" s="2"/>
      <c r="AR127" s="120" t="s">
        <v>224</v>
      </c>
      <c r="AS127" s="121">
        <v>45028</v>
      </c>
      <c r="AT127" s="121">
        <v>45016</v>
      </c>
      <c r="AU127" s="120" t="s">
        <v>215</v>
      </c>
    </row>
    <row r="128" spans="1:47" ht="29">
      <c r="A128" s="120">
        <v>2023</v>
      </c>
      <c r="B128" s="121">
        <v>44927</v>
      </c>
      <c r="C128" s="121">
        <v>45016</v>
      </c>
      <c r="D128" s="120" t="s">
        <v>109</v>
      </c>
      <c r="E128" s="3" t="s">
        <v>1274</v>
      </c>
      <c r="F128" s="3" t="s">
        <v>1275</v>
      </c>
      <c r="G128" s="3" t="s">
        <v>1276</v>
      </c>
      <c r="H128" s="34" t="s">
        <v>1277</v>
      </c>
      <c r="I128" s="120" t="s">
        <v>215</v>
      </c>
      <c r="J128" s="120" t="s">
        <v>111</v>
      </c>
      <c r="K128" s="122" t="s">
        <v>216</v>
      </c>
      <c r="L128" s="22" t="s">
        <v>1278</v>
      </c>
      <c r="M128" s="120" t="s">
        <v>132</v>
      </c>
      <c r="N128" s="120" t="s">
        <v>146</v>
      </c>
      <c r="O128" s="23" t="s">
        <v>1279</v>
      </c>
      <c r="P128" s="120" t="s">
        <v>153</v>
      </c>
      <c r="Q128" s="120" t="s">
        <v>1280</v>
      </c>
      <c r="R128" s="120">
        <v>3455</v>
      </c>
      <c r="S128" s="120" t="s">
        <v>1281</v>
      </c>
      <c r="T128" s="120" t="s">
        <v>178</v>
      </c>
      <c r="U128" s="120" t="s">
        <v>1282</v>
      </c>
      <c r="V128" s="120" t="s">
        <v>215</v>
      </c>
      <c r="W128" s="120" t="s">
        <v>1123</v>
      </c>
      <c r="X128" s="120" t="s">
        <v>215</v>
      </c>
      <c r="Y128" s="120" t="s">
        <v>1123</v>
      </c>
      <c r="Z128" s="120" t="s">
        <v>215</v>
      </c>
      <c r="AA128" s="120" t="s">
        <v>132</v>
      </c>
      <c r="AB128" s="120">
        <v>45080</v>
      </c>
      <c r="AC128" s="120" t="s">
        <v>215</v>
      </c>
      <c r="AD128" s="124" t="s">
        <v>215</v>
      </c>
      <c r="AE128" s="120" t="s">
        <v>215</v>
      </c>
      <c r="AF128" s="120" t="s">
        <v>215</v>
      </c>
      <c r="AG128" s="59" t="s">
        <v>215</v>
      </c>
      <c r="AH128" s="120" t="s">
        <v>215</v>
      </c>
      <c r="AI128" s="120" t="s">
        <v>215</v>
      </c>
      <c r="AJ128" s="120" t="s">
        <v>215</v>
      </c>
      <c r="AK128" s="120" t="s">
        <v>215</v>
      </c>
      <c r="AL128" s="120" t="s">
        <v>215</v>
      </c>
      <c r="AM128" s="2"/>
      <c r="AN128" s="9" t="s">
        <v>1283</v>
      </c>
      <c r="AO128" s="36" t="s">
        <v>1284</v>
      </c>
      <c r="AP128" s="2" t="s">
        <v>6220</v>
      </c>
      <c r="AQ128" s="2"/>
      <c r="AR128" s="120" t="s">
        <v>224</v>
      </c>
      <c r="AS128" s="121">
        <v>45028</v>
      </c>
      <c r="AT128" s="121">
        <v>45016</v>
      </c>
      <c r="AU128" s="120" t="s">
        <v>215</v>
      </c>
    </row>
    <row r="129" spans="1:47" ht="29">
      <c r="A129" s="120">
        <v>2023</v>
      </c>
      <c r="B129" s="121">
        <v>44927</v>
      </c>
      <c r="C129" s="121">
        <v>45016</v>
      </c>
      <c r="D129" s="120" t="s">
        <v>110</v>
      </c>
      <c r="E129" s="33" t="s">
        <v>1285</v>
      </c>
      <c r="F129" s="3"/>
      <c r="G129" s="3"/>
      <c r="H129" s="12" t="s">
        <v>1286</v>
      </c>
      <c r="I129" s="120" t="s">
        <v>215</v>
      </c>
      <c r="J129" s="120" t="s">
        <v>111</v>
      </c>
      <c r="K129" s="122" t="s">
        <v>216</v>
      </c>
      <c r="L129" s="51" t="s">
        <v>215</v>
      </c>
      <c r="M129" s="120" t="s">
        <v>117</v>
      </c>
      <c r="N129" s="120" t="s">
        <v>146</v>
      </c>
      <c r="O129" s="14" t="s">
        <v>1287</v>
      </c>
      <c r="P129" s="120" t="s">
        <v>153</v>
      </c>
      <c r="Q129" s="120" t="s">
        <v>1288</v>
      </c>
      <c r="R129" s="120">
        <v>141</v>
      </c>
      <c r="S129" s="120" t="s">
        <v>215</v>
      </c>
      <c r="T129" s="120" t="s">
        <v>178</v>
      </c>
      <c r="U129" s="120" t="s">
        <v>1289</v>
      </c>
      <c r="V129" s="120" t="s">
        <v>215</v>
      </c>
      <c r="W129" s="120" t="s">
        <v>383</v>
      </c>
      <c r="X129" s="120" t="s">
        <v>215</v>
      </c>
      <c r="Y129" s="120" t="s">
        <v>383</v>
      </c>
      <c r="Z129" s="120" t="s">
        <v>215</v>
      </c>
      <c r="AA129" s="120" t="s">
        <v>117</v>
      </c>
      <c r="AB129" s="120"/>
      <c r="AC129" s="120" t="s">
        <v>215</v>
      </c>
      <c r="AD129" s="124" t="s">
        <v>215</v>
      </c>
      <c r="AE129" s="120" t="s">
        <v>215</v>
      </c>
      <c r="AF129" s="120" t="s">
        <v>215</v>
      </c>
      <c r="AG129" s="24" t="s">
        <v>1290</v>
      </c>
      <c r="AH129" s="120" t="s">
        <v>238</v>
      </c>
      <c r="AI129" s="120" t="s">
        <v>1291</v>
      </c>
      <c r="AJ129" s="120" t="s">
        <v>215</v>
      </c>
      <c r="AK129" s="120" t="s">
        <v>215</v>
      </c>
      <c r="AL129" s="120" t="s">
        <v>215</v>
      </c>
      <c r="AM129" s="2"/>
      <c r="AN129" s="16" t="s">
        <v>1292</v>
      </c>
      <c r="AO129" s="58" t="s">
        <v>215</v>
      </c>
      <c r="AP129" s="2" t="s">
        <v>6220</v>
      </c>
      <c r="AQ129" s="2"/>
      <c r="AR129" s="120" t="s">
        <v>224</v>
      </c>
      <c r="AS129" s="121">
        <v>45028</v>
      </c>
      <c r="AT129" s="121">
        <v>45016</v>
      </c>
      <c r="AU129" s="120" t="s">
        <v>215</v>
      </c>
    </row>
    <row r="130" spans="1:47" ht="29">
      <c r="A130" s="120">
        <v>2023</v>
      </c>
      <c r="B130" s="121">
        <v>44927</v>
      </c>
      <c r="C130" s="121">
        <v>45016</v>
      </c>
      <c r="D130" s="120" t="s">
        <v>109</v>
      </c>
      <c r="E130" s="3" t="s">
        <v>1293</v>
      </c>
      <c r="F130" s="3" t="s">
        <v>358</v>
      </c>
      <c r="G130" s="3" t="s">
        <v>580</v>
      </c>
      <c r="H130" s="4" t="s">
        <v>1294</v>
      </c>
      <c r="I130" s="120" t="s">
        <v>215</v>
      </c>
      <c r="J130" s="120" t="s">
        <v>111</v>
      </c>
      <c r="K130" s="122" t="s">
        <v>216</v>
      </c>
      <c r="L130" s="22" t="s">
        <v>1295</v>
      </c>
      <c r="M130" s="120" t="s">
        <v>117</v>
      </c>
      <c r="N130" s="120" t="s">
        <v>146</v>
      </c>
      <c r="O130" s="23" t="s">
        <v>1296</v>
      </c>
      <c r="P130" s="120" t="s">
        <v>153</v>
      </c>
      <c r="Q130" s="120" t="s">
        <v>584</v>
      </c>
      <c r="R130" s="120">
        <v>118</v>
      </c>
      <c r="S130" s="120" t="s">
        <v>215</v>
      </c>
      <c r="T130" s="120" t="s">
        <v>178</v>
      </c>
      <c r="U130" s="120" t="s">
        <v>586</v>
      </c>
      <c r="V130" s="120" t="s">
        <v>215</v>
      </c>
      <c r="W130" s="120" t="s">
        <v>221</v>
      </c>
      <c r="X130" s="120" t="s">
        <v>215</v>
      </c>
      <c r="Y130" s="120" t="s">
        <v>221</v>
      </c>
      <c r="Z130" s="120" t="s">
        <v>215</v>
      </c>
      <c r="AA130" s="120" t="s">
        <v>117</v>
      </c>
      <c r="AB130" s="120"/>
      <c r="AC130" s="120" t="s">
        <v>215</v>
      </c>
      <c r="AD130" s="124" t="s">
        <v>215</v>
      </c>
      <c r="AE130" s="120" t="s">
        <v>215</v>
      </c>
      <c r="AF130" s="120" t="s">
        <v>215</v>
      </c>
      <c r="AG130" s="43" t="s">
        <v>215</v>
      </c>
      <c r="AH130" s="120" t="s">
        <v>215</v>
      </c>
      <c r="AI130" s="120" t="s">
        <v>215</v>
      </c>
      <c r="AJ130" s="120" t="s">
        <v>215</v>
      </c>
      <c r="AK130" s="120" t="s">
        <v>215</v>
      </c>
      <c r="AL130" s="120" t="s">
        <v>215</v>
      </c>
      <c r="AM130" s="2"/>
      <c r="AN130" s="9" t="s">
        <v>1297</v>
      </c>
      <c r="AO130" s="36" t="s">
        <v>1298</v>
      </c>
      <c r="AP130" s="2" t="s">
        <v>6220</v>
      </c>
      <c r="AQ130" s="2"/>
      <c r="AR130" s="120" t="s">
        <v>224</v>
      </c>
      <c r="AS130" s="121">
        <v>45028</v>
      </c>
      <c r="AT130" s="121">
        <v>45016</v>
      </c>
      <c r="AU130" s="120" t="s">
        <v>215</v>
      </c>
    </row>
    <row r="131" spans="1:47" ht="87">
      <c r="A131" s="120">
        <v>2023</v>
      </c>
      <c r="B131" s="121">
        <v>44927</v>
      </c>
      <c r="C131" s="121">
        <v>45016</v>
      </c>
      <c r="D131" s="120" t="s">
        <v>110</v>
      </c>
      <c r="E131" s="33" t="s">
        <v>1299</v>
      </c>
      <c r="F131" s="3"/>
      <c r="G131" s="3"/>
      <c r="H131" s="34" t="s">
        <v>1300</v>
      </c>
      <c r="I131" s="120" t="s">
        <v>215</v>
      </c>
      <c r="J131" s="120" t="s">
        <v>111</v>
      </c>
      <c r="K131" s="122" t="s">
        <v>216</v>
      </c>
      <c r="L131" s="22" t="s">
        <v>1301</v>
      </c>
      <c r="M131" s="120" t="s">
        <v>117</v>
      </c>
      <c r="N131" s="120" t="s">
        <v>146</v>
      </c>
      <c r="O131" s="23" t="s">
        <v>1302</v>
      </c>
      <c r="P131" s="120" t="s">
        <v>153</v>
      </c>
      <c r="Q131" s="120" t="s">
        <v>392</v>
      </c>
      <c r="R131" s="120">
        <v>1712</v>
      </c>
      <c r="S131" s="120" t="s">
        <v>215</v>
      </c>
      <c r="T131" s="120" t="s">
        <v>178</v>
      </c>
      <c r="U131" s="120" t="s">
        <v>558</v>
      </c>
      <c r="V131" s="120" t="s">
        <v>215</v>
      </c>
      <c r="W131" s="120" t="s">
        <v>221</v>
      </c>
      <c r="X131" s="120" t="s">
        <v>215</v>
      </c>
      <c r="Y131" s="120" t="s">
        <v>221</v>
      </c>
      <c r="Z131" s="120" t="s">
        <v>215</v>
      </c>
      <c r="AA131" s="120" t="s">
        <v>117</v>
      </c>
      <c r="AB131" s="120">
        <v>36740</v>
      </c>
      <c r="AC131" s="120" t="s">
        <v>215</v>
      </c>
      <c r="AD131" s="124" t="s">
        <v>215</v>
      </c>
      <c r="AE131" s="120" t="s">
        <v>215</v>
      </c>
      <c r="AF131" s="120" t="s">
        <v>215</v>
      </c>
      <c r="AG131" s="24" t="s">
        <v>1303</v>
      </c>
      <c r="AH131" s="120" t="s">
        <v>1304</v>
      </c>
      <c r="AI131" s="120" t="s">
        <v>358</v>
      </c>
      <c r="AJ131" s="120" t="s">
        <v>215</v>
      </c>
      <c r="AK131" s="120" t="s">
        <v>215</v>
      </c>
      <c r="AL131" s="120" t="s">
        <v>215</v>
      </c>
      <c r="AM131" s="2"/>
      <c r="AN131" s="9" t="s">
        <v>1305</v>
      </c>
      <c r="AO131" s="36" t="s">
        <v>1306</v>
      </c>
      <c r="AP131" s="2" t="s">
        <v>6220</v>
      </c>
      <c r="AQ131" s="2"/>
      <c r="AR131" s="120" t="s">
        <v>224</v>
      </c>
      <c r="AS131" s="121">
        <v>45028</v>
      </c>
      <c r="AT131" s="121">
        <v>45016</v>
      </c>
      <c r="AU131" s="120" t="s">
        <v>215</v>
      </c>
    </row>
    <row r="132" spans="1:47" ht="29">
      <c r="A132" s="120">
        <v>2023</v>
      </c>
      <c r="B132" s="121">
        <v>44927</v>
      </c>
      <c r="C132" s="121">
        <v>45016</v>
      </c>
      <c r="D132" s="120" t="s">
        <v>110</v>
      </c>
      <c r="E132" s="30" t="s">
        <v>1307</v>
      </c>
      <c r="F132" s="3"/>
      <c r="G132" s="3"/>
      <c r="H132" s="4" t="s">
        <v>1308</v>
      </c>
      <c r="I132" s="120" t="s">
        <v>215</v>
      </c>
      <c r="J132" s="120" t="s">
        <v>111</v>
      </c>
      <c r="K132" s="122" t="s">
        <v>216</v>
      </c>
      <c r="L132" s="25" t="s">
        <v>1309</v>
      </c>
      <c r="M132" s="120" t="s">
        <v>117</v>
      </c>
      <c r="N132" s="120" t="s">
        <v>146</v>
      </c>
      <c r="O132" s="7" t="s">
        <v>1287</v>
      </c>
      <c r="P132" s="120" t="s">
        <v>161</v>
      </c>
      <c r="Q132" s="120" t="s">
        <v>692</v>
      </c>
      <c r="R132" s="120" t="s">
        <v>1310</v>
      </c>
      <c r="S132" s="120" t="s">
        <v>215</v>
      </c>
      <c r="T132" s="120" t="s">
        <v>178</v>
      </c>
      <c r="U132" s="120" t="s">
        <v>1311</v>
      </c>
      <c r="V132" s="120" t="s">
        <v>215</v>
      </c>
      <c r="W132" s="120" t="s">
        <v>1312</v>
      </c>
      <c r="X132" s="120" t="s">
        <v>215</v>
      </c>
      <c r="Y132" s="120" t="s">
        <v>1312</v>
      </c>
      <c r="Z132" s="120" t="s">
        <v>215</v>
      </c>
      <c r="AA132" s="120" t="s">
        <v>117</v>
      </c>
      <c r="AB132" s="120">
        <v>37530</v>
      </c>
      <c r="AC132" s="120" t="s">
        <v>215</v>
      </c>
      <c r="AD132" s="124" t="s">
        <v>215</v>
      </c>
      <c r="AE132" s="120" t="s">
        <v>215</v>
      </c>
      <c r="AF132" s="120" t="s">
        <v>215</v>
      </c>
      <c r="AG132" s="8" t="s">
        <v>1313</v>
      </c>
      <c r="AH132" s="120" t="s">
        <v>213</v>
      </c>
      <c r="AI132" s="120" t="s">
        <v>213</v>
      </c>
      <c r="AJ132" s="120" t="s">
        <v>215</v>
      </c>
      <c r="AK132" s="120" t="s">
        <v>215</v>
      </c>
      <c r="AL132" s="120" t="s">
        <v>215</v>
      </c>
      <c r="AM132" s="2"/>
      <c r="AN132" s="16" t="s">
        <v>1314</v>
      </c>
      <c r="AO132" s="36" t="s">
        <v>1315</v>
      </c>
      <c r="AP132" s="2" t="s">
        <v>6220</v>
      </c>
      <c r="AQ132" s="2"/>
      <c r="AR132" s="120" t="s">
        <v>224</v>
      </c>
      <c r="AS132" s="121">
        <v>45028</v>
      </c>
      <c r="AT132" s="121">
        <v>45016</v>
      </c>
      <c r="AU132" s="120" t="s">
        <v>215</v>
      </c>
    </row>
    <row r="133" spans="1:47" ht="29">
      <c r="A133" s="120">
        <v>2023</v>
      </c>
      <c r="B133" s="121">
        <v>44927</v>
      </c>
      <c r="C133" s="121">
        <v>45016</v>
      </c>
      <c r="D133" s="120" t="s">
        <v>109</v>
      </c>
      <c r="E133" s="3" t="s">
        <v>1316</v>
      </c>
      <c r="F133" s="3" t="s">
        <v>1317</v>
      </c>
      <c r="G133" s="3" t="s">
        <v>850</v>
      </c>
      <c r="H133" s="34" t="s">
        <v>1318</v>
      </c>
      <c r="I133" s="120" t="s">
        <v>215</v>
      </c>
      <c r="J133" s="120" t="s">
        <v>111</v>
      </c>
      <c r="K133" s="122" t="s">
        <v>216</v>
      </c>
      <c r="L133" s="22" t="s">
        <v>1319</v>
      </c>
      <c r="M133" s="120" t="s">
        <v>117</v>
      </c>
      <c r="N133" s="120" t="s">
        <v>146</v>
      </c>
      <c r="O133" s="23" t="s">
        <v>1320</v>
      </c>
      <c r="P133" s="120" t="s">
        <v>153</v>
      </c>
      <c r="Q133" s="120" t="s">
        <v>292</v>
      </c>
      <c r="R133" s="120">
        <v>1024</v>
      </c>
      <c r="S133" s="120" t="s">
        <v>215</v>
      </c>
      <c r="T133" s="120" t="s">
        <v>178</v>
      </c>
      <c r="U133" s="120" t="s">
        <v>1321</v>
      </c>
      <c r="V133" s="120" t="s">
        <v>215</v>
      </c>
      <c r="W133" s="120" t="s">
        <v>221</v>
      </c>
      <c r="X133" s="120" t="s">
        <v>215</v>
      </c>
      <c r="Y133" s="120" t="s">
        <v>221</v>
      </c>
      <c r="Z133" s="120" t="s">
        <v>215</v>
      </c>
      <c r="AA133" s="120" t="s">
        <v>117</v>
      </c>
      <c r="AB133" s="120">
        <v>36750</v>
      </c>
      <c r="AC133" s="120" t="s">
        <v>215</v>
      </c>
      <c r="AD133" s="124" t="s">
        <v>215</v>
      </c>
      <c r="AE133" s="120" t="s">
        <v>215</v>
      </c>
      <c r="AF133" s="120" t="s">
        <v>215</v>
      </c>
      <c r="AG133" s="59" t="s">
        <v>215</v>
      </c>
      <c r="AH133" s="120" t="s">
        <v>215</v>
      </c>
      <c r="AI133" s="120" t="s">
        <v>215</v>
      </c>
      <c r="AJ133" s="120" t="s">
        <v>215</v>
      </c>
      <c r="AK133" s="120" t="s">
        <v>215</v>
      </c>
      <c r="AL133" s="120" t="s">
        <v>215</v>
      </c>
      <c r="AM133" s="2"/>
      <c r="AN133" s="9" t="s">
        <v>1322</v>
      </c>
      <c r="AO133" s="36" t="s">
        <v>1323</v>
      </c>
      <c r="AP133" s="2" t="s">
        <v>6220</v>
      </c>
      <c r="AQ133" s="2"/>
      <c r="AR133" s="120" t="s">
        <v>224</v>
      </c>
      <c r="AS133" s="121">
        <v>45028</v>
      </c>
      <c r="AT133" s="121">
        <v>45016</v>
      </c>
      <c r="AU133" s="120" t="s">
        <v>215</v>
      </c>
    </row>
    <row r="134" spans="1:47" ht="43.5">
      <c r="A134" s="120">
        <v>2023</v>
      </c>
      <c r="B134" s="121">
        <v>44927</v>
      </c>
      <c r="C134" s="121">
        <v>45016</v>
      </c>
      <c r="D134" s="120" t="s">
        <v>109</v>
      </c>
      <c r="E134" s="3" t="s">
        <v>742</v>
      </c>
      <c r="F134" s="3" t="s">
        <v>1324</v>
      </c>
      <c r="G134" s="3" t="s">
        <v>540</v>
      </c>
      <c r="H134" s="34" t="s">
        <v>1325</v>
      </c>
      <c r="I134" s="120" t="s">
        <v>215</v>
      </c>
      <c r="J134" s="120" t="s">
        <v>111</v>
      </c>
      <c r="K134" s="122" t="s">
        <v>216</v>
      </c>
      <c r="L134" s="22" t="s">
        <v>1326</v>
      </c>
      <c r="M134" s="120" t="s">
        <v>117</v>
      </c>
      <c r="N134" s="120" t="s">
        <v>146</v>
      </c>
      <c r="O134" s="23" t="s">
        <v>1327</v>
      </c>
      <c r="P134" s="120" t="s">
        <v>153</v>
      </c>
      <c r="Q134" s="120" t="s">
        <v>1328</v>
      </c>
      <c r="R134" s="120">
        <v>1410</v>
      </c>
      <c r="S134" s="120" t="s">
        <v>215</v>
      </c>
      <c r="T134" s="120" t="s">
        <v>178</v>
      </c>
      <c r="U134" s="120" t="s">
        <v>1329</v>
      </c>
      <c r="V134" s="120" t="s">
        <v>215</v>
      </c>
      <c r="W134" s="120" t="s">
        <v>221</v>
      </c>
      <c r="X134" s="120" t="s">
        <v>215</v>
      </c>
      <c r="Y134" s="120" t="s">
        <v>221</v>
      </c>
      <c r="Z134" s="120" t="s">
        <v>215</v>
      </c>
      <c r="AA134" s="120" t="s">
        <v>117</v>
      </c>
      <c r="AB134" s="120">
        <v>36770</v>
      </c>
      <c r="AC134" s="120" t="s">
        <v>215</v>
      </c>
      <c r="AD134" s="124" t="s">
        <v>215</v>
      </c>
      <c r="AE134" s="120" t="s">
        <v>215</v>
      </c>
      <c r="AF134" s="120" t="s">
        <v>215</v>
      </c>
      <c r="AG134" s="59" t="s">
        <v>215</v>
      </c>
      <c r="AH134" s="120" t="s">
        <v>215</v>
      </c>
      <c r="AI134" s="120" t="s">
        <v>215</v>
      </c>
      <c r="AJ134" s="120" t="s">
        <v>215</v>
      </c>
      <c r="AK134" s="120" t="s">
        <v>215</v>
      </c>
      <c r="AL134" s="120" t="s">
        <v>215</v>
      </c>
      <c r="AM134" s="2"/>
      <c r="AN134" s="9">
        <v>4641149684</v>
      </c>
      <c r="AO134" s="36" t="s">
        <v>1330</v>
      </c>
      <c r="AP134" s="2" t="s">
        <v>6220</v>
      </c>
      <c r="AQ134" s="2"/>
      <c r="AR134" s="120" t="s">
        <v>224</v>
      </c>
      <c r="AS134" s="121">
        <v>45028</v>
      </c>
      <c r="AT134" s="121">
        <v>45016</v>
      </c>
      <c r="AU134" s="120" t="s">
        <v>215</v>
      </c>
    </row>
    <row r="135" spans="1:47" ht="72.5">
      <c r="A135" s="120">
        <v>2023</v>
      </c>
      <c r="B135" s="121">
        <v>44927</v>
      </c>
      <c r="C135" s="121">
        <v>45016</v>
      </c>
      <c r="D135" s="120" t="s">
        <v>110</v>
      </c>
      <c r="E135" s="33" t="s">
        <v>1331</v>
      </c>
      <c r="F135" s="3"/>
      <c r="G135" s="3"/>
      <c r="H135" s="34" t="s">
        <v>1332</v>
      </c>
      <c r="I135" s="120" t="s">
        <v>215</v>
      </c>
      <c r="J135" s="120" t="s">
        <v>111</v>
      </c>
      <c r="K135" s="122" t="s">
        <v>216</v>
      </c>
      <c r="L135" s="22" t="s">
        <v>1333</v>
      </c>
      <c r="M135" s="120" t="s">
        <v>117</v>
      </c>
      <c r="N135" s="120" t="s">
        <v>146</v>
      </c>
      <c r="O135" s="23" t="s">
        <v>1334</v>
      </c>
      <c r="P135" s="120" t="s">
        <v>161</v>
      </c>
      <c r="Q135" s="120" t="s">
        <v>1335</v>
      </c>
      <c r="R135" s="120">
        <v>5802</v>
      </c>
      <c r="S135" s="120" t="s">
        <v>215</v>
      </c>
      <c r="T135" s="120" t="s">
        <v>178</v>
      </c>
      <c r="U135" s="120" t="s">
        <v>1336</v>
      </c>
      <c r="V135" s="120" t="s">
        <v>215</v>
      </c>
      <c r="W135" s="120" t="s">
        <v>279</v>
      </c>
      <c r="X135" s="120" t="s">
        <v>215</v>
      </c>
      <c r="Y135" s="120" t="s">
        <v>279</v>
      </c>
      <c r="Z135" s="120" t="s">
        <v>215</v>
      </c>
      <c r="AA135" s="120" t="s">
        <v>117</v>
      </c>
      <c r="AB135" s="120">
        <v>37290</v>
      </c>
      <c r="AC135" s="120" t="s">
        <v>215</v>
      </c>
      <c r="AD135" s="124" t="s">
        <v>215</v>
      </c>
      <c r="AE135" s="120" t="s">
        <v>215</v>
      </c>
      <c r="AF135" s="120" t="s">
        <v>215</v>
      </c>
      <c r="AG135" s="24" t="s">
        <v>1337</v>
      </c>
      <c r="AH135" s="120" t="s">
        <v>1338</v>
      </c>
      <c r="AI135" s="120" t="s">
        <v>888</v>
      </c>
      <c r="AJ135" s="120" t="s">
        <v>215</v>
      </c>
      <c r="AK135" s="120" t="s">
        <v>215</v>
      </c>
      <c r="AL135" s="120" t="s">
        <v>215</v>
      </c>
      <c r="AM135" s="2"/>
      <c r="AN135" s="9" t="s">
        <v>1339</v>
      </c>
      <c r="AO135" s="36" t="s">
        <v>1340</v>
      </c>
      <c r="AP135" s="2" t="s">
        <v>6220</v>
      </c>
      <c r="AQ135" s="2"/>
      <c r="AR135" s="120" t="s">
        <v>224</v>
      </c>
      <c r="AS135" s="121">
        <v>45028</v>
      </c>
      <c r="AT135" s="121">
        <v>45016</v>
      </c>
      <c r="AU135" s="120" t="s">
        <v>215</v>
      </c>
    </row>
    <row r="136" spans="1:47" ht="43.5">
      <c r="A136" s="120">
        <v>2023</v>
      </c>
      <c r="B136" s="121">
        <v>44927</v>
      </c>
      <c r="C136" s="121">
        <v>45016</v>
      </c>
      <c r="D136" s="120" t="s">
        <v>109</v>
      </c>
      <c r="E136" s="3" t="s">
        <v>1341</v>
      </c>
      <c r="F136" s="3" t="s">
        <v>540</v>
      </c>
      <c r="G136" s="3" t="s">
        <v>978</v>
      </c>
      <c r="H136" s="12" t="s">
        <v>215</v>
      </c>
      <c r="I136" s="120" t="s">
        <v>215</v>
      </c>
      <c r="J136" s="120" t="s">
        <v>111</v>
      </c>
      <c r="K136" s="122" t="s">
        <v>216</v>
      </c>
      <c r="L136" s="13" t="s">
        <v>1342</v>
      </c>
      <c r="M136" s="120" t="s">
        <v>117</v>
      </c>
      <c r="N136" s="120" t="s">
        <v>146</v>
      </c>
      <c r="O136" s="14" t="s">
        <v>1343</v>
      </c>
      <c r="P136" s="120" t="s">
        <v>155</v>
      </c>
      <c r="Q136" s="120" t="s">
        <v>1344</v>
      </c>
      <c r="R136" s="120">
        <v>132</v>
      </c>
      <c r="S136" s="120" t="s">
        <v>215</v>
      </c>
      <c r="T136" s="120" t="s">
        <v>178</v>
      </c>
      <c r="U136" s="120" t="s">
        <v>1344</v>
      </c>
      <c r="V136" s="120" t="s">
        <v>215</v>
      </c>
      <c r="W136" s="120" t="s">
        <v>279</v>
      </c>
      <c r="X136" s="120" t="s">
        <v>215</v>
      </c>
      <c r="Y136" s="120" t="s">
        <v>279</v>
      </c>
      <c r="Z136" s="120" t="s">
        <v>215</v>
      </c>
      <c r="AA136" s="120" t="s">
        <v>117</v>
      </c>
      <c r="AB136" s="120">
        <v>37178</v>
      </c>
      <c r="AC136" s="120" t="s">
        <v>215</v>
      </c>
      <c r="AD136" s="124" t="s">
        <v>215</v>
      </c>
      <c r="AE136" s="120" t="s">
        <v>215</v>
      </c>
      <c r="AF136" s="120" t="s">
        <v>215</v>
      </c>
      <c r="AG136" s="61" t="s">
        <v>215</v>
      </c>
      <c r="AH136" s="120" t="s">
        <v>215</v>
      </c>
      <c r="AI136" s="120" t="s">
        <v>215</v>
      </c>
      <c r="AJ136" s="120" t="s">
        <v>215</v>
      </c>
      <c r="AK136" s="120" t="s">
        <v>215</v>
      </c>
      <c r="AL136" s="120" t="s">
        <v>215</v>
      </c>
      <c r="AM136" s="2"/>
      <c r="AN136" s="16" t="s">
        <v>1345</v>
      </c>
      <c r="AO136" s="27" t="s">
        <v>1346</v>
      </c>
      <c r="AP136" s="2" t="s">
        <v>6220</v>
      </c>
      <c r="AQ136" s="2"/>
      <c r="AR136" s="120" t="s">
        <v>224</v>
      </c>
      <c r="AS136" s="121">
        <v>45028</v>
      </c>
      <c r="AT136" s="121">
        <v>45016</v>
      </c>
      <c r="AU136" s="120" t="s">
        <v>215</v>
      </c>
    </row>
    <row r="137" spans="1:47" ht="58">
      <c r="A137" s="120">
        <v>2023</v>
      </c>
      <c r="B137" s="121">
        <v>44927</v>
      </c>
      <c r="C137" s="121">
        <v>45016</v>
      </c>
      <c r="D137" s="120" t="s">
        <v>110</v>
      </c>
      <c r="E137" s="33" t="s">
        <v>1347</v>
      </c>
      <c r="F137" s="3"/>
      <c r="G137" s="3"/>
      <c r="H137" s="34" t="s">
        <v>1348</v>
      </c>
      <c r="I137" s="120" t="s">
        <v>215</v>
      </c>
      <c r="J137" s="120" t="s">
        <v>111</v>
      </c>
      <c r="K137" s="122" t="s">
        <v>216</v>
      </c>
      <c r="L137" s="22" t="s">
        <v>1349</v>
      </c>
      <c r="M137" s="120" t="s">
        <v>117</v>
      </c>
      <c r="N137" s="120" t="s">
        <v>146</v>
      </c>
      <c r="O137" s="23" t="s">
        <v>1350</v>
      </c>
      <c r="P137" s="120" t="s">
        <v>153</v>
      </c>
      <c r="Q137" s="120" t="s">
        <v>877</v>
      </c>
      <c r="R137" s="120" t="s">
        <v>1351</v>
      </c>
      <c r="S137" s="120" t="s">
        <v>215</v>
      </c>
      <c r="T137" s="120" t="s">
        <v>178</v>
      </c>
      <c r="U137" s="120" t="s">
        <v>220</v>
      </c>
      <c r="V137" s="120" t="s">
        <v>215</v>
      </c>
      <c r="W137" s="120" t="s">
        <v>221</v>
      </c>
      <c r="X137" s="120" t="s">
        <v>215</v>
      </c>
      <c r="Y137" s="120" t="s">
        <v>221</v>
      </c>
      <c r="Z137" s="120" t="s">
        <v>215</v>
      </c>
      <c r="AA137" s="120" t="s">
        <v>117</v>
      </c>
      <c r="AB137" s="120"/>
      <c r="AC137" s="120" t="s">
        <v>215</v>
      </c>
      <c r="AD137" s="124" t="s">
        <v>215</v>
      </c>
      <c r="AE137" s="120" t="s">
        <v>215</v>
      </c>
      <c r="AF137" s="120" t="s">
        <v>215</v>
      </c>
      <c r="AG137" s="24" t="s">
        <v>1352</v>
      </c>
      <c r="AH137" s="120" t="s">
        <v>1353</v>
      </c>
      <c r="AI137" s="120" t="s">
        <v>643</v>
      </c>
      <c r="AJ137" s="120" t="s">
        <v>215</v>
      </c>
      <c r="AK137" s="120" t="s">
        <v>215</v>
      </c>
      <c r="AL137" s="120" t="s">
        <v>215</v>
      </c>
      <c r="AM137" s="2"/>
      <c r="AN137" s="9" t="s">
        <v>1354</v>
      </c>
      <c r="AO137" s="36" t="s">
        <v>1355</v>
      </c>
      <c r="AP137" s="2" t="s">
        <v>6220</v>
      </c>
      <c r="AQ137" s="2"/>
      <c r="AR137" s="120" t="s">
        <v>224</v>
      </c>
      <c r="AS137" s="121">
        <v>45028</v>
      </c>
      <c r="AT137" s="121">
        <v>45016</v>
      </c>
      <c r="AU137" s="120" t="s">
        <v>215</v>
      </c>
    </row>
    <row r="138" spans="1:47" ht="58">
      <c r="A138" s="120">
        <v>2023</v>
      </c>
      <c r="B138" s="121">
        <v>44927</v>
      </c>
      <c r="C138" s="121">
        <v>45016</v>
      </c>
      <c r="D138" s="120" t="s">
        <v>110</v>
      </c>
      <c r="E138" s="30" t="s">
        <v>1356</v>
      </c>
      <c r="F138" s="3"/>
      <c r="G138" s="3"/>
      <c r="H138" s="4" t="s">
        <v>1357</v>
      </c>
      <c r="I138" s="120" t="s">
        <v>215</v>
      </c>
      <c r="J138" s="120" t="s">
        <v>111</v>
      </c>
      <c r="K138" s="122" t="s">
        <v>216</v>
      </c>
      <c r="L138" s="25" t="s">
        <v>1358</v>
      </c>
      <c r="M138" s="120" t="s">
        <v>132</v>
      </c>
      <c r="N138" s="120" t="s">
        <v>146</v>
      </c>
      <c r="O138" s="7" t="s">
        <v>1359</v>
      </c>
      <c r="P138" s="120" t="s">
        <v>153</v>
      </c>
      <c r="Q138" s="120" t="s">
        <v>1360</v>
      </c>
      <c r="R138" s="120">
        <v>14</v>
      </c>
      <c r="S138" s="120" t="s">
        <v>215</v>
      </c>
      <c r="T138" s="120" t="s">
        <v>178</v>
      </c>
      <c r="U138" s="120" t="s">
        <v>220</v>
      </c>
      <c r="V138" s="120" t="s">
        <v>215</v>
      </c>
      <c r="W138" s="120" t="s">
        <v>886</v>
      </c>
      <c r="X138" s="120" t="s">
        <v>215</v>
      </c>
      <c r="Y138" s="120" t="s">
        <v>886</v>
      </c>
      <c r="Z138" s="120" t="s">
        <v>215</v>
      </c>
      <c r="AA138" s="120" t="s">
        <v>132</v>
      </c>
      <c r="AB138" s="120">
        <v>44100</v>
      </c>
      <c r="AC138" s="120" t="s">
        <v>215</v>
      </c>
      <c r="AD138" s="124" t="s">
        <v>215</v>
      </c>
      <c r="AE138" s="120" t="s">
        <v>215</v>
      </c>
      <c r="AF138" s="120" t="s">
        <v>215</v>
      </c>
      <c r="AG138" s="8" t="s">
        <v>467</v>
      </c>
      <c r="AH138" s="120" t="s">
        <v>1361</v>
      </c>
      <c r="AI138" s="120" t="s">
        <v>564</v>
      </c>
      <c r="AJ138" s="120" t="s">
        <v>215</v>
      </c>
      <c r="AK138" s="120" t="s">
        <v>215</v>
      </c>
      <c r="AL138" s="120" t="s">
        <v>215</v>
      </c>
      <c r="AM138" s="2"/>
      <c r="AN138" s="16" t="s">
        <v>1362</v>
      </c>
      <c r="AO138" s="27" t="s">
        <v>1363</v>
      </c>
      <c r="AP138" s="2" t="s">
        <v>6220</v>
      </c>
      <c r="AQ138" s="2"/>
      <c r="AR138" s="120" t="s">
        <v>224</v>
      </c>
      <c r="AS138" s="121">
        <v>45028</v>
      </c>
      <c r="AT138" s="121">
        <v>45016</v>
      </c>
      <c r="AU138" s="120" t="s">
        <v>215</v>
      </c>
    </row>
    <row r="139" spans="1:47" ht="15.5">
      <c r="A139" s="120">
        <v>2023</v>
      </c>
      <c r="B139" s="121">
        <v>44927</v>
      </c>
      <c r="C139" s="121">
        <v>45016</v>
      </c>
      <c r="D139" s="120" t="s">
        <v>110</v>
      </c>
      <c r="E139" s="18" t="s">
        <v>1364</v>
      </c>
      <c r="F139" s="3"/>
      <c r="G139" s="3"/>
      <c r="H139" s="12" t="s">
        <v>1365</v>
      </c>
      <c r="I139" s="120" t="s">
        <v>215</v>
      </c>
      <c r="J139" s="120" t="s">
        <v>111</v>
      </c>
      <c r="K139" s="122" t="s">
        <v>216</v>
      </c>
      <c r="L139" s="13" t="s">
        <v>1366</v>
      </c>
      <c r="M139" s="120" t="s">
        <v>117</v>
      </c>
      <c r="N139" s="120" t="s">
        <v>146</v>
      </c>
      <c r="O139" s="56" t="s">
        <v>215</v>
      </c>
      <c r="P139" s="120" t="s">
        <v>153</v>
      </c>
      <c r="Q139" s="120" t="s">
        <v>1367</v>
      </c>
      <c r="R139" s="120" t="s">
        <v>1368</v>
      </c>
      <c r="S139" s="120" t="s">
        <v>215</v>
      </c>
      <c r="T139" s="120" t="s">
        <v>178</v>
      </c>
      <c r="U139" s="120" t="s">
        <v>1369</v>
      </c>
      <c r="V139" s="120" t="s">
        <v>215</v>
      </c>
      <c r="W139" s="120" t="s">
        <v>444</v>
      </c>
      <c r="X139" s="120" t="s">
        <v>215</v>
      </c>
      <c r="Y139" s="120" t="s">
        <v>444</v>
      </c>
      <c r="Z139" s="120" t="s">
        <v>215</v>
      </c>
      <c r="AA139" s="120" t="s">
        <v>117</v>
      </c>
      <c r="AB139" s="120">
        <v>38020</v>
      </c>
      <c r="AC139" s="120" t="s">
        <v>215</v>
      </c>
      <c r="AD139" s="124" t="s">
        <v>215</v>
      </c>
      <c r="AE139" s="120" t="s">
        <v>215</v>
      </c>
      <c r="AF139" s="120" t="s">
        <v>215</v>
      </c>
      <c r="AG139" s="43" t="s">
        <v>215</v>
      </c>
      <c r="AH139" s="120" t="s">
        <v>215</v>
      </c>
      <c r="AI139" s="120" t="s">
        <v>215</v>
      </c>
      <c r="AJ139" s="120" t="s">
        <v>215</v>
      </c>
      <c r="AK139" s="120" t="s">
        <v>215</v>
      </c>
      <c r="AL139" s="120" t="s">
        <v>215</v>
      </c>
      <c r="AM139" s="2"/>
      <c r="AN139" s="57" t="s">
        <v>215</v>
      </c>
      <c r="AO139" s="58" t="s">
        <v>215</v>
      </c>
      <c r="AP139" s="2" t="s">
        <v>6220</v>
      </c>
      <c r="AQ139" s="2"/>
      <c r="AR139" s="120" t="s">
        <v>224</v>
      </c>
      <c r="AS139" s="121">
        <v>45028</v>
      </c>
      <c r="AT139" s="121">
        <v>45016</v>
      </c>
      <c r="AU139" s="120" t="s">
        <v>215</v>
      </c>
    </row>
    <row r="140" spans="1:47" ht="43.5">
      <c r="A140" s="120">
        <v>2023</v>
      </c>
      <c r="B140" s="121">
        <v>44927</v>
      </c>
      <c r="C140" s="121">
        <v>45016</v>
      </c>
      <c r="D140" s="120" t="s">
        <v>110</v>
      </c>
      <c r="E140" s="33" t="s">
        <v>1370</v>
      </c>
      <c r="F140" s="3"/>
      <c r="G140" s="3"/>
      <c r="H140" s="34" t="s">
        <v>1371</v>
      </c>
      <c r="I140" s="120" t="s">
        <v>215</v>
      </c>
      <c r="J140" s="120" t="s">
        <v>111</v>
      </c>
      <c r="K140" s="122" t="s">
        <v>216</v>
      </c>
      <c r="L140" s="22" t="s">
        <v>1372</v>
      </c>
      <c r="M140" s="120" t="s">
        <v>117</v>
      </c>
      <c r="N140" s="120" t="s">
        <v>146</v>
      </c>
      <c r="O140" s="23" t="s">
        <v>1373</v>
      </c>
      <c r="P140" s="120" t="s">
        <v>155</v>
      </c>
      <c r="Q140" s="120" t="s">
        <v>1374</v>
      </c>
      <c r="R140" s="120">
        <v>190</v>
      </c>
      <c r="S140" s="120" t="s">
        <v>215</v>
      </c>
      <c r="T140" s="120" t="s">
        <v>189</v>
      </c>
      <c r="U140" s="120" t="s">
        <v>1375</v>
      </c>
      <c r="V140" s="120" t="s">
        <v>215</v>
      </c>
      <c r="W140" s="120" t="s">
        <v>221</v>
      </c>
      <c r="X140" s="120" t="s">
        <v>215</v>
      </c>
      <c r="Y140" s="120" t="s">
        <v>221</v>
      </c>
      <c r="Z140" s="120" t="s">
        <v>215</v>
      </c>
      <c r="AA140" s="120" t="s">
        <v>117</v>
      </c>
      <c r="AB140" s="120">
        <v>36740</v>
      </c>
      <c r="AC140" s="120" t="s">
        <v>215</v>
      </c>
      <c r="AD140" s="124" t="s">
        <v>215</v>
      </c>
      <c r="AE140" s="120" t="s">
        <v>215</v>
      </c>
      <c r="AF140" s="120" t="s">
        <v>215</v>
      </c>
      <c r="AG140" s="24" t="s">
        <v>1376</v>
      </c>
      <c r="AH140" s="120" t="s">
        <v>850</v>
      </c>
      <c r="AI140" s="120" t="s">
        <v>1377</v>
      </c>
      <c r="AJ140" s="120" t="s">
        <v>215</v>
      </c>
      <c r="AK140" s="120" t="s">
        <v>215</v>
      </c>
      <c r="AL140" s="120" t="s">
        <v>215</v>
      </c>
      <c r="AM140" s="2"/>
      <c r="AN140" s="9" t="s">
        <v>1378</v>
      </c>
      <c r="AO140" s="36" t="s">
        <v>1379</v>
      </c>
      <c r="AP140" s="2" t="s">
        <v>6220</v>
      </c>
      <c r="AQ140" s="2"/>
      <c r="AR140" s="120" t="s">
        <v>224</v>
      </c>
      <c r="AS140" s="121">
        <v>45028</v>
      </c>
      <c r="AT140" s="121">
        <v>45016</v>
      </c>
      <c r="AU140" s="120" t="s">
        <v>215</v>
      </c>
    </row>
    <row r="141" spans="1:47" ht="72.5">
      <c r="A141" s="120">
        <v>2023</v>
      </c>
      <c r="B141" s="121">
        <v>44927</v>
      </c>
      <c r="C141" s="121">
        <v>45016</v>
      </c>
      <c r="D141" s="120" t="s">
        <v>110</v>
      </c>
      <c r="E141" s="33" t="s">
        <v>1380</v>
      </c>
      <c r="F141" s="3"/>
      <c r="G141" s="3"/>
      <c r="H141" s="34" t="s">
        <v>1381</v>
      </c>
      <c r="I141" s="120" t="s">
        <v>215</v>
      </c>
      <c r="J141" s="120" t="s">
        <v>111</v>
      </c>
      <c r="K141" s="122" t="s">
        <v>216</v>
      </c>
      <c r="L141" s="22" t="s">
        <v>1382</v>
      </c>
      <c r="M141" s="120" t="s">
        <v>117</v>
      </c>
      <c r="N141" s="120" t="s">
        <v>146</v>
      </c>
      <c r="O141" s="23" t="s">
        <v>1383</v>
      </c>
      <c r="P141" s="120" t="s">
        <v>153</v>
      </c>
      <c r="Q141" s="120" t="s">
        <v>1384</v>
      </c>
      <c r="R141" s="120">
        <v>603</v>
      </c>
      <c r="S141" s="120" t="s">
        <v>1385</v>
      </c>
      <c r="T141" s="120" t="s">
        <v>178</v>
      </c>
      <c r="U141" s="120" t="s">
        <v>1386</v>
      </c>
      <c r="V141" s="120" t="s">
        <v>215</v>
      </c>
      <c r="W141" s="120" t="s">
        <v>279</v>
      </c>
      <c r="X141" s="120" t="s">
        <v>215</v>
      </c>
      <c r="Y141" s="120" t="s">
        <v>279</v>
      </c>
      <c r="Z141" s="120" t="s">
        <v>215</v>
      </c>
      <c r="AA141" s="120" t="s">
        <v>117</v>
      </c>
      <c r="AB141" s="120"/>
      <c r="AC141" s="120" t="s">
        <v>215</v>
      </c>
      <c r="AD141" s="124" t="s">
        <v>215</v>
      </c>
      <c r="AE141" s="120" t="s">
        <v>215</v>
      </c>
      <c r="AF141" s="120" t="s">
        <v>215</v>
      </c>
      <c r="AG141" s="24" t="s">
        <v>1387</v>
      </c>
      <c r="AH141" s="120" t="s">
        <v>1388</v>
      </c>
      <c r="AI141" s="120" t="s">
        <v>739</v>
      </c>
      <c r="AJ141" s="120" t="s">
        <v>215</v>
      </c>
      <c r="AK141" s="120" t="s">
        <v>215</v>
      </c>
      <c r="AL141" s="120" t="s">
        <v>215</v>
      </c>
      <c r="AM141" s="2"/>
      <c r="AN141" s="9" t="s">
        <v>1389</v>
      </c>
      <c r="AO141" s="36" t="s">
        <v>1390</v>
      </c>
      <c r="AP141" s="2" t="s">
        <v>6220</v>
      </c>
      <c r="AQ141" s="2"/>
      <c r="AR141" s="120" t="s">
        <v>224</v>
      </c>
      <c r="AS141" s="121">
        <v>45028</v>
      </c>
      <c r="AT141" s="121">
        <v>45016</v>
      </c>
      <c r="AU141" s="120" t="s">
        <v>215</v>
      </c>
    </row>
    <row r="142" spans="1:47" ht="72.5">
      <c r="A142" s="120">
        <v>2023</v>
      </c>
      <c r="B142" s="121">
        <v>44927</v>
      </c>
      <c r="C142" s="121">
        <v>45016</v>
      </c>
      <c r="D142" s="120" t="s">
        <v>110</v>
      </c>
      <c r="E142" s="33" t="s">
        <v>1391</v>
      </c>
      <c r="F142" s="3"/>
      <c r="G142" s="3"/>
      <c r="H142" s="34" t="s">
        <v>1392</v>
      </c>
      <c r="I142" s="120" t="s">
        <v>215</v>
      </c>
      <c r="J142" s="120" t="s">
        <v>111</v>
      </c>
      <c r="K142" s="122" t="s">
        <v>216</v>
      </c>
      <c r="L142" s="22" t="s">
        <v>1393</v>
      </c>
      <c r="M142" s="120" t="s">
        <v>113</v>
      </c>
      <c r="N142" s="120" t="s">
        <v>146</v>
      </c>
      <c r="O142" s="23" t="s">
        <v>1394</v>
      </c>
      <c r="P142" s="120" t="s">
        <v>153</v>
      </c>
      <c r="Q142" s="120" t="s">
        <v>1395</v>
      </c>
      <c r="R142" s="120"/>
      <c r="S142" s="120" t="s">
        <v>215</v>
      </c>
      <c r="T142" s="120" t="s">
        <v>178</v>
      </c>
      <c r="U142" s="120" t="s">
        <v>1396</v>
      </c>
      <c r="V142" s="120" t="s">
        <v>215</v>
      </c>
      <c r="W142" s="120" t="s">
        <v>1397</v>
      </c>
      <c r="X142" s="120" t="s">
        <v>215</v>
      </c>
      <c r="Y142" s="120" t="s">
        <v>1397</v>
      </c>
      <c r="Z142" s="120" t="s">
        <v>215</v>
      </c>
      <c r="AA142" s="120" t="s">
        <v>113</v>
      </c>
      <c r="AB142" s="120">
        <v>55000</v>
      </c>
      <c r="AC142" s="120" t="s">
        <v>215</v>
      </c>
      <c r="AD142" s="124" t="s">
        <v>215</v>
      </c>
      <c r="AE142" s="120" t="s">
        <v>215</v>
      </c>
      <c r="AF142" s="120" t="s">
        <v>215</v>
      </c>
      <c r="AG142" s="24" t="s">
        <v>1398</v>
      </c>
      <c r="AH142" s="120" t="s">
        <v>743</v>
      </c>
      <c r="AI142" s="120" t="s">
        <v>1399</v>
      </c>
      <c r="AJ142" s="120" t="s">
        <v>215</v>
      </c>
      <c r="AK142" s="120" t="s">
        <v>215</v>
      </c>
      <c r="AL142" s="120" t="s">
        <v>215</v>
      </c>
      <c r="AM142" s="2"/>
      <c r="AN142" s="9" t="s">
        <v>1400</v>
      </c>
      <c r="AO142" s="36" t="s">
        <v>1401</v>
      </c>
      <c r="AP142" s="2" t="s">
        <v>6220</v>
      </c>
      <c r="AQ142" s="2"/>
      <c r="AR142" s="120" t="s">
        <v>224</v>
      </c>
      <c r="AS142" s="121">
        <v>45028</v>
      </c>
      <c r="AT142" s="121">
        <v>45016</v>
      </c>
      <c r="AU142" s="120" t="s">
        <v>215</v>
      </c>
    </row>
    <row r="143" spans="1:47" ht="15.5">
      <c r="A143" s="120">
        <v>2023</v>
      </c>
      <c r="B143" s="121">
        <v>44927</v>
      </c>
      <c r="C143" s="121">
        <v>45016</v>
      </c>
      <c r="D143" s="120" t="s">
        <v>109</v>
      </c>
      <c r="E143" s="3" t="s">
        <v>1402</v>
      </c>
      <c r="F143" s="3" t="s">
        <v>317</v>
      </c>
      <c r="G143" s="3" t="s">
        <v>1403</v>
      </c>
      <c r="H143" s="65" t="s">
        <v>1404</v>
      </c>
      <c r="I143" s="120" t="s">
        <v>215</v>
      </c>
      <c r="J143" s="120" t="s">
        <v>111</v>
      </c>
      <c r="K143" s="122" t="s">
        <v>216</v>
      </c>
      <c r="L143" s="13" t="s">
        <v>1405</v>
      </c>
      <c r="M143" s="120" t="s">
        <v>117</v>
      </c>
      <c r="N143" s="120" t="s">
        <v>146</v>
      </c>
      <c r="O143" s="14" t="s">
        <v>1406</v>
      </c>
      <c r="P143" s="120" t="s">
        <v>153</v>
      </c>
      <c r="Q143" s="120" t="s">
        <v>1407</v>
      </c>
      <c r="R143" s="120">
        <v>213</v>
      </c>
      <c r="S143" s="120" t="s">
        <v>215</v>
      </c>
      <c r="T143" s="120" t="s">
        <v>187</v>
      </c>
      <c r="U143" s="120" t="s">
        <v>1408</v>
      </c>
      <c r="V143" s="120" t="s">
        <v>215</v>
      </c>
      <c r="W143" s="120" t="s">
        <v>221</v>
      </c>
      <c r="X143" s="120" t="s">
        <v>215</v>
      </c>
      <c r="Y143" s="120" t="s">
        <v>221</v>
      </c>
      <c r="Z143" s="120" t="s">
        <v>215</v>
      </c>
      <c r="AA143" s="120" t="s">
        <v>117</v>
      </c>
      <c r="AB143" s="120">
        <v>36740</v>
      </c>
      <c r="AC143" s="120" t="s">
        <v>215</v>
      </c>
      <c r="AD143" s="124" t="s">
        <v>215</v>
      </c>
      <c r="AE143" s="120" t="s">
        <v>215</v>
      </c>
      <c r="AF143" s="120" t="s">
        <v>215</v>
      </c>
      <c r="AG143" s="61" t="s">
        <v>215</v>
      </c>
      <c r="AH143" s="120" t="s">
        <v>215</v>
      </c>
      <c r="AI143" s="120" t="s">
        <v>215</v>
      </c>
      <c r="AJ143" s="120" t="s">
        <v>215</v>
      </c>
      <c r="AK143" s="120" t="s">
        <v>215</v>
      </c>
      <c r="AL143" s="120" t="s">
        <v>215</v>
      </c>
      <c r="AM143" s="2"/>
      <c r="AN143" s="57" t="s">
        <v>215</v>
      </c>
      <c r="AO143" s="58" t="s">
        <v>215</v>
      </c>
      <c r="AP143" s="2" t="s">
        <v>6220</v>
      </c>
      <c r="AQ143" s="2"/>
      <c r="AR143" s="120" t="s">
        <v>224</v>
      </c>
      <c r="AS143" s="121">
        <v>45028</v>
      </c>
      <c r="AT143" s="121">
        <v>45016</v>
      </c>
      <c r="AU143" s="120" t="s">
        <v>215</v>
      </c>
    </row>
    <row r="144" spans="1:47" ht="29">
      <c r="A144" s="120">
        <v>2023</v>
      </c>
      <c r="B144" s="121">
        <v>44927</v>
      </c>
      <c r="C144" s="121">
        <v>45016</v>
      </c>
      <c r="D144" s="120" t="s">
        <v>109</v>
      </c>
      <c r="E144" s="3" t="s">
        <v>1409</v>
      </c>
      <c r="F144" s="3" t="s">
        <v>717</v>
      </c>
      <c r="G144" s="3" t="s">
        <v>1410</v>
      </c>
      <c r="H144" s="55" t="s">
        <v>1411</v>
      </c>
      <c r="I144" s="120" t="s">
        <v>215</v>
      </c>
      <c r="J144" s="120" t="s">
        <v>111</v>
      </c>
      <c r="K144" s="122" t="s">
        <v>216</v>
      </c>
      <c r="L144" s="22" t="s">
        <v>1412</v>
      </c>
      <c r="M144" s="120" t="s">
        <v>117</v>
      </c>
      <c r="N144" s="120" t="s">
        <v>146</v>
      </c>
      <c r="O144" s="23" t="s">
        <v>1172</v>
      </c>
      <c r="P144" s="120" t="s">
        <v>153</v>
      </c>
      <c r="Q144" s="120" t="s">
        <v>1413</v>
      </c>
      <c r="R144" s="120">
        <v>310</v>
      </c>
      <c r="S144" s="120" t="s">
        <v>215</v>
      </c>
      <c r="T144" s="120" t="s">
        <v>178</v>
      </c>
      <c r="U144" s="120" t="s">
        <v>1414</v>
      </c>
      <c r="V144" s="120" t="s">
        <v>215</v>
      </c>
      <c r="W144" s="120" t="s">
        <v>221</v>
      </c>
      <c r="X144" s="120" t="s">
        <v>215</v>
      </c>
      <c r="Y144" s="120" t="s">
        <v>221</v>
      </c>
      <c r="Z144" s="120" t="s">
        <v>215</v>
      </c>
      <c r="AA144" s="120" t="s">
        <v>117</v>
      </c>
      <c r="AB144" s="120">
        <v>36760</v>
      </c>
      <c r="AC144" s="120" t="s">
        <v>215</v>
      </c>
      <c r="AD144" s="124" t="s">
        <v>215</v>
      </c>
      <c r="AE144" s="120" t="s">
        <v>215</v>
      </c>
      <c r="AF144" s="120" t="s">
        <v>215</v>
      </c>
      <c r="AG144" s="43" t="s">
        <v>215</v>
      </c>
      <c r="AH144" s="120" t="s">
        <v>215</v>
      </c>
      <c r="AI144" s="120" t="s">
        <v>215</v>
      </c>
      <c r="AJ144" s="120" t="s">
        <v>215</v>
      </c>
      <c r="AK144" s="120" t="s">
        <v>215</v>
      </c>
      <c r="AL144" s="120" t="s">
        <v>215</v>
      </c>
      <c r="AM144" s="2"/>
      <c r="AN144" s="9" t="s">
        <v>1415</v>
      </c>
      <c r="AO144" s="36" t="s">
        <v>1416</v>
      </c>
      <c r="AP144" s="2" t="s">
        <v>6220</v>
      </c>
      <c r="AQ144" s="2"/>
      <c r="AR144" s="120" t="s">
        <v>224</v>
      </c>
      <c r="AS144" s="121">
        <v>45028</v>
      </c>
      <c r="AT144" s="121">
        <v>45016</v>
      </c>
      <c r="AU144" s="120" t="s">
        <v>215</v>
      </c>
    </row>
    <row r="145" spans="1:47" ht="43.5">
      <c r="A145" s="120">
        <v>2023</v>
      </c>
      <c r="B145" s="121">
        <v>44927</v>
      </c>
      <c r="C145" s="121">
        <v>45016</v>
      </c>
      <c r="D145" s="120" t="s">
        <v>110</v>
      </c>
      <c r="E145" s="30" t="s">
        <v>1417</v>
      </c>
      <c r="F145" s="3"/>
      <c r="G145" s="3"/>
      <c r="H145" s="4" t="s">
        <v>1418</v>
      </c>
      <c r="I145" s="120" t="s">
        <v>215</v>
      </c>
      <c r="J145" s="120" t="s">
        <v>111</v>
      </c>
      <c r="K145" s="122" t="s">
        <v>216</v>
      </c>
      <c r="L145" s="25" t="s">
        <v>1419</v>
      </c>
      <c r="M145" s="120" t="s">
        <v>132</v>
      </c>
      <c r="N145" s="120" t="s">
        <v>146</v>
      </c>
      <c r="O145" s="7" t="s">
        <v>1025</v>
      </c>
      <c r="P145" s="120" t="s">
        <v>155</v>
      </c>
      <c r="Q145" s="120" t="s">
        <v>1420</v>
      </c>
      <c r="R145" s="120">
        <v>399</v>
      </c>
      <c r="S145" s="120" t="s">
        <v>1421</v>
      </c>
      <c r="T145" s="120" t="s">
        <v>178</v>
      </c>
      <c r="U145" s="120" t="s">
        <v>1422</v>
      </c>
      <c r="V145" s="120" t="s">
        <v>215</v>
      </c>
      <c r="W145" s="120" t="s">
        <v>1123</v>
      </c>
      <c r="X145" s="120" t="s">
        <v>215</v>
      </c>
      <c r="Y145" s="120" t="s">
        <v>1123</v>
      </c>
      <c r="Z145" s="120" t="s">
        <v>215</v>
      </c>
      <c r="AA145" s="120" t="s">
        <v>132</v>
      </c>
      <c r="AB145" s="120">
        <v>45019</v>
      </c>
      <c r="AC145" s="120" t="s">
        <v>215</v>
      </c>
      <c r="AD145" s="124" t="s">
        <v>215</v>
      </c>
      <c r="AE145" s="120" t="s">
        <v>215</v>
      </c>
      <c r="AF145" s="120" t="s">
        <v>215</v>
      </c>
      <c r="AG145" s="8" t="s">
        <v>1423</v>
      </c>
      <c r="AH145" s="120" t="s">
        <v>872</v>
      </c>
      <c r="AI145" s="120" t="s">
        <v>987</v>
      </c>
      <c r="AJ145" s="120" t="s">
        <v>215</v>
      </c>
      <c r="AK145" s="120" t="s">
        <v>215</v>
      </c>
      <c r="AL145" s="120" t="s">
        <v>215</v>
      </c>
      <c r="AM145" s="2"/>
      <c r="AN145" s="9" t="s">
        <v>1424</v>
      </c>
      <c r="AO145" s="36" t="s">
        <v>1425</v>
      </c>
      <c r="AP145" s="2" t="s">
        <v>6220</v>
      </c>
      <c r="AQ145" s="2"/>
      <c r="AR145" s="120" t="s">
        <v>224</v>
      </c>
      <c r="AS145" s="121">
        <v>45028</v>
      </c>
      <c r="AT145" s="121">
        <v>45016</v>
      </c>
      <c r="AU145" s="120" t="s">
        <v>215</v>
      </c>
    </row>
    <row r="146" spans="1:47" ht="43.5">
      <c r="A146" s="120">
        <v>2023</v>
      </c>
      <c r="B146" s="121">
        <v>44927</v>
      </c>
      <c r="C146" s="121">
        <v>45016</v>
      </c>
      <c r="D146" s="120" t="s">
        <v>110</v>
      </c>
      <c r="E146" s="30" t="s">
        <v>1426</v>
      </c>
      <c r="F146" s="3"/>
      <c r="G146" s="3"/>
      <c r="H146" s="4" t="s">
        <v>1427</v>
      </c>
      <c r="I146" s="120" t="s">
        <v>215</v>
      </c>
      <c r="J146" s="120" t="s">
        <v>111</v>
      </c>
      <c r="K146" s="122" t="s">
        <v>216</v>
      </c>
      <c r="L146" s="25" t="s">
        <v>1428</v>
      </c>
      <c r="M146" s="120" t="s">
        <v>113</v>
      </c>
      <c r="N146" s="120" t="s">
        <v>146</v>
      </c>
      <c r="O146" s="7" t="s">
        <v>1429</v>
      </c>
      <c r="P146" s="120" t="s">
        <v>153</v>
      </c>
      <c r="Q146" s="120" t="s">
        <v>1430</v>
      </c>
      <c r="R146" s="120" t="s">
        <v>1431</v>
      </c>
      <c r="S146" s="120" t="s">
        <v>1432</v>
      </c>
      <c r="T146" s="120" t="s">
        <v>178</v>
      </c>
      <c r="U146" s="120" t="s">
        <v>1433</v>
      </c>
      <c r="V146" s="120" t="s">
        <v>215</v>
      </c>
      <c r="W146" s="120" t="s">
        <v>1434</v>
      </c>
      <c r="X146" s="120" t="s">
        <v>215</v>
      </c>
      <c r="Y146" s="120" t="s">
        <v>1434</v>
      </c>
      <c r="Z146" s="120" t="s">
        <v>215</v>
      </c>
      <c r="AA146" s="120" t="s">
        <v>113</v>
      </c>
      <c r="AB146" s="120">
        <v>11200</v>
      </c>
      <c r="AC146" s="120" t="s">
        <v>215</v>
      </c>
      <c r="AD146" s="124" t="s">
        <v>215</v>
      </c>
      <c r="AE146" s="120" t="s">
        <v>215</v>
      </c>
      <c r="AF146" s="120" t="s">
        <v>215</v>
      </c>
      <c r="AG146" s="8" t="s">
        <v>1435</v>
      </c>
      <c r="AH146" s="120" t="s">
        <v>1436</v>
      </c>
      <c r="AI146" s="120" t="s">
        <v>1437</v>
      </c>
      <c r="AJ146" s="120" t="s">
        <v>215</v>
      </c>
      <c r="AK146" s="120" t="s">
        <v>215</v>
      </c>
      <c r="AL146" s="120" t="s">
        <v>215</v>
      </c>
      <c r="AM146" s="2"/>
      <c r="AN146" s="9" t="s">
        <v>1438</v>
      </c>
      <c r="AO146" s="36" t="s">
        <v>1439</v>
      </c>
      <c r="AP146" s="2" t="s">
        <v>6220</v>
      </c>
      <c r="AQ146" s="2"/>
      <c r="AR146" s="120" t="s">
        <v>224</v>
      </c>
      <c r="AS146" s="121">
        <v>45028</v>
      </c>
      <c r="AT146" s="121">
        <v>45016</v>
      </c>
      <c r="AU146" s="120" t="s">
        <v>215</v>
      </c>
    </row>
    <row r="147" spans="1:47" ht="29">
      <c r="A147" s="120">
        <v>2023</v>
      </c>
      <c r="B147" s="121">
        <v>44927</v>
      </c>
      <c r="C147" s="121">
        <v>45016</v>
      </c>
      <c r="D147" s="120" t="s">
        <v>110</v>
      </c>
      <c r="E147" s="30" t="s">
        <v>1440</v>
      </c>
      <c r="F147" s="3"/>
      <c r="G147" s="3"/>
      <c r="H147" s="4" t="s">
        <v>1441</v>
      </c>
      <c r="I147" s="120" t="s">
        <v>215</v>
      </c>
      <c r="J147" s="120" t="s">
        <v>111</v>
      </c>
      <c r="K147" s="122" t="s">
        <v>216</v>
      </c>
      <c r="L147" s="25" t="s">
        <v>1442</v>
      </c>
      <c r="M147" s="120" t="s">
        <v>117</v>
      </c>
      <c r="N147" s="120" t="s">
        <v>146</v>
      </c>
      <c r="O147" s="7" t="s">
        <v>668</v>
      </c>
      <c r="P147" s="120" t="s">
        <v>153</v>
      </c>
      <c r="Q147" s="120" t="s">
        <v>259</v>
      </c>
      <c r="R147" s="120">
        <v>214</v>
      </c>
      <c r="S147" s="120" t="s">
        <v>215</v>
      </c>
      <c r="T147" s="120" t="s">
        <v>178</v>
      </c>
      <c r="U147" s="120" t="s">
        <v>260</v>
      </c>
      <c r="V147" s="120" t="s">
        <v>215</v>
      </c>
      <c r="W147" s="120" t="s">
        <v>221</v>
      </c>
      <c r="X147" s="120" t="s">
        <v>215</v>
      </c>
      <c r="Y147" s="120" t="s">
        <v>221</v>
      </c>
      <c r="Z147" s="120" t="s">
        <v>215</v>
      </c>
      <c r="AA147" s="120" t="s">
        <v>117</v>
      </c>
      <c r="AB147" s="120">
        <v>36720</v>
      </c>
      <c r="AC147" s="120" t="s">
        <v>215</v>
      </c>
      <c r="AD147" s="124" t="s">
        <v>215</v>
      </c>
      <c r="AE147" s="120" t="s">
        <v>215</v>
      </c>
      <c r="AF147" s="120" t="s">
        <v>215</v>
      </c>
      <c r="AG147" s="8" t="s">
        <v>1443</v>
      </c>
      <c r="AH147" s="120" t="s">
        <v>792</v>
      </c>
      <c r="AI147" s="120" t="s">
        <v>1003</v>
      </c>
      <c r="AJ147" s="120" t="s">
        <v>215</v>
      </c>
      <c r="AK147" s="120" t="s">
        <v>215</v>
      </c>
      <c r="AL147" s="120" t="s">
        <v>215</v>
      </c>
      <c r="AM147" s="2"/>
      <c r="AN147" s="9" t="s">
        <v>1444</v>
      </c>
      <c r="AO147" s="36" t="s">
        <v>1445</v>
      </c>
      <c r="AP147" s="2" t="s">
        <v>6220</v>
      </c>
      <c r="AQ147" s="2"/>
      <c r="AR147" s="120" t="s">
        <v>224</v>
      </c>
      <c r="AS147" s="121">
        <v>45028</v>
      </c>
      <c r="AT147" s="121">
        <v>45016</v>
      </c>
      <c r="AU147" s="120" t="s">
        <v>215</v>
      </c>
    </row>
    <row r="148" spans="1:47" ht="58">
      <c r="A148" s="120">
        <v>2023</v>
      </c>
      <c r="B148" s="121">
        <v>44927</v>
      </c>
      <c r="C148" s="121">
        <v>45016</v>
      </c>
      <c r="D148" s="120" t="s">
        <v>109</v>
      </c>
      <c r="E148" s="3" t="s">
        <v>1446</v>
      </c>
      <c r="F148" s="3" t="s">
        <v>1447</v>
      </c>
      <c r="G148" s="3" t="s">
        <v>1388</v>
      </c>
      <c r="H148" s="4" t="s">
        <v>1448</v>
      </c>
      <c r="I148" s="120" t="s">
        <v>215</v>
      </c>
      <c r="J148" s="120" t="s">
        <v>111</v>
      </c>
      <c r="K148" s="122" t="s">
        <v>216</v>
      </c>
      <c r="L148" s="25" t="s">
        <v>1449</v>
      </c>
      <c r="M148" s="120" t="s">
        <v>117</v>
      </c>
      <c r="N148" s="120" t="s">
        <v>146</v>
      </c>
      <c r="O148" s="23" t="s">
        <v>1450</v>
      </c>
      <c r="P148" s="120" t="s">
        <v>153</v>
      </c>
      <c r="Q148" s="120" t="s">
        <v>1451</v>
      </c>
      <c r="R148" s="120" t="s">
        <v>1452</v>
      </c>
      <c r="S148" s="120" t="s">
        <v>215</v>
      </c>
      <c r="T148" s="120" t="s">
        <v>178</v>
      </c>
      <c r="U148" s="120" t="s">
        <v>1453</v>
      </c>
      <c r="V148" s="120" t="s">
        <v>215</v>
      </c>
      <c r="W148" s="120" t="s">
        <v>1454</v>
      </c>
      <c r="X148" s="120" t="s">
        <v>215</v>
      </c>
      <c r="Y148" s="120" t="s">
        <v>1454</v>
      </c>
      <c r="Z148" s="120" t="s">
        <v>215</v>
      </c>
      <c r="AA148" s="120" t="s">
        <v>117</v>
      </c>
      <c r="AB148" s="120">
        <v>37480</v>
      </c>
      <c r="AC148" s="120" t="s">
        <v>215</v>
      </c>
      <c r="AD148" s="124" t="s">
        <v>215</v>
      </c>
      <c r="AE148" s="120" t="s">
        <v>215</v>
      </c>
      <c r="AF148" s="120" t="s">
        <v>215</v>
      </c>
      <c r="AG148" s="43" t="s">
        <v>215</v>
      </c>
      <c r="AH148" s="120" t="s">
        <v>215</v>
      </c>
      <c r="AI148" s="120" t="s">
        <v>215</v>
      </c>
      <c r="AJ148" s="120" t="s">
        <v>215</v>
      </c>
      <c r="AK148" s="120" t="s">
        <v>215</v>
      </c>
      <c r="AL148" s="120" t="s">
        <v>215</v>
      </c>
      <c r="AM148" s="2"/>
      <c r="AN148" s="49" t="s">
        <v>1455</v>
      </c>
      <c r="AO148" s="36" t="s">
        <v>1456</v>
      </c>
      <c r="AP148" s="2" t="s">
        <v>6220</v>
      </c>
      <c r="AQ148" s="2"/>
      <c r="AR148" s="120" t="s">
        <v>224</v>
      </c>
      <c r="AS148" s="121">
        <v>45028</v>
      </c>
      <c r="AT148" s="121">
        <v>45016</v>
      </c>
      <c r="AU148" s="120" t="s">
        <v>215</v>
      </c>
    </row>
    <row r="149" spans="1:47" ht="43.5">
      <c r="A149" s="120">
        <v>2023</v>
      </c>
      <c r="B149" s="121">
        <v>44927</v>
      </c>
      <c r="C149" s="121">
        <v>45016</v>
      </c>
      <c r="D149" s="120" t="s">
        <v>109</v>
      </c>
      <c r="E149" s="3" t="s">
        <v>1457</v>
      </c>
      <c r="F149" s="3" t="s">
        <v>580</v>
      </c>
      <c r="G149" s="3" t="s">
        <v>1458</v>
      </c>
      <c r="H149" s="4" t="s">
        <v>1459</v>
      </c>
      <c r="I149" s="120" t="s">
        <v>215</v>
      </c>
      <c r="J149" s="120" t="s">
        <v>111</v>
      </c>
      <c r="K149" s="122" t="s">
        <v>216</v>
      </c>
      <c r="L149" s="25" t="s">
        <v>1460</v>
      </c>
      <c r="M149" s="120" t="s">
        <v>117</v>
      </c>
      <c r="N149" s="120" t="s">
        <v>146</v>
      </c>
      <c r="O149" s="23" t="s">
        <v>1461</v>
      </c>
      <c r="P149" s="120" t="s">
        <v>161</v>
      </c>
      <c r="Q149" s="120" t="s">
        <v>1462</v>
      </c>
      <c r="R149" s="120" t="s">
        <v>1463</v>
      </c>
      <c r="S149" s="120" t="s">
        <v>215</v>
      </c>
      <c r="T149" s="120" t="s">
        <v>178</v>
      </c>
      <c r="U149" s="120" t="s">
        <v>1464</v>
      </c>
      <c r="V149" s="120" t="s">
        <v>215</v>
      </c>
      <c r="W149" s="120" t="s">
        <v>279</v>
      </c>
      <c r="X149" s="120" t="s">
        <v>215</v>
      </c>
      <c r="Y149" s="120" t="s">
        <v>279</v>
      </c>
      <c r="Z149" s="120" t="s">
        <v>215</v>
      </c>
      <c r="AA149" s="120" t="s">
        <v>117</v>
      </c>
      <c r="AB149" s="120">
        <v>37538</v>
      </c>
      <c r="AC149" s="120" t="s">
        <v>215</v>
      </c>
      <c r="AD149" s="124" t="s">
        <v>215</v>
      </c>
      <c r="AE149" s="120" t="s">
        <v>215</v>
      </c>
      <c r="AF149" s="120" t="s">
        <v>215</v>
      </c>
      <c r="AG149" s="43" t="s">
        <v>215</v>
      </c>
      <c r="AH149" s="120" t="s">
        <v>215</v>
      </c>
      <c r="AI149" s="120" t="s">
        <v>215</v>
      </c>
      <c r="AJ149" s="120" t="s">
        <v>215</v>
      </c>
      <c r="AK149" s="120" t="s">
        <v>215</v>
      </c>
      <c r="AL149" s="120" t="s">
        <v>215</v>
      </c>
      <c r="AM149" s="2"/>
      <c r="AN149" s="9" t="s">
        <v>1465</v>
      </c>
      <c r="AO149" s="36" t="s">
        <v>1466</v>
      </c>
      <c r="AP149" s="2" t="s">
        <v>6220</v>
      </c>
      <c r="AQ149" s="2"/>
      <c r="AR149" s="120" t="s">
        <v>224</v>
      </c>
      <c r="AS149" s="121">
        <v>45028</v>
      </c>
      <c r="AT149" s="121">
        <v>45016</v>
      </c>
      <c r="AU149" s="120" t="s">
        <v>215</v>
      </c>
    </row>
    <row r="150" spans="1:47" ht="29">
      <c r="A150" s="120">
        <v>2023</v>
      </c>
      <c r="B150" s="121">
        <v>44927</v>
      </c>
      <c r="C150" s="121">
        <v>45016</v>
      </c>
      <c r="D150" s="120" t="s">
        <v>109</v>
      </c>
      <c r="E150" s="3" t="s">
        <v>1467</v>
      </c>
      <c r="F150" s="3" t="s">
        <v>288</v>
      </c>
      <c r="G150" s="3" t="s">
        <v>978</v>
      </c>
      <c r="H150" s="4" t="s">
        <v>1468</v>
      </c>
      <c r="I150" s="120" t="s">
        <v>215</v>
      </c>
      <c r="J150" s="120" t="s">
        <v>111</v>
      </c>
      <c r="K150" s="122" t="s">
        <v>216</v>
      </c>
      <c r="L150" s="25" t="s">
        <v>1469</v>
      </c>
      <c r="M150" s="120" t="s">
        <v>117</v>
      </c>
      <c r="N150" s="120" t="s">
        <v>146</v>
      </c>
      <c r="O150" s="23" t="s">
        <v>1470</v>
      </c>
      <c r="P150" s="120" t="s">
        <v>153</v>
      </c>
      <c r="Q150" s="120" t="s">
        <v>1471</v>
      </c>
      <c r="R150" s="120">
        <v>123</v>
      </c>
      <c r="S150" s="120" t="s">
        <v>215</v>
      </c>
      <c r="T150" s="120" t="s">
        <v>178</v>
      </c>
      <c r="U150" s="120" t="s">
        <v>1472</v>
      </c>
      <c r="V150" s="120" t="s">
        <v>215</v>
      </c>
      <c r="W150" s="120" t="s">
        <v>221</v>
      </c>
      <c r="X150" s="120" t="s">
        <v>215</v>
      </c>
      <c r="Y150" s="120" t="s">
        <v>221</v>
      </c>
      <c r="Z150" s="120" t="s">
        <v>215</v>
      </c>
      <c r="AA150" s="120" t="s">
        <v>117</v>
      </c>
      <c r="AB150" s="120">
        <v>36748</v>
      </c>
      <c r="AC150" s="120" t="s">
        <v>215</v>
      </c>
      <c r="AD150" s="124" t="s">
        <v>215</v>
      </c>
      <c r="AE150" s="120" t="s">
        <v>215</v>
      </c>
      <c r="AF150" s="120" t="s">
        <v>215</v>
      </c>
      <c r="AG150" s="43" t="s">
        <v>215</v>
      </c>
      <c r="AH150" s="120" t="s">
        <v>215</v>
      </c>
      <c r="AI150" s="120" t="s">
        <v>215</v>
      </c>
      <c r="AJ150" s="120" t="s">
        <v>215</v>
      </c>
      <c r="AK150" s="120" t="s">
        <v>215</v>
      </c>
      <c r="AL150" s="120" t="s">
        <v>215</v>
      </c>
      <c r="AM150" s="2"/>
      <c r="AN150" s="57" t="s">
        <v>215</v>
      </c>
      <c r="AO150" s="36" t="s">
        <v>985</v>
      </c>
      <c r="AP150" s="2" t="s">
        <v>6220</v>
      </c>
      <c r="AQ150" s="2"/>
      <c r="AR150" s="120" t="s">
        <v>224</v>
      </c>
      <c r="AS150" s="121">
        <v>45028</v>
      </c>
      <c r="AT150" s="121">
        <v>45016</v>
      </c>
      <c r="AU150" s="120" t="s">
        <v>215</v>
      </c>
    </row>
    <row r="151" spans="1:47" ht="43.5">
      <c r="A151" s="120">
        <v>2023</v>
      </c>
      <c r="B151" s="121">
        <v>44927</v>
      </c>
      <c r="C151" s="121">
        <v>45016</v>
      </c>
      <c r="D151" s="120" t="s">
        <v>110</v>
      </c>
      <c r="E151" s="30" t="s">
        <v>1473</v>
      </c>
      <c r="F151" s="3"/>
      <c r="G151" s="3"/>
      <c r="H151" s="4" t="s">
        <v>1474</v>
      </c>
      <c r="I151" s="120" t="s">
        <v>215</v>
      </c>
      <c r="J151" s="120" t="s">
        <v>111</v>
      </c>
      <c r="K151" s="122" t="s">
        <v>216</v>
      </c>
      <c r="L151" s="25" t="s">
        <v>1475</v>
      </c>
      <c r="M151" s="120" t="s">
        <v>130</v>
      </c>
      <c r="N151" s="120" t="s">
        <v>146</v>
      </c>
      <c r="O151" s="7" t="s">
        <v>1476</v>
      </c>
      <c r="P151" s="120" t="s">
        <v>153</v>
      </c>
      <c r="Q151" s="120" t="s">
        <v>1477</v>
      </c>
      <c r="R151" s="120">
        <v>102</v>
      </c>
      <c r="S151" s="120" t="s">
        <v>215</v>
      </c>
      <c r="T151" s="120" t="s">
        <v>178</v>
      </c>
      <c r="U151" s="120" t="s">
        <v>1478</v>
      </c>
      <c r="V151" s="120" t="s">
        <v>215</v>
      </c>
      <c r="W151" s="120" t="s">
        <v>1479</v>
      </c>
      <c r="X151" s="120" t="s">
        <v>215</v>
      </c>
      <c r="Y151" s="120" t="s">
        <v>1479</v>
      </c>
      <c r="Z151" s="120" t="s">
        <v>215</v>
      </c>
      <c r="AA151" s="120" t="s">
        <v>130</v>
      </c>
      <c r="AB151" s="120"/>
      <c r="AC151" s="120" t="s">
        <v>215</v>
      </c>
      <c r="AD151" s="124" t="s">
        <v>215</v>
      </c>
      <c r="AE151" s="120" t="s">
        <v>215</v>
      </c>
      <c r="AF151" s="120" t="s">
        <v>215</v>
      </c>
      <c r="AG151" s="8" t="s">
        <v>1480</v>
      </c>
      <c r="AH151" s="120" t="s">
        <v>1481</v>
      </c>
      <c r="AI151" s="120" t="s">
        <v>513</v>
      </c>
      <c r="AJ151" s="120" t="s">
        <v>215</v>
      </c>
      <c r="AK151" s="120" t="s">
        <v>215</v>
      </c>
      <c r="AL151" s="120" t="s">
        <v>215</v>
      </c>
      <c r="AM151" s="2"/>
      <c r="AN151" s="9" t="s">
        <v>1482</v>
      </c>
      <c r="AO151" s="36" t="s">
        <v>1483</v>
      </c>
      <c r="AP151" s="2" t="s">
        <v>6220</v>
      </c>
      <c r="AQ151" s="2"/>
      <c r="AR151" s="120" t="s">
        <v>224</v>
      </c>
      <c r="AS151" s="121">
        <v>45028</v>
      </c>
      <c r="AT151" s="121">
        <v>45016</v>
      </c>
      <c r="AU151" s="120" t="s">
        <v>215</v>
      </c>
    </row>
    <row r="152" spans="1:47" ht="29">
      <c r="A152" s="120">
        <v>2023</v>
      </c>
      <c r="B152" s="121">
        <v>44927</v>
      </c>
      <c r="C152" s="121">
        <v>45016</v>
      </c>
      <c r="D152" s="120" t="s">
        <v>109</v>
      </c>
      <c r="E152" s="3" t="s">
        <v>1484</v>
      </c>
      <c r="F152" s="3" t="s">
        <v>769</v>
      </c>
      <c r="G152" s="3" t="s">
        <v>1485</v>
      </c>
      <c r="H152" s="4" t="s">
        <v>1486</v>
      </c>
      <c r="I152" s="120" t="s">
        <v>215</v>
      </c>
      <c r="J152" s="120" t="s">
        <v>111</v>
      </c>
      <c r="K152" s="122" t="s">
        <v>216</v>
      </c>
      <c r="L152" s="25" t="s">
        <v>1487</v>
      </c>
      <c r="M152" s="120" t="s">
        <v>117</v>
      </c>
      <c r="N152" s="120" t="s">
        <v>146</v>
      </c>
      <c r="O152" s="23" t="s">
        <v>1488</v>
      </c>
      <c r="P152" s="120" t="s">
        <v>153</v>
      </c>
      <c r="Q152" s="120" t="s">
        <v>1489</v>
      </c>
      <c r="R152" s="120">
        <v>422</v>
      </c>
      <c r="S152" s="120" t="s">
        <v>215</v>
      </c>
      <c r="T152" s="120" t="s">
        <v>178</v>
      </c>
      <c r="U152" s="120" t="s">
        <v>220</v>
      </c>
      <c r="V152" s="120" t="s">
        <v>215</v>
      </c>
      <c r="W152" s="120" t="s">
        <v>221</v>
      </c>
      <c r="X152" s="120" t="s">
        <v>215</v>
      </c>
      <c r="Y152" s="120" t="s">
        <v>221</v>
      </c>
      <c r="Z152" s="120" t="s">
        <v>215</v>
      </c>
      <c r="AA152" s="120" t="s">
        <v>117</v>
      </c>
      <c r="AB152" s="120">
        <v>36700</v>
      </c>
      <c r="AC152" s="120" t="s">
        <v>215</v>
      </c>
      <c r="AD152" s="124" t="s">
        <v>215</v>
      </c>
      <c r="AE152" s="120" t="s">
        <v>215</v>
      </c>
      <c r="AF152" s="120" t="s">
        <v>215</v>
      </c>
      <c r="AG152" s="43" t="s">
        <v>215</v>
      </c>
      <c r="AH152" s="43" t="s">
        <v>215</v>
      </c>
      <c r="AI152" s="43" t="s">
        <v>215</v>
      </c>
      <c r="AJ152" s="120" t="s">
        <v>215</v>
      </c>
      <c r="AK152" s="120" t="s">
        <v>215</v>
      </c>
      <c r="AL152" s="120" t="s">
        <v>215</v>
      </c>
      <c r="AM152" s="2"/>
      <c r="AN152" s="9" t="s">
        <v>1490</v>
      </c>
      <c r="AO152" s="36" t="s">
        <v>1491</v>
      </c>
      <c r="AP152" s="2" t="s">
        <v>6220</v>
      </c>
      <c r="AQ152" s="2"/>
      <c r="AR152" s="120" t="s">
        <v>224</v>
      </c>
      <c r="AS152" s="121">
        <v>45028</v>
      </c>
      <c r="AT152" s="121">
        <v>45016</v>
      </c>
      <c r="AU152" s="120" t="s">
        <v>215</v>
      </c>
    </row>
    <row r="153" spans="1:47" ht="15.5">
      <c r="A153" s="120">
        <v>2023</v>
      </c>
      <c r="B153" s="121">
        <v>44927</v>
      </c>
      <c r="C153" s="121">
        <v>45016</v>
      </c>
      <c r="D153" s="120" t="s">
        <v>109</v>
      </c>
      <c r="E153" s="3" t="s">
        <v>1492</v>
      </c>
      <c r="F153" s="3" t="s">
        <v>619</v>
      </c>
      <c r="G153" s="3" t="s">
        <v>1493</v>
      </c>
      <c r="H153" s="4" t="s">
        <v>1494</v>
      </c>
      <c r="I153" s="120" t="s">
        <v>215</v>
      </c>
      <c r="J153" s="120" t="s">
        <v>111</v>
      </c>
      <c r="K153" s="122" t="s">
        <v>216</v>
      </c>
      <c r="L153" s="25" t="s">
        <v>1495</v>
      </c>
      <c r="M153" s="120" t="s">
        <v>117</v>
      </c>
      <c r="N153" s="120" t="s">
        <v>146</v>
      </c>
      <c r="O153" s="7" t="s">
        <v>1496</v>
      </c>
      <c r="P153" s="120" t="s">
        <v>153</v>
      </c>
      <c r="Q153" s="120" t="s">
        <v>1497</v>
      </c>
      <c r="R153" s="120" t="s">
        <v>1498</v>
      </c>
      <c r="S153" s="120" t="s">
        <v>215</v>
      </c>
      <c r="T153" s="120" t="s">
        <v>178</v>
      </c>
      <c r="U153" s="120" t="s">
        <v>220</v>
      </c>
      <c r="V153" s="120" t="s">
        <v>215</v>
      </c>
      <c r="W153" s="120" t="s">
        <v>221</v>
      </c>
      <c r="X153" s="120" t="s">
        <v>215</v>
      </c>
      <c r="Y153" s="120" t="s">
        <v>221</v>
      </c>
      <c r="Z153" s="120" t="s">
        <v>215</v>
      </c>
      <c r="AA153" s="120" t="s">
        <v>117</v>
      </c>
      <c r="AB153" s="120">
        <v>36700</v>
      </c>
      <c r="AC153" s="120" t="s">
        <v>215</v>
      </c>
      <c r="AD153" s="124" t="s">
        <v>215</v>
      </c>
      <c r="AE153" s="120" t="s">
        <v>215</v>
      </c>
      <c r="AF153" s="120" t="s">
        <v>215</v>
      </c>
      <c r="AG153" s="8" t="s">
        <v>215</v>
      </c>
      <c r="AH153" s="8" t="s">
        <v>215</v>
      </c>
      <c r="AI153" s="8" t="s">
        <v>215</v>
      </c>
      <c r="AJ153" s="120" t="s">
        <v>215</v>
      </c>
      <c r="AK153" s="120" t="s">
        <v>215</v>
      </c>
      <c r="AL153" s="120" t="s">
        <v>215</v>
      </c>
      <c r="AM153" s="2"/>
      <c r="AN153" s="9">
        <v>4641186303</v>
      </c>
      <c r="AO153" s="36" t="s">
        <v>1499</v>
      </c>
      <c r="AP153" s="2" t="s">
        <v>6220</v>
      </c>
      <c r="AQ153" s="2"/>
      <c r="AR153" s="120" t="s">
        <v>224</v>
      </c>
      <c r="AS153" s="121">
        <v>45028</v>
      </c>
      <c r="AT153" s="121">
        <v>45016</v>
      </c>
      <c r="AU153" s="120" t="s">
        <v>215</v>
      </c>
    </row>
    <row r="154" spans="1:47" ht="15.5">
      <c r="A154" s="120">
        <v>2023</v>
      </c>
      <c r="B154" s="121">
        <v>44927</v>
      </c>
      <c r="C154" s="121">
        <v>45016</v>
      </c>
      <c r="D154" s="120" t="s">
        <v>109</v>
      </c>
      <c r="E154" s="3" t="s">
        <v>973</v>
      </c>
      <c r="F154" s="3" t="s">
        <v>1003</v>
      </c>
      <c r="G154" s="3" t="s">
        <v>861</v>
      </c>
      <c r="H154" s="55" t="s">
        <v>215</v>
      </c>
      <c r="I154" s="120" t="s">
        <v>215</v>
      </c>
      <c r="J154" s="120" t="s">
        <v>111</v>
      </c>
      <c r="K154" s="122" t="s">
        <v>216</v>
      </c>
      <c r="L154" s="51" t="s">
        <v>215</v>
      </c>
      <c r="M154" s="120"/>
      <c r="N154" s="120" t="s">
        <v>146</v>
      </c>
      <c r="O154" s="14" t="s">
        <v>1500</v>
      </c>
      <c r="P154" s="120" t="s">
        <v>153</v>
      </c>
      <c r="Q154" s="120"/>
      <c r="R154" s="120"/>
      <c r="S154" s="120" t="s">
        <v>215</v>
      </c>
      <c r="T154" s="120"/>
      <c r="U154" s="120"/>
      <c r="V154" s="120" t="s">
        <v>215</v>
      </c>
      <c r="W154" s="120"/>
      <c r="X154" s="120" t="s">
        <v>215</v>
      </c>
      <c r="Y154" s="120"/>
      <c r="Z154" s="120" t="s">
        <v>215</v>
      </c>
      <c r="AA154" s="120"/>
      <c r="AB154" s="120"/>
      <c r="AC154" s="120" t="s">
        <v>215</v>
      </c>
      <c r="AD154" s="124" t="s">
        <v>215</v>
      </c>
      <c r="AE154" s="120" t="s">
        <v>215</v>
      </c>
      <c r="AF154" s="120" t="s">
        <v>215</v>
      </c>
      <c r="AG154" s="15" t="s">
        <v>215</v>
      </c>
      <c r="AH154" s="15" t="s">
        <v>215</v>
      </c>
      <c r="AI154" s="15" t="s">
        <v>215</v>
      </c>
      <c r="AJ154" s="120" t="s">
        <v>215</v>
      </c>
      <c r="AK154" s="120" t="s">
        <v>215</v>
      </c>
      <c r="AL154" s="120" t="s">
        <v>215</v>
      </c>
      <c r="AM154" s="2"/>
      <c r="AN154" s="57" t="s">
        <v>215</v>
      </c>
      <c r="AO154" s="58" t="s">
        <v>215</v>
      </c>
      <c r="AP154" s="2" t="s">
        <v>6220</v>
      </c>
      <c r="AQ154" s="2"/>
      <c r="AR154" s="120" t="s">
        <v>224</v>
      </c>
      <c r="AS154" s="121">
        <v>45028</v>
      </c>
      <c r="AT154" s="121">
        <v>45016</v>
      </c>
      <c r="AU154" s="120" t="s">
        <v>215</v>
      </c>
    </row>
    <row r="155" spans="1:47" ht="29">
      <c r="A155" s="120">
        <v>2023</v>
      </c>
      <c r="B155" s="121">
        <v>44927</v>
      </c>
      <c r="C155" s="121">
        <v>45016</v>
      </c>
      <c r="D155" s="120" t="s">
        <v>109</v>
      </c>
      <c r="E155" s="3" t="s">
        <v>1501</v>
      </c>
      <c r="F155" s="3" t="s">
        <v>1502</v>
      </c>
      <c r="G155" s="3" t="s">
        <v>1503</v>
      </c>
      <c r="H155" s="4" t="s">
        <v>1504</v>
      </c>
      <c r="I155" s="120" t="s">
        <v>215</v>
      </c>
      <c r="J155" s="120" t="s">
        <v>111</v>
      </c>
      <c r="K155" s="122" t="s">
        <v>216</v>
      </c>
      <c r="L155" s="25" t="s">
        <v>1505</v>
      </c>
      <c r="M155" s="120" t="s">
        <v>117</v>
      </c>
      <c r="N155" s="120" t="s">
        <v>146</v>
      </c>
      <c r="O155" s="23" t="s">
        <v>1506</v>
      </c>
      <c r="P155" s="120" t="s">
        <v>153</v>
      </c>
      <c r="Q155" s="120" t="s">
        <v>1507</v>
      </c>
      <c r="R155" s="120">
        <v>301</v>
      </c>
      <c r="S155" s="120" t="s">
        <v>215</v>
      </c>
      <c r="T155" s="120" t="s">
        <v>187</v>
      </c>
      <c r="U155" s="120" t="s">
        <v>1508</v>
      </c>
      <c r="V155" s="120" t="s">
        <v>215</v>
      </c>
      <c r="W155" s="120" t="s">
        <v>221</v>
      </c>
      <c r="X155" s="120" t="s">
        <v>215</v>
      </c>
      <c r="Y155" s="120" t="s">
        <v>221</v>
      </c>
      <c r="Z155" s="120" t="s">
        <v>215</v>
      </c>
      <c r="AA155" s="120" t="s">
        <v>117</v>
      </c>
      <c r="AB155" s="120">
        <v>36740</v>
      </c>
      <c r="AC155" s="120" t="s">
        <v>215</v>
      </c>
      <c r="AD155" s="124" t="s">
        <v>215</v>
      </c>
      <c r="AE155" s="120" t="s">
        <v>215</v>
      </c>
      <c r="AF155" s="120" t="s">
        <v>215</v>
      </c>
      <c r="AG155" s="43" t="s">
        <v>215</v>
      </c>
      <c r="AH155" s="43" t="s">
        <v>215</v>
      </c>
      <c r="AI155" s="43" t="s">
        <v>215</v>
      </c>
      <c r="AJ155" s="120" t="s">
        <v>215</v>
      </c>
      <c r="AK155" s="120" t="s">
        <v>215</v>
      </c>
      <c r="AL155" s="120" t="s">
        <v>215</v>
      </c>
      <c r="AM155" s="2"/>
      <c r="AN155" s="9" t="s">
        <v>1509</v>
      </c>
      <c r="AO155" s="36" t="s">
        <v>1510</v>
      </c>
      <c r="AP155" s="2" t="s">
        <v>6220</v>
      </c>
      <c r="AQ155" s="2"/>
      <c r="AR155" s="120" t="s">
        <v>224</v>
      </c>
      <c r="AS155" s="121">
        <v>45028</v>
      </c>
      <c r="AT155" s="121">
        <v>45016</v>
      </c>
      <c r="AU155" s="120" t="s">
        <v>215</v>
      </c>
    </row>
    <row r="156" spans="1:47" ht="116">
      <c r="A156" s="120">
        <v>2023</v>
      </c>
      <c r="B156" s="121">
        <v>44927</v>
      </c>
      <c r="C156" s="121">
        <v>45016</v>
      </c>
      <c r="D156" s="120" t="s">
        <v>110</v>
      </c>
      <c r="E156" s="30" t="s">
        <v>1511</v>
      </c>
      <c r="F156" s="3"/>
      <c r="G156" s="3"/>
      <c r="H156" s="4" t="s">
        <v>1512</v>
      </c>
      <c r="I156" s="120" t="s">
        <v>215</v>
      </c>
      <c r="J156" s="120" t="s">
        <v>111</v>
      </c>
      <c r="K156" s="122" t="s">
        <v>216</v>
      </c>
      <c r="L156" s="25" t="s">
        <v>1513</v>
      </c>
      <c r="M156" s="120" t="s">
        <v>141</v>
      </c>
      <c r="N156" s="120" t="s">
        <v>146</v>
      </c>
      <c r="O156" s="23" t="s">
        <v>1514</v>
      </c>
      <c r="P156" s="120" t="s">
        <v>153</v>
      </c>
      <c r="Q156" s="120" t="s">
        <v>1515</v>
      </c>
      <c r="R156" s="120">
        <v>1807</v>
      </c>
      <c r="S156" s="120" t="s">
        <v>215</v>
      </c>
      <c r="T156" s="120" t="s">
        <v>178</v>
      </c>
      <c r="U156" s="120" t="s">
        <v>1516</v>
      </c>
      <c r="V156" s="120" t="s">
        <v>215</v>
      </c>
      <c r="W156" s="120" t="s">
        <v>1230</v>
      </c>
      <c r="X156" s="120" t="s">
        <v>215</v>
      </c>
      <c r="Y156" s="120" t="s">
        <v>1230</v>
      </c>
      <c r="Z156" s="120" t="s">
        <v>215</v>
      </c>
      <c r="AA156" s="120" t="s">
        <v>141</v>
      </c>
      <c r="AB156" s="120">
        <v>64820</v>
      </c>
      <c r="AC156" s="120" t="s">
        <v>215</v>
      </c>
      <c r="AD156" s="124" t="s">
        <v>215</v>
      </c>
      <c r="AE156" s="120" t="s">
        <v>215</v>
      </c>
      <c r="AF156" s="120" t="s">
        <v>215</v>
      </c>
      <c r="AG156" s="8" t="s">
        <v>1517</v>
      </c>
      <c r="AH156" s="120" t="s">
        <v>978</v>
      </c>
      <c r="AI156" s="120" t="s">
        <v>1518</v>
      </c>
      <c r="AJ156" s="120" t="s">
        <v>215</v>
      </c>
      <c r="AK156" s="120" t="s">
        <v>215</v>
      </c>
      <c r="AL156" s="120" t="s">
        <v>215</v>
      </c>
      <c r="AM156" s="2"/>
      <c r="AN156" s="9" t="s">
        <v>1519</v>
      </c>
      <c r="AO156" s="36" t="s">
        <v>1520</v>
      </c>
      <c r="AP156" s="2" t="s">
        <v>6220</v>
      </c>
      <c r="AQ156" s="2"/>
      <c r="AR156" s="120" t="s">
        <v>224</v>
      </c>
      <c r="AS156" s="121">
        <v>45028</v>
      </c>
      <c r="AT156" s="121">
        <v>45016</v>
      </c>
      <c r="AU156" s="120" t="s">
        <v>215</v>
      </c>
    </row>
    <row r="157" spans="1:47" ht="15.5">
      <c r="A157" s="120">
        <v>2023</v>
      </c>
      <c r="B157" s="121">
        <v>44927</v>
      </c>
      <c r="C157" s="121">
        <v>45016</v>
      </c>
      <c r="D157" s="120" t="s">
        <v>109</v>
      </c>
      <c r="E157" s="3" t="s">
        <v>1521</v>
      </c>
      <c r="F157" s="3" t="s">
        <v>1522</v>
      </c>
      <c r="G157" s="3" t="s">
        <v>1523</v>
      </c>
      <c r="H157" s="55" t="s">
        <v>215</v>
      </c>
      <c r="I157" s="120" t="s">
        <v>215</v>
      </c>
      <c r="J157" s="120" t="s">
        <v>111</v>
      </c>
      <c r="K157" s="122" t="s">
        <v>216</v>
      </c>
      <c r="L157" s="51" t="s">
        <v>215</v>
      </c>
      <c r="M157" s="120"/>
      <c r="N157" s="120" t="s">
        <v>146</v>
      </c>
      <c r="O157" s="56" t="s">
        <v>215</v>
      </c>
      <c r="P157" s="120"/>
      <c r="Q157" s="120"/>
      <c r="R157" s="120"/>
      <c r="S157" s="120" t="s">
        <v>215</v>
      </c>
      <c r="T157" s="120"/>
      <c r="U157" s="120"/>
      <c r="V157" s="120" t="s">
        <v>215</v>
      </c>
      <c r="W157" s="120"/>
      <c r="X157" s="120" t="s">
        <v>215</v>
      </c>
      <c r="Y157" s="120"/>
      <c r="Z157" s="120" t="s">
        <v>215</v>
      </c>
      <c r="AA157" s="120"/>
      <c r="AB157" s="120"/>
      <c r="AC157" s="120" t="s">
        <v>215</v>
      </c>
      <c r="AD157" s="124" t="s">
        <v>215</v>
      </c>
      <c r="AE157" s="120" t="s">
        <v>215</v>
      </c>
      <c r="AF157" s="120" t="s">
        <v>215</v>
      </c>
      <c r="AG157" s="15" t="s">
        <v>215</v>
      </c>
      <c r="AH157" s="15" t="s">
        <v>215</v>
      </c>
      <c r="AI157" s="15" t="s">
        <v>215</v>
      </c>
      <c r="AJ157" s="120" t="s">
        <v>215</v>
      </c>
      <c r="AK157" s="120" t="s">
        <v>215</v>
      </c>
      <c r="AL157" s="120" t="s">
        <v>215</v>
      </c>
      <c r="AM157" s="2"/>
      <c r="AN157" s="57" t="s">
        <v>215</v>
      </c>
      <c r="AO157" s="58" t="s">
        <v>215</v>
      </c>
      <c r="AP157" s="2" t="s">
        <v>6220</v>
      </c>
      <c r="AQ157" s="2"/>
      <c r="AR157" s="120" t="s">
        <v>224</v>
      </c>
      <c r="AS157" s="121">
        <v>45028</v>
      </c>
      <c r="AT157" s="121">
        <v>45016</v>
      </c>
      <c r="AU157" s="120" t="s">
        <v>215</v>
      </c>
    </row>
    <row r="158" spans="1:47" ht="43.5">
      <c r="A158" s="120">
        <v>2023</v>
      </c>
      <c r="B158" s="121">
        <v>44927</v>
      </c>
      <c r="C158" s="121">
        <v>45016</v>
      </c>
      <c r="D158" s="120" t="s">
        <v>109</v>
      </c>
      <c r="E158" s="3" t="s">
        <v>1524</v>
      </c>
      <c r="F158" s="3" t="s">
        <v>1271</v>
      </c>
      <c r="G158" s="3" t="s">
        <v>978</v>
      </c>
      <c r="H158" s="4" t="s">
        <v>1525</v>
      </c>
      <c r="I158" s="120" t="s">
        <v>215</v>
      </c>
      <c r="J158" s="120" t="s">
        <v>111</v>
      </c>
      <c r="K158" s="122" t="s">
        <v>216</v>
      </c>
      <c r="L158" s="25" t="s">
        <v>1526</v>
      </c>
      <c r="M158" s="120" t="s">
        <v>117</v>
      </c>
      <c r="N158" s="120" t="s">
        <v>146</v>
      </c>
      <c r="O158" s="23" t="s">
        <v>1527</v>
      </c>
      <c r="P158" s="120" t="s">
        <v>153</v>
      </c>
      <c r="Q158" s="120" t="s">
        <v>1528</v>
      </c>
      <c r="R158" s="120" t="s">
        <v>1529</v>
      </c>
      <c r="S158" s="120" t="s">
        <v>215</v>
      </c>
      <c r="T158" s="120" t="s">
        <v>178</v>
      </c>
      <c r="U158" s="120" t="s">
        <v>1530</v>
      </c>
      <c r="V158" s="120" t="s">
        <v>215</v>
      </c>
      <c r="W158" s="120" t="s">
        <v>279</v>
      </c>
      <c r="X158" s="120" t="s">
        <v>215</v>
      </c>
      <c r="Y158" s="120" t="s">
        <v>279</v>
      </c>
      <c r="Z158" s="120" t="s">
        <v>215</v>
      </c>
      <c r="AA158" s="120" t="s">
        <v>117</v>
      </c>
      <c r="AB158" s="120">
        <v>37160</v>
      </c>
      <c r="AC158" s="120" t="s">
        <v>215</v>
      </c>
      <c r="AD158" s="124" t="s">
        <v>215</v>
      </c>
      <c r="AE158" s="120" t="s">
        <v>215</v>
      </c>
      <c r="AF158" s="120" t="s">
        <v>215</v>
      </c>
      <c r="AG158" s="43" t="s">
        <v>215</v>
      </c>
      <c r="AH158" s="43" t="s">
        <v>215</v>
      </c>
      <c r="AI158" s="43" t="s">
        <v>215</v>
      </c>
      <c r="AJ158" s="120" t="s">
        <v>215</v>
      </c>
      <c r="AK158" s="120" t="s">
        <v>215</v>
      </c>
      <c r="AL158" s="120" t="s">
        <v>215</v>
      </c>
      <c r="AM158" s="2"/>
      <c r="AN158" s="16" t="s">
        <v>1531</v>
      </c>
      <c r="AO158" s="36" t="s">
        <v>1532</v>
      </c>
      <c r="AP158" s="2" t="s">
        <v>6220</v>
      </c>
      <c r="AQ158" s="2"/>
      <c r="AR158" s="120" t="s">
        <v>224</v>
      </c>
      <c r="AS158" s="121">
        <v>45028</v>
      </c>
      <c r="AT158" s="121">
        <v>45016</v>
      </c>
      <c r="AU158" s="120" t="s">
        <v>215</v>
      </c>
    </row>
    <row r="159" spans="1:47" ht="145">
      <c r="A159" s="120">
        <v>2023</v>
      </c>
      <c r="B159" s="121">
        <v>44927</v>
      </c>
      <c r="C159" s="121">
        <v>45016</v>
      </c>
      <c r="D159" s="120" t="s">
        <v>110</v>
      </c>
      <c r="E159" s="30" t="s">
        <v>1533</v>
      </c>
      <c r="F159" s="3"/>
      <c r="G159" s="3"/>
      <c r="H159" s="4" t="s">
        <v>1534</v>
      </c>
      <c r="I159" s="120" t="s">
        <v>215</v>
      </c>
      <c r="J159" s="120" t="s">
        <v>111</v>
      </c>
      <c r="K159" s="122" t="s">
        <v>216</v>
      </c>
      <c r="L159" s="25" t="s">
        <v>1535</v>
      </c>
      <c r="M159" s="120" t="s">
        <v>124</v>
      </c>
      <c r="N159" s="120" t="s">
        <v>146</v>
      </c>
      <c r="O159" s="23" t="s">
        <v>1536</v>
      </c>
      <c r="P159" s="120" t="s">
        <v>153</v>
      </c>
      <c r="Q159" s="120" t="s">
        <v>1537</v>
      </c>
      <c r="R159" s="120">
        <v>122</v>
      </c>
      <c r="S159" s="120" t="s">
        <v>215</v>
      </c>
      <c r="T159" s="120" t="s">
        <v>187</v>
      </c>
      <c r="U159" s="120" t="s">
        <v>1538</v>
      </c>
      <c r="V159" s="120" t="s">
        <v>215</v>
      </c>
      <c r="W159" s="120" t="s">
        <v>124</v>
      </c>
      <c r="X159" s="120" t="s">
        <v>215</v>
      </c>
      <c r="Y159" s="120" t="s">
        <v>124</v>
      </c>
      <c r="Z159" s="120" t="s">
        <v>215</v>
      </c>
      <c r="AA159" s="120" t="s">
        <v>124</v>
      </c>
      <c r="AB159" s="120">
        <v>98065</v>
      </c>
      <c r="AC159" s="120" t="s">
        <v>215</v>
      </c>
      <c r="AD159" s="124" t="s">
        <v>215</v>
      </c>
      <c r="AE159" s="120" t="s">
        <v>215</v>
      </c>
      <c r="AF159" s="120" t="s">
        <v>215</v>
      </c>
      <c r="AG159" s="8" t="s">
        <v>1539</v>
      </c>
      <c r="AH159" s="120" t="s">
        <v>978</v>
      </c>
      <c r="AI159" s="120" t="s">
        <v>792</v>
      </c>
      <c r="AJ159" s="120" t="s">
        <v>215</v>
      </c>
      <c r="AK159" s="120" t="s">
        <v>215</v>
      </c>
      <c r="AL159" s="120" t="s">
        <v>215</v>
      </c>
      <c r="AM159" s="2"/>
      <c r="AN159" s="16" t="s">
        <v>1540</v>
      </c>
      <c r="AO159" s="36" t="s">
        <v>1541</v>
      </c>
      <c r="AP159" s="2" t="s">
        <v>6220</v>
      </c>
      <c r="AQ159" s="2"/>
      <c r="AR159" s="120" t="s">
        <v>224</v>
      </c>
      <c r="AS159" s="121">
        <v>45028</v>
      </c>
      <c r="AT159" s="121">
        <v>45016</v>
      </c>
      <c r="AU159" s="120" t="s">
        <v>215</v>
      </c>
    </row>
    <row r="160" spans="1:47" ht="29">
      <c r="A160" s="120">
        <v>2023</v>
      </c>
      <c r="B160" s="121">
        <v>44927</v>
      </c>
      <c r="C160" s="121">
        <v>45016</v>
      </c>
      <c r="D160" s="120" t="s">
        <v>109</v>
      </c>
      <c r="E160" s="3" t="s">
        <v>1542</v>
      </c>
      <c r="F160" s="3" t="s">
        <v>1543</v>
      </c>
      <c r="G160" s="3" t="s">
        <v>792</v>
      </c>
      <c r="H160" s="4" t="s">
        <v>1544</v>
      </c>
      <c r="I160" s="120" t="s">
        <v>215</v>
      </c>
      <c r="J160" s="120" t="s">
        <v>111</v>
      </c>
      <c r="K160" s="122" t="s">
        <v>216</v>
      </c>
      <c r="L160" s="25" t="s">
        <v>1545</v>
      </c>
      <c r="M160" s="120" t="s">
        <v>117</v>
      </c>
      <c r="N160" s="120" t="s">
        <v>146</v>
      </c>
      <c r="O160" s="23" t="s">
        <v>1068</v>
      </c>
      <c r="P160" s="120" t="s">
        <v>153</v>
      </c>
      <c r="Q160" s="120" t="s">
        <v>1546</v>
      </c>
      <c r="R160" s="120">
        <v>8</v>
      </c>
      <c r="S160" s="120" t="s">
        <v>215</v>
      </c>
      <c r="T160" s="120" t="s">
        <v>178</v>
      </c>
      <c r="U160" s="120" t="s">
        <v>323</v>
      </c>
      <c r="V160" s="120" t="s">
        <v>215</v>
      </c>
      <c r="W160" s="120" t="s">
        <v>1547</v>
      </c>
      <c r="X160" s="120" t="s">
        <v>215</v>
      </c>
      <c r="Y160" s="120" t="s">
        <v>1547</v>
      </c>
      <c r="Z160" s="120" t="s">
        <v>215</v>
      </c>
      <c r="AA160" s="120" t="s">
        <v>117</v>
      </c>
      <c r="AB160" s="120">
        <v>36900</v>
      </c>
      <c r="AC160" s="120" t="s">
        <v>215</v>
      </c>
      <c r="AD160" s="124" t="s">
        <v>215</v>
      </c>
      <c r="AE160" s="120" t="s">
        <v>215</v>
      </c>
      <c r="AF160" s="120" t="s">
        <v>215</v>
      </c>
      <c r="AG160" s="43" t="s">
        <v>215</v>
      </c>
      <c r="AH160" s="43" t="s">
        <v>215</v>
      </c>
      <c r="AI160" s="43" t="s">
        <v>215</v>
      </c>
      <c r="AJ160" s="120" t="s">
        <v>215</v>
      </c>
      <c r="AK160" s="120" t="s">
        <v>215</v>
      </c>
      <c r="AL160" s="120" t="s">
        <v>215</v>
      </c>
      <c r="AM160" s="2"/>
      <c r="AN160" s="9" t="s">
        <v>1548</v>
      </c>
      <c r="AO160" s="36" t="s">
        <v>1549</v>
      </c>
      <c r="AP160" s="2" t="s">
        <v>6220</v>
      </c>
      <c r="AQ160" s="2"/>
      <c r="AR160" s="120" t="s">
        <v>224</v>
      </c>
      <c r="AS160" s="121">
        <v>45028</v>
      </c>
      <c r="AT160" s="121">
        <v>45016</v>
      </c>
      <c r="AU160" s="120" t="s">
        <v>215</v>
      </c>
    </row>
    <row r="161" spans="1:47" ht="29">
      <c r="A161" s="120">
        <v>2023</v>
      </c>
      <c r="B161" s="121">
        <v>44927</v>
      </c>
      <c r="C161" s="121">
        <v>45016</v>
      </c>
      <c r="D161" s="120" t="s">
        <v>110</v>
      </c>
      <c r="E161" s="18" t="s">
        <v>1550</v>
      </c>
      <c r="F161" s="3"/>
      <c r="G161" s="3"/>
      <c r="H161" s="12" t="s">
        <v>1551</v>
      </c>
      <c r="I161" s="120" t="s">
        <v>215</v>
      </c>
      <c r="J161" s="120" t="s">
        <v>111</v>
      </c>
      <c r="K161" s="122" t="s">
        <v>216</v>
      </c>
      <c r="L161" s="13" t="s">
        <v>1552</v>
      </c>
      <c r="M161" s="120" t="s">
        <v>117</v>
      </c>
      <c r="N161" s="120" t="s">
        <v>146</v>
      </c>
      <c r="O161" s="14" t="s">
        <v>1553</v>
      </c>
      <c r="P161" s="120" t="s">
        <v>153</v>
      </c>
      <c r="Q161" s="120" t="s">
        <v>1554</v>
      </c>
      <c r="R161" s="120">
        <v>601</v>
      </c>
      <c r="S161" s="120" t="s">
        <v>215</v>
      </c>
      <c r="T161" s="120" t="s">
        <v>178</v>
      </c>
      <c r="U161" s="120" t="s">
        <v>1321</v>
      </c>
      <c r="V161" s="120" t="s">
        <v>215</v>
      </c>
      <c r="W161" s="120" t="s">
        <v>221</v>
      </c>
      <c r="X161" s="120" t="s">
        <v>215</v>
      </c>
      <c r="Y161" s="120" t="s">
        <v>221</v>
      </c>
      <c r="Z161" s="120" t="s">
        <v>215</v>
      </c>
      <c r="AA161" s="120" t="s">
        <v>117</v>
      </c>
      <c r="AB161" s="120"/>
      <c r="AC161" s="120" t="s">
        <v>215</v>
      </c>
      <c r="AD161" s="124" t="s">
        <v>215</v>
      </c>
      <c r="AE161" s="120" t="s">
        <v>215</v>
      </c>
      <c r="AF161" s="120" t="s">
        <v>215</v>
      </c>
      <c r="AG161" s="15" t="s">
        <v>1555</v>
      </c>
      <c r="AH161" s="120" t="s">
        <v>1556</v>
      </c>
      <c r="AI161" s="120" t="s">
        <v>1557</v>
      </c>
      <c r="AJ161" s="120" t="s">
        <v>215</v>
      </c>
      <c r="AK161" s="120" t="s">
        <v>215</v>
      </c>
      <c r="AL161" s="120" t="s">
        <v>215</v>
      </c>
      <c r="AM161" s="2"/>
      <c r="AN161" s="16" t="s">
        <v>1558</v>
      </c>
      <c r="AO161" s="27" t="s">
        <v>1559</v>
      </c>
      <c r="AP161" s="2" t="s">
        <v>6220</v>
      </c>
      <c r="AQ161" s="2"/>
      <c r="AR161" s="120" t="s">
        <v>224</v>
      </c>
      <c r="AS161" s="121">
        <v>45028</v>
      </c>
      <c r="AT161" s="121">
        <v>45016</v>
      </c>
      <c r="AU161" s="120" t="s">
        <v>215</v>
      </c>
    </row>
    <row r="162" spans="1:47" ht="29">
      <c r="A162" s="120">
        <v>2023</v>
      </c>
      <c r="B162" s="121">
        <v>44927</v>
      </c>
      <c r="C162" s="121">
        <v>45016</v>
      </c>
      <c r="D162" s="120" t="s">
        <v>110</v>
      </c>
      <c r="E162" s="18" t="s">
        <v>1560</v>
      </c>
      <c r="F162" s="3"/>
      <c r="G162" s="3"/>
      <c r="H162" s="12" t="s">
        <v>1561</v>
      </c>
      <c r="I162" s="120" t="s">
        <v>215</v>
      </c>
      <c r="J162" s="120" t="s">
        <v>111</v>
      </c>
      <c r="K162" s="122" t="s">
        <v>216</v>
      </c>
      <c r="L162" s="13" t="s">
        <v>1562</v>
      </c>
      <c r="M162" s="120" t="s">
        <v>117</v>
      </c>
      <c r="N162" s="120" t="s">
        <v>146</v>
      </c>
      <c r="O162" s="14" t="s">
        <v>1563</v>
      </c>
      <c r="P162" s="120" t="s">
        <v>161</v>
      </c>
      <c r="Q162" s="120" t="s">
        <v>1564</v>
      </c>
      <c r="R162" s="120">
        <v>610</v>
      </c>
      <c r="S162" s="120" t="s">
        <v>215</v>
      </c>
      <c r="T162" s="120" t="s">
        <v>178</v>
      </c>
      <c r="U162" s="120" t="s">
        <v>1565</v>
      </c>
      <c r="V162" s="120" t="s">
        <v>215</v>
      </c>
      <c r="W162" s="120" t="s">
        <v>279</v>
      </c>
      <c r="X162" s="120" t="s">
        <v>215</v>
      </c>
      <c r="Y162" s="120" t="s">
        <v>279</v>
      </c>
      <c r="Z162" s="120" t="s">
        <v>215</v>
      </c>
      <c r="AA162" s="120" t="s">
        <v>117</v>
      </c>
      <c r="AB162" s="120">
        <v>36770</v>
      </c>
      <c r="AC162" s="120" t="s">
        <v>215</v>
      </c>
      <c r="AD162" s="124" t="s">
        <v>215</v>
      </c>
      <c r="AE162" s="120" t="s">
        <v>215</v>
      </c>
      <c r="AF162" s="120" t="s">
        <v>215</v>
      </c>
      <c r="AG162" s="15" t="s">
        <v>1566</v>
      </c>
      <c r="AH162" s="120" t="s">
        <v>1567</v>
      </c>
      <c r="AI162" s="120" t="s">
        <v>872</v>
      </c>
      <c r="AJ162" s="120" t="s">
        <v>215</v>
      </c>
      <c r="AK162" s="120" t="s">
        <v>215</v>
      </c>
      <c r="AL162" s="120" t="s">
        <v>215</v>
      </c>
      <c r="AM162" s="2"/>
      <c r="AN162" s="16" t="s">
        <v>1568</v>
      </c>
      <c r="AO162" s="27" t="s">
        <v>1569</v>
      </c>
      <c r="AP162" s="2" t="s">
        <v>6220</v>
      </c>
      <c r="AQ162" s="2"/>
      <c r="AR162" s="120" t="s">
        <v>224</v>
      </c>
      <c r="AS162" s="121">
        <v>45028</v>
      </c>
      <c r="AT162" s="121">
        <v>45016</v>
      </c>
      <c r="AU162" s="120" t="s">
        <v>215</v>
      </c>
    </row>
    <row r="163" spans="1:47" ht="58">
      <c r="A163" s="120">
        <v>2023</v>
      </c>
      <c r="B163" s="121">
        <v>44927</v>
      </c>
      <c r="C163" s="121">
        <v>45016</v>
      </c>
      <c r="D163" s="120" t="s">
        <v>109</v>
      </c>
      <c r="E163" s="3" t="s">
        <v>1570</v>
      </c>
      <c r="F163" s="3" t="s">
        <v>334</v>
      </c>
      <c r="G163" s="3" t="s">
        <v>1571</v>
      </c>
      <c r="H163" s="4" t="s">
        <v>1572</v>
      </c>
      <c r="I163" s="120" t="s">
        <v>215</v>
      </c>
      <c r="J163" s="120" t="s">
        <v>111</v>
      </c>
      <c r="K163" s="122" t="s">
        <v>216</v>
      </c>
      <c r="L163" s="22" t="s">
        <v>1573</v>
      </c>
      <c r="M163" s="120" t="s">
        <v>117</v>
      </c>
      <c r="N163" s="120" t="s">
        <v>146</v>
      </c>
      <c r="O163" s="23" t="s">
        <v>1574</v>
      </c>
      <c r="P163" s="120" t="s">
        <v>153</v>
      </c>
      <c r="Q163" s="120" t="s">
        <v>1575</v>
      </c>
      <c r="R163" s="120">
        <v>407</v>
      </c>
      <c r="S163" s="120" t="s">
        <v>215</v>
      </c>
      <c r="T163" s="120" t="s">
        <v>178</v>
      </c>
      <c r="U163" s="120" t="s">
        <v>323</v>
      </c>
      <c r="V163" s="120" t="s">
        <v>215</v>
      </c>
      <c r="W163" s="120" t="s">
        <v>221</v>
      </c>
      <c r="X163" s="120" t="s">
        <v>215</v>
      </c>
      <c r="Y163" s="120" t="s">
        <v>221</v>
      </c>
      <c r="Z163" s="120" t="s">
        <v>215</v>
      </c>
      <c r="AA163" s="120" t="s">
        <v>117</v>
      </c>
      <c r="AB163" s="120">
        <v>36730</v>
      </c>
      <c r="AC163" s="120" t="s">
        <v>215</v>
      </c>
      <c r="AD163" s="124" t="s">
        <v>215</v>
      </c>
      <c r="AE163" s="120" t="s">
        <v>215</v>
      </c>
      <c r="AF163" s="120" t="s">
        <v>215</v>
      </c>
      <c r="AG163" s="43" t="s">
        <v>215</v>
      </c>
      <c r="AH163" s="43" t="s">
        <v>215</v>
      </c>
      <c r="AI163" s="43" t="s">
        <v>215</v>
      </c>
      <c r="AJ163" s="120" t="s">
        <v>215</v>
      </c>
      <c r="AK163" s="120" t="s">
        <v>215</v>
      </c>
      <c r="AL163" s="120" t="s">
        <v>215</v>
      </c>
      <c r="AM163" s="2"/>
      <c r="AN163" s="57" t="s">
        <v>215</v>
      </c>
      <c r="AO163" s="36" t="s">
        <v>1576</v>
      </c>
      <c r="AP163" s="2" t="s">
        <v>6220</v>
      </c>
      <c r="AQ163" s="2"/>
      <c r="AR163" s="120" t="s">
        <v>224</v>
      </c>
      <c r="AS163" s="121">
        <v>45028</v>
      </c>
      <c r="AT163" s="121">
        <v>45016</v>
      </c>
      <c r="AU163" s="120" t="s">
        <v>215</v>
      </c>
    </row>
    <row r="164" spans="1:47" ht="43.5">
      <c r="A164" s="120">
        <v>2023</v>
      </c>
      <c r="B164" s="121">
        <v>44927</v>
      </c>
      <c r="C164" s="121">
        <v>45016</v>
      </c>
      <c r="D164" s="120" t="s">
        <v>110</v>
      </c>
      <c r="E164" s="30" t="s">
        <v>1577</v>
      </c>
      <c r="F164" s="3"/>
      <c r="G164" s="3"/>
      <c r="H164" s="4" t="s">
        <v>1578</v>
      </c>
      <c r="I164" s="120" t="s">
        <v>215</v>
      </c>
      <c r="J164" s="120" t="s">
        <v>111</v>
      </c>
      <c r="K164" s="122" t="s">
        <v>216</v>
      </c>
      <c r="L164" s="25" t="s">
        <v>1579</v>
      </c>
      <c r="M164" s="120" t="s">
        <v>117</v>
      </c>
      <c r="N164" s="120" t="s">
        <v>146</v>
      </c>
      <c r="O164" s="7" t="s">
        <v>1580</v>
      </c>
      <c r="P164" s="120" t="s">
        <v>153</v>
      </c>
      <c r="Q164" s="120" t="s">
        <v>1581</v>
      </c>
      <c r="R164" s="120">
        <v>1500</v>
      </c>
      <c r="S164" s="120" t="s">
        <v>215</v>
      </c>
      <c r="T164" s="120" t="s">
        <v>178</v>
      </c>
      <c r="U164" s="120" t="s">
        <v>1582</v>
      </c>
      <c r="V164" s="120" t="s">
        <v>215</v>
      </c>
      <c r="W164" s="120" t="s">
        <v>383</v>
      </c>
      <c r="X164" s="120" t="s">
        <v>215</v>
      </c>
      <c r="Y164" s="120" t="s">
        <v>383</v>
      </c>
      <c r="Z164" s="120" t="s">
        <v>215</v>
      </c>
      <c r="AA164" s="120" t="s">
        <v>117</v>
      </c>
      <c r="AB164" s="120">
        <v>36670</v>
      </c>
      <c r="AC164" s="120" t="s">
        <v>215</v>
      </c>
      <c r="AD164" s="124" t="s">
        <v>215</v>
      </c>
      <c r="AE164" s="120" t="s">
        <v>215</v>
      </c>
      <c r="AF164" s="120" t="s">
        <v>215</v>
      </c>
      <c r="AG164" s="8" t="s">
        <v>1583</v>
      </c>
      <c r="AH164" s="120" t="s">
        <v>1584</v>
      </c>
      <c r="AI164" s="120" t="s">
        <v>1585</v>
      </c>
      <c r="AJ164" s="120" t="s">
        <v>215</v>
      </c>
      <c r="AK164" s="120" t="s">
        <v>215</v>
      </c>
      <c r="AL164" s="120" t="s">
        <v>215</v>
      </c>
      <c r="AM164" s="2"/>
      <c r="AN164" s="9" t="s">
        <v>1586</v>
      </c>
      <c r="AO164" s="36" t="s">
        <v>1587</v>
      </c>
      <c r="AP164" s="2" t="s">
        <v>6220</v>
      </c>
      <c r="AQ164" s="2"/>
      <c r="AR164" s="120" t="s">
        <v>224</v>
      </c>
      <c r="AS164" s="121">
        <v>45028</v>
      </c>
      <c r="AT164" s="121">
        <v>45016</v>
      </c>
      <c r="AU164" s="120" t="s">
        <v>215</v>
      </c>
    </row>
    <row r="165" spans="1:47" ht="43.5">
      <c r="A165" s="120">
        <v>2023</v>
      </c>
      <c r="B165" s="121">
        <v>44927</v>
      </c>
      <c r="C165" s="121">
        <v>45016</v>
      </c>
      <c r="D165" s="120" t="s">
        <v>110</v>
      </c>
      <c r="E165" s="30" t="s">
        <v>1588</v>
      </c>
      <c r="F165" s="3"/>
      <c r="G165" s="3"/>
      <c r="H165" s="4" t="s">
        <v>1589</v>
      </c>
      <c r="I165" s="120" t="s">
        <v>215</v>
      </c>
      <c r="J165" s="120" t="s">
        <v>111</v>
      </c>
      <c r="K165" s="122" t="s">
        <v>216</v>
      </c>
      <c r="L165" s="25" t="s">
        <v>1590</v>
      </c>
      <c r="M165" s="120" t="s">
        <v>117</v>
      </c>
      <c r="N165" s="120" t="s">
        <v>146</v>
      </c>
      <c r="O165" s="7" t="s">
        <v>1591</v>
      </c>
      <c r="P165" s="120" t="s">
        <v>161</v>
      </c>
      <c r="Q165" s="120" t="s">
        <v>1592</v>
      </c>
      <c r="R165" s="120">
        <v>401</v>
      </c>
      <c r="S165" s="120" t="s">
        <v>215</v>
      </c>
      <c r="T165" s="120" t="s">
        <v>178</v>
      </c>
      <c r="U165" s="120" t="s">
        <v>1530</v>
      </c>
      <c r="V165" s="120" t="s">
        <v>215</v>
      </c>
      <c r="W165" s="120" t="s">
        <v>279</v>
      </c>
      <c r="X165" s="120" t="s">
        <v>215</v>
      </c>
      <c r="Y165" s="120" t="s">
        <v>279</v>
      </c>
      <c r="Z165" s="120" t="s">
        <v>215</v>
      </c>
      <c r="AA165" s="120" t="s">
        <v>117</v>
      </c>
      <c r="AB165" s="120">
        <v>37160</v>
      </c>
      <c r="AC165" s="120" t="s">
        <v>215</v>
      </c>
      <c r="AD165" s="124" t="s">
        <v>215</v>
      </c>
      <c r="AE165" s="120" t="s">
        <v>215</v>
      </c>
      <c r="AF165" s="120" t="s">
        <v>215</v>
      </c>
      <c r="AG165" s="8" t="s">
        <v>1593</v>
      </c>
      <c r="AH165" s="120" t="s">
        <v>213</v>
      </c>
      <c r="AI165" s="120" t="s">
        <v>1594</v>
      </c>
      <c r="AJ165" s="120" t="s">
        <v>215</v>
      </c>
      <c r="AK165" s="120" t="s">
        <v>215</v>
      </c>
      <c r="AL165" s="120" t="s">
        <v>215</v>
      </c>
      <c r="AM165" s="2"/>
      <c r="AN165" s="9" t="s">
        <v>1595</v>
      </c>
      <c r="AO165" s="36" t="s">
        <v>1596</v>
      </c>
      <c r="AP165" s="2" t="s">
        <v>6220</v>
      </c>
      <c r="AQ165" s="2"/>
      <c r="AR165" s="120" t="s">
        <v>224</v>
      </c>
      <c r="AS165" s="121">
        <v>45028</v>
      </c>
      <c r="AT165" s="121">
        <v>45016</v>
      </c>
      <c r="AU165" s="120" t="s">
        <v>215</v>
      </c>
    </row>
    <row r="166" spans="1:47" ht="29">
      <c r="A166" s="120">
        <v>2023</v>
      </c>
      <c r="B166" s="121">
        <v>44927</v>
      </c>
      <c r="C166" s="121">
        <v>45016</v>
      </c>
      <c r="D166" s="120" t="s">
        <v>110</v>
      </c>
      <c r="E166" s="30" t="s">
        <v>1597</v>
      </c>
      <c r="F166" s="3"/>
      <c r="G166" s="3"/>
      <c r="H166" s="4" t="s">
        <v>1255</v>
      </c>
      <c r="I166" s="120" t="s">
        <v>215</v>
      </c>
      <c r="J166" s="120" t="s">
        <v>111</v>
      </c>
      <c r="K166" s="122" t="s">
        <v>216</v>
      </c>
      <c r="L166" s="25" t="s">
        <v>1598</v>
      </c>
      <c r="M166" s="120" t="s">
        <v>117</v>
      </c>
      <c r="N166" s="120" t="s">
        <v>146</v>
      </c>
      <c r="O166" s="23" t="s">
        <v>1599</v>
      </c>
      <c r="P166" s="120" t="s">
        <v>153</v>
      </c>
      <c r="Q166" s="120" t="s">
        <v>909</v>
      </c>
      <c r="R166" s="120">
        <v>101</v>
      </c>
      <c r="S166" s="120" t="s">
        <v>215</v>
      </c>
      <c r="T166" s="120" t="s">
        <v>178</v>
      </c>
      <c r="U166" s="120" t="s">
        <v>220</v>
      </c>
      <c r="V166" s="120" t="s">
        <v>215</v>
      </c>
      <c r="W166" s="120" t="s">
        <v>221</v>
      </c>
      <c r="X166" s="120" t="s">
        <v>215</v>
      </c>
      <c r="Y166" s="120" t="s">
        <v>221</v>
      </c>
      <c r="Z166" s="120" t="s">
        <v>215</v>
      </c>
      <c r="AA166" s="120" t="s">
        <v>117</v>
      </c>
      <c r="AB166" s="120">
        <v>36700</v>
      </c>
      <c r="AC166" s="120" t="s">
        <v>215</v>
      </c>
      <c r="AD166" s="124" t="s">
        <v>215</v>
      </c>
      <c r="AE166" s="120" t="s">
        <v>215</v>
      </c>
      <c r="AF166" s="120" t="s">
        <v>215</v>
      </c>
      <c r="AG166" s="8" t="s">
        <v>1600</v>
      </c>
      <c r="AH166" s="120" t="s">
        <v>1601</v>
      </c>
      <c r="AI166" s="120" t="s">
        <v>1602</v>
      </c>
      <c r="AJ166" s="120" t="s">
        <v>215</v>
      </c>
      <c r="AK166" s="120" t="s">
        <v>215</v>
      </c>
      <c r="AL166" s="120" t="s">
        <v>215</v>
      </c>
      <c r="AM166" s="2"/>
      <c r="AN166" s="9" t="s">
        <v>1603</v>
      </c>
      <c r="AO166" s="36" t="s">
        <v>1604</v>
      </c>
      <c r="AP166" s="2" t="s">
        <v>6220</v>
      </c>
      <c r="AQ166" s="2"/>
      <c r="AR166" s="120" t="s">
        <v>224</v>
      </c>
      <c r="AS166" s="121">
        <v>45028</v>
      </c>
      <c r="AT166" s="121">
        <v>45016</v>
      </c>
      <c r="AU166" s="120" t="s">
        <v>215</v>
      </c>
    </row>
    <row r="167" spans="1:47" ht="58">
      <c r="A167" s="120">
        <v>2023</v>
      </c>
      <c r="B167" s="121">
        <v>44927</v>
      </c>
      <c r="C167" s="121">
        <v>45016</v>
      </c>
      <c r="D167" s="120" t="s">
        <v>109</v>
      </c>
      <c r="E167" s="3" t="s">
        <v>1605</v>
      </c>
      <c r="F167" s="3" t="s">
        <v>865</v>
      </c>
      <c r="G167" s="3" t="s">
        <v>1606</v>
      </c>
      <c r="H167" s="4" t="s">
        <v>1607</v>
      </c>
      <c r="I167" s="120" t="s">
        <v>215</v>
      </c>
      <c r="J167" s="120" t="s">
        <v>111</v>
      </c>
      <c r="K167" s="122" t="s">
        <v>216</v>
      </c>
      <c r="L167" s="25" t="s">
        <v>1608</v>
      </c>
      <c r="M167" s="120" t="s">
        <v>115</v>
      </c>
      <c r="N167" s="120" t="s">
        <v>146</v>
      </c>
      <c r="O167" s="23" t="s">
        <v>1609</v>
      </c>
      <c r="P167" s="120" t="s">
        <v>152</v>
      </c>
      <c r="Q167" s="120" t="s">
        <v>1610</v>
      </c>
      <c r="R167" s="120" t="s">
        <v>1611</v>
      </c>
      <c r="S167" s="120" t="s">
        <v>215</v>
      </c>
      <c r="T167" s="120" t="s">
        <v>178</v>
      </c>
      <c r="U167" s="120" t="s">
        <v>1612</v>
      </c>
      <c r="V167" s="120" t="s">
        <v>215</v>
      </c>
      <c r="W167" s="120" t="s">
        <v>115</v>
      </c>
      <c r="X167" s="120" t="s">
        <v>215</v>
      </c>
      <c r="Y167" s="120" t="s">
        <v>115</v>
      </c>
      <c r="Z167" s="120" t="s">
        <v>215</v>
      </c>
      <c r="AA167" s="120" t="s">
        <v>115</v>
      </c>
      <c r="AB167" s="120">
        <v>72380</v>
      </c>
      <c r="AC167" s="120" t="s">
        <v>215</v>
      </c>
      <c r="AD167" s="124" t="s">
        <v>215</v>
      </c>
      <c r="AE167" s="120" t="s">
        <v>215</v>
      </c>
      <c r="AF167" s="120" t="s">
        <v>215</v>
      </c>
      <c r="AG167" s="43" t="s">
        <v>215</v>
      </c>
      <c r="AH167" s="43" t="s">
        <v>215</v>
      </c>
      <c r="AI167" s="43" t="s">
        <v>215</v>
      </c>
      <c r="AJ167" s="120" t="s">
        <v>215</v>
      </c>
      <c r="AK167" s="120" t="s">
        <v>215</v>
      </c>
      <c r="AL167" s="120" t="s">
        <v>215</v>
      </c>
      <c r="AM167" s="2"/>
      <c r="AN167" s="9" t="s">
        <v>1613</v>
      </c>
      <c r="AO167" s="53" t="s">
        <v>1614</v>
      </c>
      <c r="AP167" s="2" t="s">
        <v>6220</v>
      </c>
      <c r="AQ167" s="2"/>
      <c r="AR167" s="120" t="s">
        <v>224</v>
      </c>
      <c r="AS167" s="121">
        <v>45028</v>
      </c>
      <c r="AT167" s="121">
        <v>45016</v>
      </c>
      <c r="AU167" s="120" t="s">
        <v>215</v>
      </c>
    </row>
    <row r="168" spans="1:47" ht="43.5">
      <c r="A168" s="120">
        <v>2023</v>
      </c>
      <c r="B168" s="121">
        <v>44927</v>
      </c>
      <c r="C168" s="121">
        <v>45016</v>
      </c>
      <c r="D168" s="120" t="s">
        <v>110</v>
      </c>
      <c r="E168" s="30" t="s">
        <v>1615</v>
      </c>
      <c r="F168" s="3"/>
      <c r="G168" s="3"/>
      <c r="H168" s="4" t="s">
        <v>1616</v>
      </c>
      <c r="I168" s="120" t="s">
        <v>215</v>
      </c>
      <c r="J168" s="120" t="s">
        <v>111</v>
      </c>
      <c r="K168" s="122" t="s">
        <v>216</v>
      </c>
      <c r="L168" s="25" t="s">
        <v>1617</v>
      </c>
      <c r="M168" s="120" t="s">
        <v>117</v>
      </c>
      <c r="N168" s="120" t="s">
        <v>146</v>
      </c>
      <c r="O168" s="23" t="s">
        <v>1618</v>
      </c>
      <c r="P168" s="120" t="s">
        <v>161</v>
      </c>
      <c r="Q168" s="120" t="s">
        <v>1619</v>
      </c>
      <c r="R168" s="120">
        <v>224</v>
      </c>
      <c r="S168" s="120" t="s">
        <v>215</v>
      </c>
      <c r="T168" s="120" t="s">
        <v>178</v>
      </c>
      <c r="U168" s="120" t="s">
        <v>1620</v>
      </c>
      <c r="V168" s="120" t="s">
        <v>215</v>
      </c>
      <c r="W168" s="120" t="s">
        <v>279</v>
      </c>
      <c r="X168" s="120" t="s">
        <v>215</v>
      </c>
      <c r="Y168" s="120" t="s">
        <v>279</v>
      </c>
      <c r="Z168" s="120" t="s">
        <v>215</v>
      </c>
      <c r="AA168" s="120" t="s">
        <v>117</v>
      </c>
      <c r="AB168" s="120">
        <v>37148</v>
      </c>
      <c r="AC168" s="120" t="s">
        <v>215</v>
      </c>
      <c r="AD168" s="124" t="s">
        <v>215</v>
      </c>
      <c r="AE168" s="120" t="s">
        <v>215</v>
      </c>
      <c r="AF168" s="120" t="s">
        <v>215</v>
      </c>
      <c r="AG168" s="8" t="s">
        <v>1621</v>
      </c>
      <c r="AH168" s="120" t="s">
        <v>769</v>
      </c>
      <c r="AI168" s="120" t="s">
        <v>1622</v>
      </c>
      <c r="AJ168" s="120" t="s">
        <v>215</v>
      </c>
      <c r="AK168" s="120" t="s">
        <v>215</v>
      </c>
      <c r="AL168" s="120" t="s">
        <v>215</v>
      </c>
      <c r="AM168" s="2"/>
      <c r="AN168" s="9" t="s">
        <v>1623</v>
      </c>
      <c r="AO168" s="36" t="s">
        <v>1624</v>
      </c>
      <c r="AP168" s="2" t="s">
        <v>6220</v>
      </c>
      <c r="AQ168" s="2"/>
      <c r="AR168" s="120" t="s">
        <v>224</v>
      </c>
      <c r="AS168" s="121">
        <v>45028</v>
      </c>
      <c r="AT168" s="121">
        <v>45016</v>
      </c>
      <c r="AU168" s="120" t="s">
        <v>215</v>
      </c>
    </row>
    <row r="169" spans="1:47" ht="43.5">
      <c r="A169" s="120">
        <v>2023</v>
      </c>
      <c r="B169" s="121">
        <v>44927</v>
      </c>
      <c r="C169" s="121">
        <v>45016</v>
      </c>
      <c r="D169" s="120" t="s">
        <v>109</v>
      </c>
      <c r="E169" s="3" t="s">
        <v>1625</v>
      </c>
      <c r="F169" s="3" t="s">
        <v>1626</v>
      </c>
      <c r="G169" s="3" t="s">
        <v>978</v>
      </c>
      <c r="H169" s="4" t="s">
        <v>1627</v>
      </c>
      <c r="I169" s="120" t="s">
        <v>215</v>
      </c>
      <c r="J169" s="120" t="s">
        <v>111</v>
      </c>
      <c r="K169" s="122" t="s">
        <v>216</v>
      </c>
      <c r="L169" s="25" t="s">
        <v>1628</v>
      </c>
      <c r="M169" s="120" t="s">
        <v>117</v>
      </c>
      <c r="N169" s="120" t="s">
        <v>146</v>
      </c>
      <c r="O169" s="23" t="s">
        <v>1629</v>
      </c>
      <c r="P169" s="120" t="s">
        <v>172</v>
      </c>
      <c r="Q169" s="120" t="s">
        <v>242</v>
      </c>
      <c r="R169" s="120" t="s">
        <v>1630</v>
      </c>
      <c r="S169" s="120" t="s">
        <v>215</v>
      </c>
      <c r="T169" s="120" t="s">
        <v>178</v>
      </c>
      <c r="U169" s="120" t="s">
        <v>220</v>
      </c>
      <c r="V169" s="120" t="s">
        <v>215</v>
      </c>
      <c r="W169" s="120" t="s">
        <v>221</v>
      </c>
      <c r="X169" s="120" t="s">
        <v>215</v>
      </c>
      <c r="Y169" s="120" t="s">
        <v>221</v>
      </c>
      <c r="Z169" s="120" t="s">
        <v>215</v>
      </c>
      <c r="AA169" s="120" t="s">
        <v>117</v>
      </c>
      <c r="AB169" s="120">
        <v>36700</v>
      </c>
      <c r="AC169" s="120" t="s">
        <v>215</v>
      </c>
      <c r="AD169" s="124" t="s">
        <v>215</v>
      </c>
      <c r="AE169" s="120" t="s">
        <v>215</v>
      </c>
      <c r="AF169" s="120" t="s">
        <v>215</v>
      </c>
      <c r="AG169" s="43" t="s">
        <v>215</v>
      </c>
      <c r="AH169" s="43" t="s">
        <v>215</v>
      </c>
      <c r="AI169" s="43" t="s">
        <v>215</v>
      </c>
      <c r="AJ169" s="120" t="s">
        <v>215</v>
      </c>
      <c r="AK169" s="120" t="s">
        <v>215</v>
      </c>
      <c r="AL169" s="120" t="s">
        <v>215</v>
      </c>
      <c r="AM169" s="2"/>
      <c r="AN169" s="9" t="s">
        <v>1631</v>
      </c>
      <c r="AO169" s="36" t="s">
        <v>1632</v>
      </c>
      <c r="AP169" s="2" t="s">
        <v>6220</v>
      </c>
      <c r="AQ169" s="2"/>
      <c r="AR169" s="120" t="s">
        <v>224</v>
      </c>
      <c r="AS169" s="121">
        <v>45028</v>
      </c>
      <c r="AT169" s="121">
        <v>45016</v>
      </c>
      <c r="AU169" s="120" t="s">
        <v>215</v>
      </c>
    </row>
    <row r="170" spans="1:47" ht="29">
      <c r="A170" s="120">
        <v>2023</v>
      </c>
      <c r="B170" s="121">
        <v>44927</v>
      </c>
      <c r="C170" s="121">
        <v>45016</v>
      </c>
      <c r="D170" s="120" t="s">
        <v>109</v>
      </c>
      <c r="E170" s="3" t="s">
        <v>1633</v>
      </c>
      <c r="F170" s="3" t="s">
        <v>706</v>
      </c>
      <c r="G170" s="3" t="s">
        <v>1634</v>
      </c>
      <c r="H170" s="34" t="s">
        <v>1635</v>
      </c>
      <c r="I170" s="120" t="s">
        <v>215</v>
      </c>
      <c r="J170" s="120" t="s">
        <v>111</v>
      </c>
      <c r="K170" s="122" t="s">
        <v>216</v>
      </c>
      <c r="L170" s="22" t="s">
        <v>1636</v>
      </c>
      <c r="M170" s="120" t="s">
        <v>117</v>
      </c>
      <c r="N170" s="120" t="s">
        <v>146</v>
      </c>
      <c r="O170" s="23" t="s">
        <v>1637</v>
      </c>
      <c r="P170" s="120" t="s">
        <v>153</v>
      </c>
      <c r="Q170" s="120" t="s">
        <v>1638</v>
      </c>
      <c r="R170" s="120">
        <v>1009</v>
      </c>
      <c r="S170" s="120" t="s">
        <v>215</v>
      </c>
      <c r="T170" s="120" t="s">
        <v>178</v>
      </c>
      <c r="U170" s="120" t="s">
        <v>220</v>
      </c>
      <c r="V170" s="120" t="s">
        <v>215</v>
      </c>
      <c r="W170" s="120" t="s">
        <v>221</v>
      </c>
      <c r="X170" s="120" t="s">
        <v>215</v>
      </c>
      <c r="Y170" s="120" t="s">
        <v>221</v>
      </c>
      <c r="Z170" s="120" t="s">
        <v>215</v>
      </c>
      <c r="AA170" s="120" t="s">
        <v>117</v>
      </c>
      <c r="AB170" s="120">
        <v>36700</v>
      </c>
      <c r="AC170" s="120" t="s">
        <v>215</v>
      </c>
      <c r="AD170" s="124" t="s">
        <v>215</v>
      </c>
      <c r="AE170" s="120" t="s">
        <v>215</v>
      </c>
      <c r="AF170" s="120" t="s">
        <v>215</v>
      </c>
      <c r="AG170" s="59" t="s">
        <v>215</v>
      </c>
      <c r="AH170" s="43" t="s">
        <v>215</v>
      </c>
      <c r="AI170" s="43" t="s">
        <v>215</v>
      </c>
      <c r="AJ170" s="120" t="s">
        <v>215</v>
      </c>
      <c r="AK170" s="120" t="s">
        <v>215</v>
      </c>
      <c r="AL170" s="120" t="s">
        <v>215</v>
      </c>
      <c r="AM170" s="2"/>
      <c r="AN170" s="9" t="s">
        <v>1639</v>
      </c>
      <c r="AO170" s="36" t="s">
        <v>1640</v>
      </c>
      <c r="AP170" s="2" t="s">
        <v>6220</v>
      </c>
      <c r="AQ170" s="2"/>
      <c r="AR170" s="120" t="s">
        <v>224</v>
      </c>
      <c r="AS170" s="121">
        <v>45028</v>
      </c>
      <c r="AT170" s="121">
        <v>45016</v>
      </c>
      <c r="AU170" s="120" t="s">
        <v>215</v>
      </c>
    </row>
    <row r="171" spans="1:47" ht="29">
      <c r="A171" s="120">
        <v>2023</v>
      </c>
      <c r="B171" s="121">
        <v>44927</v>
      </c>
      <c r="C171" s="121">
        <v>45016</v>
      </c>
      <c r="D171" s="120" t="s">
        <v>110</v>
      </c>
      <c r="E171" s="30" t="s">
        <v>1641</v>
      </c>
      <c r="F171" s="3"/>
      <c r="G171" s="3"/>
      <c r="H171" s="4" t="s">
        <v>1642</v>
      </c>
      <c r="I171" s="120" t="s">
        <v>215</v>
      </c>
      <c r="J171" s="120" t="s">
        <v>111</v>
      </c>
      <c r="K171" s="122" t="s">
        <v>216</v>
      </c>
      <c r="L171" s="25" t="s">
        <v>1643</v>
      </c>
      <c r="M171" s="120" t="s">
        <v>113</v>
      </c>
      <c r="N171" s="120" t="s">
        <v>146</v>
      </c>
      <c r="O171" s="7" t="s">
        <v>1644</v>
      </c>
      <c r="P171" s="120" t="s">
        <v>153</v>
      </c>
      <c r="Q171" s="120" t="s">
        <v>1645</v>
      </c>
      <c r="R171" s="120">
        <v>904</v>
      </c>
      <c r="S171" s="120" t="s">
        <v>215</v>
      </c>
      <c r="T171" s="120" t="s">
        <v>178</v>
      </c>
      <c r="U171" s="120" t="s">
        <v>1646</v>
      </c>
      <c r="V171" s="120" t="s">
        <v>215</v>
      </c>
      <c r="W171" s="120" t="s">
        <v>1647</v>
      </c>
      <c r="X171" s="120" t="s">
        <v>215</v>
      </c>
      <c r="Y171" s="120" t="s">
        <v>1647</v>
      </c>
      <c r="Z171" s="120" t="s">
        <v>215</v>
      </c>
      <c r="AA171" s="120" t="s">
        <v>113</v>
      </c>
      <c r="AB171" s="120">
        <v>3300</v>
      </c>
      <c r="AC171" s="120" t="s">
        <v>215</v>
      </c>
      <c r="AD171" s="124" t="s">
        <v>215</v>
      </c>
      <c r="AE171" s="120" t="s">
        <v>215</v>
      </c>
      <c r="AF171" s="120" t="s">
        <v>215</v>
      </c>
      <c r="AG171" s="8" t="s">
        <v>1648</v>
      </c>
      <c r="AH171" s="66" t="s">
        <v>872</v>
      </c>
      <c r="AI171" s="66" t="s">
        <v>872</v>
      </c>
      <c r="AJ171" s="120" t="s">
        <v>215</v>
      </c>
      <c r="AK171" s="120" t="s">
        <v>215</v>
      </c>
      <c r="AL171" s="120" t="s">
        <v>215</v>
      </c>
      <c r="AM171" s="2"/>
      <c r="AN171" s="49" t="s">
        <v>1649</v>
      </c>
      <c r="AO171" s="50" t="s">
        <v>1650</v>
      </c>
      <c r="AP171" s="2" t="s">
        <v>6220</v>
      </c>
      <c r="AQ171" s="2"/>
      <c r="AR171" s="120" t="s">
        <v>224</v>
      </c>
      <c r="AS171" s="121">
        <v>45028</v>
      </c>
      <c r="AT171" s="121">
        <v>45016</v>
      </c>
      <c r="AU171" s="120" t="s">
        <v>215</v>
      </c>
    </row>
    <row r="172" spans="1:47" ht="43.5">
      <c r="A172" s="120">
        <v>2023</v>
      </c>
      <c r="B172" s="121">
        <v>44927</v>
      </c>
      <c r="C172" s="121">
        <v>45016</v>
      </c>
      <c r="D172" s="120" t="s">
        <v>110</v>
      </c>
      <c r="E172" s="33" t="s">
        <v>1651</v>
      </c>
      <c r="F172" s="3"/>
      <c r="G172" s="3"/>
      <c r="H172" s="4" t="s">
        <v>1652</v>
      </c>
      <c r="I172" s="120" t="s">
        <v>215</v>
      </c>
      <c r="J172" s="120" t="s">
        <v>111</v>
      </c>
      <c r="K172" s="122" t="s">
        <v>216</v>
      </c>
      <c r="L172" s="25" t="s">
        <v>1653</v>
      </c>
      <c r="M172" s="120" t="s">
        <v>117</v>
      </c>
      <c r="N172" s="120" t="s">
        <v>146</v>
      </c>
      <c r="O172" s="7" t="s">
        <v>1654</v>
      </c>
      <c r="P172" s="120" t="s">
        <v>153</v>
      </c>
      <c r="Q172" s="120" t="s">
        <v>1655</v>
      </c>
      <c r="R172" s="120" t="s">
        <v>1656</v>
      </c>
      <c r="S172" s="120" t="s">
        <v>215</v>
      </c>
      <c r="T172" s="120" t="s">
        <v>178</v>
      </c>
      <c r="U172" s="120" t="s">
        <v>1657</v>
      </c>
      <c r="V172" s="120" t="s">
        <v>215</v>
      </c>
      <c r="W172" s="120" t="s">
        <v>279</v>
      </c>
      <c r="X172" s="120" t="s">
        <v>215</v>
      </c>
      <c r="Y172" s="120" t="s">
        <v>279</v>
      </c>
      <c r="Z172" s="120" t="s">
        <v>215</v>
      </c>
      <c r="AA172" s="120" t="s">
        <v>117</v>
      </c>
      <c r="AB172" s="120">
        <v>37536</v>
      </c>
      <c r="AC172" s="120" t="s">
        <v>215</v>
      </c>
      <c r="AD172" s="124" t="s">
        <v>215</v>
      </c>
      <c r="AE172" s="120" t="s">
        <v>215</v>
      </c>
      <c r="AF172" s="120" t="s">
        <v>215</v>
      </c>
      <c r="AG172" s="8" t="s">
        <v>1658</v>
      </c>
      <c r="AH172" s="66" t="s">
        <v>1659</v>
      </c>
      <c r="AI172" s="66" t="s">
        <v>865</v>
      </c>
      <c r="AJ172" s="120" t="s">
        <v>215</v>
      </c>
      <c r="AK172" s="120" t="s">
        <v>215</v>
      </c>
      <c r="AL172" s="120" t="s">
        <v>215</v>
      </c>
      <c r="AM172" s="2"/>
      <c r="AN172" s="9" t="s">
        <v>1660</v>
      </c>
      <c r="AO172" s="10" t="s">
        <v>1661</v>
      </c>
      <c r="AP172" s="2" t="s">
        <v>6220</v>
      </c>
      <c r="AQ172" s="2"/>
      <c r="AR172" s="120" t="s">
        <v>224</v>
      </c>
      <c r="AS172" s="121">
        <v>45028</v>
      </c>
      <c r="AT172" s="121">
        <v>45016</v>
      </c>
      <c r="AU172" s="120" t="s">
        <v>215</v>
      </c>
    </row>
    <row r="173" spans="1:47" ht="15.5">
      <c r="A173" s="120">
        <v>2023</v>
      </c>
      <c r="B173" s="121">
        <v>44927</v>
      </c>
      <c r="C173" s="121">
        <v>45016</v>
      </c>
      <c r="D173" s="120" t="s">
        <v>109</v>
      </c>
      <c r="E173" s="3" t="s">
        <v>1662</v>
      </c>
      <c r="F173" s="3" t="s">
        <v>1663</v>
      </c>
      <c r="G173" s="3" t="s">
        <v>792</v>
      </c>
      <c r="H173" s="4" t="s">
        <v>1664</v>
      </c>
      <c r="I173" s="120" t="s">
        <v>215</v>
      </c>
      <c r="J173" s="120" t="s">
        <v>111</v>
      </c>
      <c r="K173" s="122" t="s">
        <v>216</v>
      </c>
      <c r="L173" s="25" t="s">
        <v>1665</v>
      </c>
      <c r="M173" s="120" t="s">
        <v>117</v>
      </c>
      <c r="N173" s="120" t="s">
        <v>146</v>
      </c>
      <c r="O173" s="23" t="s">
        <v>1666</v>
      </c>
      <c r="P173" s="120" t="s">
        <v>153</v>
      </c>
      <c r="Q173" s="120" t="s">
        <v>1667</v>
      </c>
      <c r="R173" s="120">
        <v>1016</v>
      </c>
      <c r="S173" s="120" t="s">
        <v>215</v>
      </c>
      <c r="T173" s="120" t="s">
        <v>178</v>
      </c>
      <c r="U173" s="120" t="s">
        <v>1668</v>
      </c>
      <c r="V173" s="120" t="s">
        <v>215</v>
      </c>
      <c r="W173" s="120" t="s">
        <v>1268</v>
      </c>
      <c r="X173" s="120" t="s">
        <v>215</v>
      </c>
      <c r="Y173" s="120" t="s">
        <v>1268</v>
      </c>
      <c r="Z173" s="120" t="s">
        <v>215</v>
      </c>
      <c r="AA173" s="120" t="s">
        <v>117</v>
      </c>
      <c r="AB173" s="120">
        <v>38310</v>
      </c>
      <c r="AC173" s="120" t="s">
        <v>215</v>
      </c>
      <c r="AD173" s="124" t="s">
        <v>215</v>
      </c>
      <c r="AE173" s="120" t="s">
        <v>215</v>
      </c>
      <c r="AF173" s="120" t="s">
        <v>215</v>
      </c>
      <c r="AG173" s="43" t="s">
        <v>215</v>
      </c>
      <c r="AH173" s="43" t="s">
        <v>215</v>
      </c>
      <c r="AI173" s="43" t="s">
        <v>215</v>
      </c>
      <c r="AJ173" s="120" t="s">
        <v>215</v>
      </c>
      <c r="AK173" s="120" t="s">
        <v>215</v>
      </c>
      <c r="AL173" s="120" t="s">
        <v>215</v>
      </c>
      <c r="AM173" s="2"/>
      <c r="AN173" s="9" t="s">
        <v>1669</v>
      </c>
      <c r="AO173" s="36" t="s">
        <v>1670</v>
      </c>
      <c r="AP173" s="2" t="s">
        <v>6220</v>
      </c>
      <c r="AQ173" s="2"/>
      <c r="AR173" s="120" t="s">
        <v>224</v>
      </c>
      <c r="AS173" s="121">
        <v>45028</v>
      </c>
      <c r="AT173" s="121">
        <v>45016</v>
      </c>
      <c r="AU173" s="120" t="s">
        <v>215</v>
      </c>
    </row>
    <row r="174" spans="1:47" ht="15.5">
      <c r="A174" s="120">
        <v>2023</v>
      </c>
      <c r="B174" s="121">
        <v>44927</v>
      </c>
      <c r="C174" s="121">
        <v>45016</v>
      </c>
      <c r="D174" s="120" t="s">
        <v>110</v>
      </c>
      <c r="E174" s="30" t="s">
        <v>1671</v>
      </c>
      <c r="F174" s="3"/>
      <c r="G174" s="3"/>
      <c r="H174" s="4" t="s">
        <v>1672</v>
      </c>
      <c r="I174" s="120" t="s">
        <v>215</v>
      </c>
      <c r="J174" s="120" t="s">
        <v>111</v>
      </c>
      <c r="K174" s="122" t="s">
        <v>216</v>
      </c>
      <c r="L174" s="25" t="s">
        <v>1673</v>
      </c>
      <c r="M174" s="120" t="s">
        <v>132</v>
      </c>
      <c r="N174" s="120" t="s">
        <v>146</v>
      </c>
      <c r="O174" s="7" t="s">
        <v>1132</v>
      </c>
      <c r="P174" s="120" t="s">
        <v>172</v>
      </c>
      <c r="Q174" s="120" t="s">
        <v>652</v>
      </c>
      <c r="R174" s="120">
        <v>1694</v>
      </c>
      <c r="S174" s="120" t="s">
        <v>215</v>
      </c>
      <c r="T174" s="120" t="s">
        <v>178</v>
      </c>
      <c r="U174" s="120" t="s">
        <v>1674</v>
      </c>
      <c r="V174" s="120" t="s">
        <v>215</v>
      </c>
      <c r="W174" s="120" t="s">
        <v>886</v>
      </c>
      <c r="X174" s="120" t="s">
        <v>215</v>
      </c>
      <c r="Y174" s="120" t="s">
        <v>886</v>
      </c>
      <c r="Z174" s="120" t="s">
        <v>215</v>
      </c>
      <c r="AA174" s="120" t="s">
        <v>132</v>
      </c>
      <c r="AB174" s="120">
        <v>44900</v>
      </c>
      <c r="AC174" s="120" t="s">
        <v>215</v>
      </c>
      <c r="AD174" s="124" t="s">
        <v>215</v>
      </c>
      <c r="AE174" s="120" t="s">
        <v>215</v>
      </c>
      <c r="AF174" s="120" t="s">
        <v>215</v>
      </c>
      <c r="AG174" s="8" t="s">
        <v>1675</v>
      </c>
      <c r="AH174" s="66" t="s">
        <v>1164</v>
      </c>
      <c r="AI174" s="66" t="s">
        <v>1676</v>
      </c>
      <c r="AJ174" s="120" t="s">
        <v>215</v>
      </c>
      <c r="AK174" s="120" t="s">
        <v>215</v>
      </c>
      <c r="AL174" s="120" t="s">
        <v>215</v>
      </c>
      <c r="AM174" s="2"/>
      <c r="AN174" s="16" t="s">
        <v>1677</v>
      </c>
      <c r="AO174" s="27" t="s">
        <v>1678</v>
      </c>
      <c r="AP174" s="2" t="s">
        <v>6220</v>
      </c>
      <c r="AQ174" s="2"/>
      <c r="AR174" s="120" t="s">
        <v>224</v>
      </c>
      <c r="AS174" s="121">
        <v>45028</v>
      </c>
      <c r="AT174" s="121">
        <v>45016</v>
      </c>
      <c r="AU174" s="120" t="s">
        <v>215</v>
      </c>
    </row>
    <row r="175" spans="1:47" ht="101.5">
      <c r="A175" s="120">
        <v>2023</v>
      </c>
      <c r="B175" s="121">
        <v>44927</v>
      </c>
      <c r="C175" s="121">
        <v>45016</v>
      </c>
      <c r="D175" s="120" t="s">
        <v>110</v>
      </c>
      <c r="E175" s="30" t="s">
        <v>1679</v>
      </c>
      <c r="F175" s="3"/>
      <c r="G175" s="3"/>
      <c r="H175" s="4" t="s">
        <v>1680</v>
      </c>
      <c r="I175" s="120" t="s">
        <v>215</v>
      </c>
      <c r="J175" s="120" t="s">
        <v>111</v>
      </c>
      <c r="K175" s="122" t="s">
        <v>216</v>
      </c>
      <c r="L175" s="25" t="s">
        <v>1681</v>
      </c>
      <c r="M175" s="120" t="s">
        <v>117</v>
      </c>
      <c r="N175" s="120" t="s">
        <v>146</v>
      </c>
      <c r="O175" s="7" t="s">
        <v>1682</v>
      </c>
      <c r="P175" s="120" t="s">
        <v>153</v>
      </c>
      <c r="Q175" s="120" t="s">
        <v>1683</v>
      </c>
      <c r="R175" s="120">
        <v>3465</v>
      </c>
      <c r="S175" s="120" t="s">
        <v>215</v>
      </c>
      <c r="T175" s="120" t="s">
        <v>178</v>
      </c>
      <c r="U175" s="120" t="s">
        <v>1582</v>
      </c>
      <c r="V175" s="120" t="s">
        <v>215</v>
      </c>
      <c r="W175" s="120" t="s">
        <v>383</v>
      </c>
      <c r="X175" s="120" t="s">
        <v>215</v>
      </c>
      <c r="Y175" s="120" t="s">
        <v>383</v>
      </c>
      <c r="Z175" s="120" t="s">
        <v>215</v>
      </c>
      <c r="AA175" s="120" t="s">
        <v>117</v>
      </c>
      <c r="AB175" s="120">
        <v>36670</v>
      </c>
      <c r="AC175" s="120" t="s">
        <v>215</v>
      </c>
      <c r="AD175" s="124" t="s">
        <v>215</v>
      </c>
      <c r="AE175" s="120" t="s">
        <v>215</v>
      </c>
      <c r="AF175" s="120" t="s">
        <v>215</v>
      </c>
      <c r="AG175" s="8" t="s">
        <v>1684</v>
      </c>
      <c r="AH175" s="66" t="s">
        <v>1128</v>
      </c>
      <c r="AI175" s="66" t="s">
        <v>1685</v>
      </c>
      <c r="AJ175" s="120" t="s">
        <v>215</v>
      </c>
      <c r="AK175" s="120" t="s">
        <v>215</v>
      </c>
      <c r="AL175" s="120" t="s">
        <v>215</v>
      </c>
      <c r="AM175" s="2"/>
      <c r="AN175" s="16" t="s">
        <v>1686</v>
      </c>
      <c r="AO175" s="27" t="s">
        <v>1687</v>
      </c>
      <c r="AP175" s="2" t="s">
        <v>6220</v>
      </c>
      <c r="AQ175" s="2"/>
      <c r="AR175" s="120" t="s">
        <v>224</v>
      </c>
      <c r="AS175" s="121">
        <v>45028</v>
      </c>
      <c r="AT175" s="121">
        <v>45016</v>
      </c>
      <c r="AU175" s="120" t="s">
        <v>215</v>
      </c>
    </row>
    <row r="176" spans="1:47" ht="43.5">
      <c r="A176" s="120">
        <v>2023</v>
      </c>
      <c r="B176" s="121">
        <v>44927</v>
      </c>
      <c r="C176" s="121">
        <v>45016</v>
      </c>
      <c r="D176" s="120" t="s">
        <v>110</v>
      </c>
      <c r="E176" s="30" t="s">
        <v>1688</v>
      </c>
      <c r="F176" s="3"/>
      <c r="G176" s="3"/>
      <c r="H176" s="4" t="s">
        <v>1689</v>
      </c>
      <c r="I176" s="120" t="s">
        <v>215</v>
      </c>
      <c r="J176" s="120" t="s">
        <v>111</v>
      </c>
      <c r="K176" s="122" t="s">
        <v>216</v>
      </c>
      <c r="L176" s="25" t="s">
        <v>1690</v>
      </c>
      <c r="M176" s="120" t="s">
        <v>117</v>
      </c>
      <c r="N176" s="120" t="s">
        <v>146</v>
      </c>
      <c r="O176" s="7" t="s">
        <v>1691</v>
      </c>
      <c r="P176" s="120" t="s">
        <v>147</v>
      </c>
      <c r="Q176" s="120" t="s">
        <v>1692</v>
      </c>
      <c r="R176" s="120" t="s">
        <v>1693</v>
      </c>
      <c r="S176" s="120" t="s">
        <v>215</v>
      </c>
      <c r="T176" s="120" t="s">
        <v>178</v>
      </c>
      <c r="U176" s="120" t="s">
        <v>1694</v>
      </c>
      <c r="V176" s="120" t="s">
        <v>215</v>
      </c>
      <c r="W176" s="120" t="s">
        <v>383</v>
      </c>
      <c r="X176" s="120" t="s">
        <v>215</v>
      </c>
      <c r="Y176" s="120" t="s">
        <v>383</v>
      </c>
      <c r="Z176" s="120" t="s">
        <v>215</v>
      </c>
      <c r="AA176" s="120" t="s">
        <v>117</v>
      </c>
      <c r="AB176" s="120">
        <v>36815</v>
      </c>
      <c r="AC176" s="120" t="s">
        <v>215</v>
      </c>
      <c r="AD176" s="124" t="s">
        <v>215</v>
      </c>
      <c r="AE176" s="120" t="s">
        <v>215</v>
      </c>
      <c r="AF176" s="120" t="s">
        <v>215</v>
      </c>
      <c r="AG176" s="8" t="s">
        <v>1695</v>
      </c>
      <c r="AH176" s="120"/>
      <c r="AI176" s="120"/>
      <c r="AJ176" s="120" t="s">
        <v>215</v>
      </c>
      <c r="AK176" s="120" t="s">
        <v>215</v>
      </c>
      <c r="AL176" s="120" t="s">
        <v>215</v>
      </c>
      <c r="AM176" s="2"/>
      <c r="AN176" s="9" t="s">
        <v>1696</v>
      </c>
      <c r="AO176" s="10" t="s">
        <v>1697</v>
      </c>
      <c r="AP176" s="2" t="s">
        <v>6220</v>
      </c>
      <c r="AQ176" s="2"/>
      <c r="AR176" s="120" t="s">
        <v>224</v>
      </c>
      <c r="AS176" s="121">
        <v>45028</v>
      </c>
      <c r="AT176" s="121">
        <v>45016</v>
      </c>
      <c r="AU176" s="120" t="s">
        <v>215</v>
      </c>
    </row>
    <row r="177" spans="1:47" ht="29">
      <c r="A177" s="120">
        <v>2023</v>
      </c>
      <c r="B177" s="121">
        <v>44927</v>
      </c>
      <c r="C177" s="121">
        <v>45016</v>
      </c>
      <c r="D177" s="120" t="s">
        <v>109</v>
      </c>
      <c r="E177" s="3" t="s">
        <v>1698</v>
      </c>
      <c r="F177" s="3" t="s">
        <v>1699</v>
      </c>
      <c r="G177" s="3" t="s">
        <v>900</v>
      </c>
      <c r="H177" s="4" t="s">
        <v>1700</v>
      </c>
      <c r="I177" s="120" t="s">
        <v>215</v>
      </c>
      <c r="J177" s="120" t="s">
        <v>111</v>
      </c>
      <c r="K177" s="122" t="s">
        <v>216</v>
      </c>
      <c r="L177" s="25" t="s">
        <v>1701</v>
      </c>
      <c r="M177" s="120" t="s">
        <v>117</v>
      </c>
      <c r="N177" s="120" t="s">
        <v>146</v>
      </c>
      <c r="O177" s="23" t="s">
        <v>1702</v>
      </c>
      <c r="P177" s="120" t="s">
        <v>153</v>
      </c>
      <c r="Q177" s="120" t="s">
        <v>1703</v>
      </c>
      <c r="R177" s="120" t="s">
        <v>1704</v>
      </c>
      <c r="S177" s="120" t="s">
        <v>215</v>
      </c>
      <c r="T177" s="120" t="s">
        <v>178</v>
      </c>
      <c r="U177" s="120" t="s">
        <v>323</v>
      </c>
      <c r="V177" s="120" t="s">
        <v>215</v>
      </c>
      <c r="W177" s="120" t="s">
        <v>221</v>
      </c>
      <c r="X177" s="120" t="s">
        <v>215</v>
      </c>
      <c r="Y177" s="120" t="s">
        <v>221</v>
      </c>
      <c r="Z177" s="120" t="s">
        <v>215</v>
      </c>
      <c r="AA177" s="120" t="s">
        <v>117</v>
      </c>
      <c r="AB177" s="120">
        <v>36730</v>
      </c>
      <c r="AC177" s="120" t="s">
        <v>215</v>
      </c>
      <c r="AD177" s="124" t="s">
        <v>215</v>
      </c>
      <c r="AE177" s="120" t="s">
        <v>215</v>
      </c>
      <c r="AF177" s="120" t="s">
        <v>215</v>
      </c>
      <c r="AG177" s="43" t="s">
        <v>215</v>
      </c>
      <c r="AH177" s="43" t="s">
        <v>215</v>
      </c>
      <c r="AI177" s="43" t="s">
        <v>215</v>
      </c>
      <c r="AJ177" s="120" t="s">
        <v>215</v>
      </c>
      <c r="AK177" s="120" t="s">
        <v>215</v>
      </c>
      <c r="AL177" s="120" t="s">
        <v>215</v>
      </c>
      <c r="AM177" s="2"/>
      <c r="AN177" s="9" t="s">
        <v>1705</v>
      </c>
      <c r="AO177" s="36" t="s">
        <v>1706</v>
      </c>
      <c r="AP177" s="2" t="s">
        <v>6220</v>
      </c>
      <c r="AQ177" s="2"/>
      <c r="AR177" s="120" t="s">
        <v>224</v>
      </c>
      <c r="AS177" s="121">
        <v>45028</v>
      </c>
      <c r="AT177" s="121">
        <v>45016</v>
      </c>
      <c r="AU177" s="120" t="s">
        <v>215</v>
      </c>
    </row>
    <row r="178" spans="1:47" ht="29">
      <c r="A178" s="120">
        <v>2023</v>
      </c>
      <c r="B178" s="121">
        <v>44927</v>
      </c>
      <c r="C178" s="121">
        <v>45016</v>
      </c>
      <c r="D178" s="120" t="s">
        <v>110</v>
      </c>
      <c r="E178" s="30" t="s">
        <v>1707</v>
      </c>
      <c r="F178" s="3"/>
      <c r="G178" s="3"/>
      <c r="H178" s="4" t="s">
        <v>1708</v>
      </c>
      <c r="I178" s="120" t="s">
        <v>215</v>
      </c>
      <c r="J178" s="120" t="s">
        <v>111</v>
      </c>
      <c r="K178" s="122" t="s">
        <v>216</v>
      </c>
      <c r="L178" s="22" t="s">
        <v>846</v>
      </c>
      <c r="M178" s="120" t="s">
        <v>113</v>
      </c>
      <c r="N178" s="120" t="s">
        <v>146</v>
      </c>
      <c r="O178" s="7" t="s">
        <v>1709</v>
      </c>
      <c r="P178" s="120" t="s">
        <v>153</v>
      </c>
      <c r="Q178" s="120" t="s">
        <v>1645</v>
      </c>
      <c r="R178" s="120">
        <v>904</v>
      </c>
      <c r="S178" s="120" t="s">
        <v>215</v>
      </c>
      <c r="T178" s="120" t="s">
        <v>178</v>
      </c>
      <c r="U178" s="120" t="s">
        <v>1710</v>
      </c>
      <c r="V178" s="120" t="s">
        <v>215</v>
      </c>
      <c r="W178" s="120" t="s">
        <v>1647</v>
      </c>
      <c r="X178" s="120" t="s">
        <v>215</v>
      </c>
      <c r="Y178" s="120" t="s">
        <v>1647</v>
      </c>
      <c r="Z178" s="120" t="s">
        <v>215</v>
      </c>
      <c r="AA178" s="120" t="s">
        <v>113</v>
      </c>
      <c r="AB178" s="120">
        <v>3300</v>
      </c>
      <c r="AC178" s="120" t="s">
        <v>215</v>
      </c>
      <c r="AD178" s="124" t="s">
        <v>215</v>
      </c>
      <c r="AE178" s="120" t="s">
        <v>215</v>
      </c>
      <c r="AF178" s="120" t="s">
        <v>215</v>
      </c>
      <c r="AG178" s="8" t="s">
        <v>1711</v>
      </c>
      <c r="AH178" s="120" t="s">
        <v>872</v>
      </c>
      <c r="AI178" s="120" t="s">
        <v>792</v>
      </c>
      <c r="AJ178" s="120" t="s">
        <v>215</v>
      </c>
      <c r="AK178" s="120" t="s">
        <v>215</v>
      </c>
      <c r="AL178" s="120" t="s">
        <v>215</v>
      </c>
      <c r="AM178" s="2"/>
      <c r="AN178" s="9" t="s">
        <v>1712</v>
      </c>
      <c r="AO178" s="36" t="s">
        <v>1650</v>
      </c>
      <c r="AP178" s="2" t="s">
        <v>6220</v>
      </c>
      <c r="AQ178" s="2"/>
      <c r="AR178" s="120" t="s">
        <v>224</v>
      </c>
      <c r="AS178" s="121">
        <v>45028</v>
      </c>
      <c r="AT178" s="121">
        <v>45016</v>
      </c>
      <c r="AU178" s="120" t="s">
        <v>215</v>
      </c>
    </row>
    <row r="179" spans="1:47" ht="58">
      <c r="A179" s="120">
        <v>2023</v>
      </c>
      <c r="B179" s="121">
        <v>44927</v>
      </c>
      <c r="C179" s="121">
        <v>45016</v>
      </c>
      <c r="D179" s="120" t="s">
        <v>110</v>
      </c>
      <c r="E179" s="30" t="s">
        <v>1713</v>
      </c>
      <c r="F179" s="3"/>
      <c r="G179" s="3"/>
      <c r="H179" s="4" t="s">
        <v>1714</v>
      </c>
      <c r="I179" s="120" t="s">
        <v>215</v>
      </c>
      <c r="J179" s="120" t="s">
        <v>111</v>
      </c>
      <c r="K179" s="122" t="s">
        <v>216</v>
      </c>
      <c r="L179" s="25" t="s">
        <v>1715</v>
      </c>
      <c r="M179" s="120" t="s">
        <v>113</v>
      </c>
      <c r="N179" s="120" t="s">
        <v>146</v>
      </c>
      <c r="O179" s="7" t="s">
        <v>1716</v>
      </c>
      <c r="P179" s="120" t="s">
        <v>153</v>
      </c>
      <c r="Q179" s="120" t="s">
        <v>1717</v>
      </c>
      <c r="R179" s="120">
        <v>639</v>
      </c>
      <c r="S179" s="120" t="s">
        <v>215</v>
      </c>
      <c r="T179" s="120" t="s">
        <v>178</v>
      </c>
      <c r="U179" s="120" t="s">
        <v>1718</v>
      </c>
      <c r="V179" s="120" t="s">
        <v>215</v>
      </c>
      <c r="W179" s="120" t="s">
        <v>1719</v>
      </c>
      <c r="X179" s="120" t="s">
        <v>215</v>
      </c>
      <c r="Y179" s="120" t="s">
        <v>1719</v>
      </c>
      <c r="Z179" s="120" t="s">
        <v>215</v>
      </c>
      <c r="AA179" s="120" t="s">
        <v>113</v>
      </c>
      <c r="AB179" s="120">
        <v>1900</v>
      </c>
      <c r="AC179" s="120" t="s">
        <v>215</v>
      </c>
      <c r="AD179" s="124" t="s">
        <v>215</v>
      </c>
      <c r="AE179" s="120" t="s">
        <v>215</v>
      </c>
      <c r="AF179" s="120" t="s">
        <v>215</v>
      </c>
      <c r="AG179" s="8" t="s">
        <v>1720</v>
      </c>
      <c r="AH179" s="120" t="s">
        <v>792</v>
      </c>
      <c r="AI179" s="120" t="s">
        <v>1029</v>
      </c>
      <c r="AJ179" s="120" t="s">
        <v>215</v>
      </c>
      <c r="AK179" s="120" t="s">
        <v>215</v>
      </c>
      <c r="AL179" s="120" t="s">
        <v>215</v>
      </c>
      <c r="AM179" s="2"/>
      <c r="AN179" s="9" t="s">
        <v>1721</v>
      </c>
      <c r="AO179" s="36" t="s">
        <v>1722</v>
      </c>
      <c r="AP179" s="2" t="s">
        <v>6220</v>
      </c>
      <c r="AQ179" s="2"/>
      <c r="AR179" s="120" t="s">
        <v>224</v>
      </c>
      <c r="AS179" s="121">
        <v>45028</v>
      </c>
      <c r="AT179" s="121">
        <v>45016</v>
      </c>
      <c r="AU179" s="120" t="s">
        <v>215</v>
      </c>
    </row>
    <row r="180" spans="1:47" ht="43.5">
      <c r="A180" s="120">
        <v>2023</v>
      </c>
      <c r="B180" s="121">
        <v>44927</v>
      </c>
      <c r="C180" s="121">
        <v>45016</v>
      </c>
      <c r="D180" s="120" t="s">
        <v>110</v>
      </c>
      <c r="E180" s="30" t="s">
        <v>1723</v>
      </c>
      <c r="F180" s="3"/>
      <c r="G180" s="3"/>
      <c r="H180" s="4" t="s">
        <v>1724</v>
      </c>
      <c r="I180" s="120" t="s">
        <v>215</v>
      </c>
      <c r="J180" s="120" t="s">
        <v>111</v>
      </c>
      <c r="K180" s="122" t="s">
        <v>216</v>
      </c>
      <c r="L180" s="25" t="s">
        <v>1725</v>
      </c>
      <c r="M180" s="120" t="s">
        <v>113</v>
      </c>
      <c r="N180" s="120" t="s">
        <v>146</v>
      </c>
      <c r="O180" s="7" t="s">
        <v>1726</v>
      </c>
      <c r="P180" s="120" t="s">
        <v>153</v>
      </c>
      <c r="Q180" s="120" t="s">
        <v>1727</v>
      </c>
      <c r="R180" s="120" t="s">
        <v>1728</v>
      </c>
      <c r="S180" s="120" t="s">
        <v>215</v>
      </c>
      <c r="T180" s="120" t="s">
        <v>178</v>
      </c>
      <c r="U180" s="120" t="s">
        <v>1729</v>
      </c>
      <c r="V180" s="120" t="s">
        <v>215</v>
      </c>
      <c r="W180" s="120" t="s">
        <v>1730</v>
      </c>
      <c r="X180" s="120" t="s">
        <v>215</v>
      </c>
      <c r="Y180" s="120" t="s">
        <v>1730</v>
      </c>
      <c r="Z180" s="120" t="s">
        <v>215</v>
      </c>
      <c r="AA180" s="120" t="s">
        <v>113</v>
      </c>
      <c r="AB180" s="120">
        <v>9080</v>
      </c>
      <c r="AC180" s="120" t="s">
        <v>215</v>
      </c>
      <c r="AD180" s="124" t="s">
        <v>215</v>
      </c>
      <c r="AE180" s="120" t="s">
        <v>215</v>
      </c>
      <c r="AF180" s="120" t="s">
        <v>215</v>
      </c>
      <c r="AG180" s="8" t="s">
        <v>1720</v>
      </c>
      <c r="AH180" s="120" t="s">
        <v>792</v>
      </c>
      <c r="AI180" s="120" t="s">
        <v>1029</v>
      </c>
      <c r="AJ180" s="120" t="s">
        <v>215</v>
      </c>
      <c r="AK180" s="120" t="s">
        <v>215</v>
      </c>
      <c r="AL180" s="120" t="s">
        <v>215</v>
      </c>
      <c r="AM180" s="2"/>
      <c r="AN180" s="9" t="s">
        <v>1731</v>
      </c>
      <c r="AO180" s="36" t="s">
        <v>1732</v>
      </c>
      <c r="AP180" s="2" t="s">
        <v>6220</v>
      </c>
      <c r="AQ180" s="2"/>
      <c r="AR180" s="120" t="s">
        <v>224</v>
      </c>
      <c r="AS180" s="121">
        <v>45028</v>
      </c>
      <c r="AT180" s="121">
        <v>45016</v>
      </c>
      <c r="AU180" s="120" t="s">
        <v>215</v>
      </c>
    </row>
    <row r="181" spans="1:47" ht="43.5">
      <c r="A181" s="120">
        <v>2023</v>
      </c>
      <c r="B181" s="121">
        <v>44927</v>
      </c>
      <c r="C181" s="121">
        <v>45016</v>
      </c>
      <c r="D181" s="120" t="s">
        <v>109</v>
      </c>
      <c r="E181" s="3" t="s">
        <v>1733</v>
      </c>
      <c r="F181" s="3" t="s">
        <v>1410</v>
      </c>
      <c r="G181" s="3" t="s">
        <v>1734</v>
      </c>
      <c r="H181" s="4" t="s">
        <v>1735</v>
      </c>
      <c r="I181" s="120" t="s">
        <v>215</v>
      </c>
      <c r="J181" s="120" t="s">
        <v>111</v>
      </c>
      <c r="K181" s="122" t="s">
        <v>216</v>
      </c>
      <c r="L181" s="25" t="s">
        <v>1736</v>
      </c>
      <c r="M181" s="120" t="s">
        <v>117</v>
      </c>
      <c r="N181" s="120" t="s">
        <v>146</v>
      </c>
      <c r="O181" s="23" t="s">
        <v>1737</v>
      </c>
      <c r="P181" s="120" t="s">
        <v>153</v>
      </c>
      <c r="Q181" s="120" t="s">
        <v>1738</v>
      </c>
      <c r="R181" s="120">
        <v>232</v>
      </c>
      <c r="S181" s="120" t="s">
        <v>1739</v>
      </c>
      <c r="T181" s="120" t="s">
        <v>178</v>
      </c>
      <c r="U181" s="120" t="s">
        <v>220</v>
      </c>
      <c r="V181" s="120" t="s">
        <v>215</v>
      </c>
      <c r="W181" s="120" t="s">
        <v>221</v>
      </c>
      <c r="X181" s="120" t="s">
        <v>215</v>
      </c>
      <c r="Y181" s="120" t="s">
        <v>221</v>
      </c>
      <c r="Z181" s="120" t="s">
        <v>215</v>
      </c>
      <c r="AA181" s="120" t="s">
        <v>117</v>
      </c>
      <c r="AB181" s="120">
        <v>36700</v>
      </c>
      <c r="AC181" s="120" t="s">
        <v>215</v>
      </c>
      <c r="AD181" s="124" t="s">
        <v>215</v>
      </c>
      <c r="AE181" s="120" t="s">
        <v>215</v>
      </c>
      <c r="AF181" s="120" t="s">
        <v>215</v>
      </c>
      <c r="AG181" s="43" t="s">
        <v>215</v>
      </c>
      <c r="AH181" s="43" t="s">
        <v>215</v>
      </c>
      <c r="AI181" s="43" t="s">
        <v>215</v>
      </c>
      <c r="AJ181" s="120" t="s">
        <v>215</v>
      </c>
      <c r="AK181" s="120" t="s">
        <v>215</v>
      </c>
      <c r="AL181" s="120" t="s">
        <v>215</v>
      </c>
      <c r="AM181" s="2"/>
      <c r="AN181" s="49" t="s">
        <v>1740</v>
      </c>
      <c r="AO181" s="36" t="s">
        <v>1741</v>
      </c>
      <c r="AP181" s="2" t="s">
        <v>6220</v>
      </c>
      <c r="AQ181" s="2"/>
      <c r="AR181" s="120" t="s">
        <v>224</v>
      </c>
      <c r="AS181" s="121">
        <v>45028</v>
      </c>
      <c r="AT181" s="121">
        <v>45016</v>
      </c>
      <c r="AU181" s="120" t="s">
        <v>215</v>
      </c>
    </row>
    <row r="182" spans="1:47" ht="29">
      <c r="A182" s="120">
        <v>2023</v>
      </c>
      <c r="B182" s="121">
        <v>44927</v>
      </c>
      <c r="C182" s="121">
        <v>45016</v>
      </c>
      <c r="D182" s="120" t="s">
        <v>110</v>
      </c>
      <c r="E182" s="30" t="s">
        <v>1742</v>
      </c>
      <c r="F182" s="3"/>
      <c r="G182" s="3"/>
      <c r="H182" s="55" t="s">
        <v>1743</v>
      </c>
      <c r="I182" s="120" t="s">
        <v>215</v>
      </c>
      <c r="J182" s="120" t="s">
        <v>111</v>
      </c>
      <c r="K182" s="122" t="s">
        <v>216</v>
      </c>
      <c r="L182" s="25" t="s">
        <v>1744</v>
      </c>
      <c r="M182" s="120" t="s">
        <v>117</v>
      </c>
      <c r="N182" s="120" t="s">
        <v>146</v>
      </c>
      <c r="O182" s="56" t="s">
        <v>713</v>
      </c>
      <c r="P182" s="120" t="s">
        <v>153</v>
      </c>
      <c r="Q182" s="120" t="s">
        <v>1745</v>
      </c>
      <c r="R182" s="120">
        <v>208</v>
      </c>
      <c r="S182" s="120" t="s">
        <v>215</v>
      </c>
      <c r="T182" s="120" t="s">
        <v>178</v>
      </c>
      <c r="U182" s="120" t="s">
        <v>220</v>
      </c>
      <c r="V182" s="120" t="s">
        <v>215</v>
      </c>
      <c r="W182" s="120" t="s">
        <v>221</v>
      </c>
      <c r="X182" s="120" t="s">
        <v>215</v>
      </c>
      <c r="Y182" s="120" t="s">
        <v>221</v>
      </c>
      <c r="Z182" s="120" t="s">
        <v>215</v>
      </c>
      <c r="AA182" s="120" t="s">
        <v>117</v>
      </c>
      <c r="AB182" s="120">
        <v>36700</v>
      </c>
      <c r="AC182" s="120" t="s">
        <v>215</v>
      </c>
      <c r="AD182" s="124" t="s">
        <v>215</v>
      </c>
      <c r="AE182" s="120" t="s">
        <v>215</v>
      </c>
      <c r="AF182" s="120" t="s">
        <v>215</v>
      </c>
      <c r="AG182" s="8" t="s">
        <v>1746</v>
      </c>
      <c r="AH182" s="123" t="s">
        <v>1747</v>
      </c>
      <c r="AI182" s="123" t="s">
        <v>753</v>
      </c>
      <c r="AJ182" s="120" t="s">
        <v>215</v>
      </c>
      <c r="AK182" s="120" t="s">
        <v>215</v>
      </c>
      <c r="AL182" s="120" t="s">
        <v>215</v>
      </c>
      <c r="AM182" s="2"/>
      <c r="AN182" s="9" t="s">
        <v>1748</v>
      </c>
      <c r="AO182" s="36" t="s">
        <v>1749</v>
      </c>
      <c r="AP182" s="2" t="s">
        <v>6220</v>
      </c>
      <c r="AQ182" s="2"/>
      <c r="AR182" s="120" t="s">
        <v>224</v>
      </c>
      <c r="AS182" s="121">
        <v>45028</v>
      </c>
      <c r="AT182" s="121">
        <v>45016</v>
      </c>
      <c r="AU182" s="120" t="s">
        <v>215</v>
      </c>
    </row>
    <row r="183" spans="1:47" ht="15.5">
      <c r="A183" s="120">
        <v>2023</v>
      </c>
      <c r="B183" s="121">
        <v>44927</v>
      </c>
      <c r="C183" s="121">
        <v>45016</v>
      </c>
      <c r="D183" s="120" t="s">
        <v>109</v>
      </c>
      <c r="E183" s="3" t="s">
        <v>1750</v>
      </c>
      <c r="F183" s="3" t="s">
        <v>1751</v>
      </c>
      <c r="G183" s="3" t="s">
        <v>1752</v>
      </c>
      <c r="H183" s="4" t="s">
        <v>1753</v>
      </c>
      <c r="I183" s="120" t="s">
        <v>215</v>
      </c>
      <c r="J183" s="120" t="s">
        <v>111</v>
      </c>
      <c r="K183" s="122" t="s">
        <v>216</v>
      </c>
      <c r="L183" s="25" t="s">
        <v>1754</v>
      </c>
      <c r="M183" s="120" t="s">
        <v>117</v>
      </c>
      <c r="N183" s="120" t="s">
        <v>146</v>
      </c>
      <c r="O183" s="23" t="s">
        <v>1755</v>
      </c>
      <c r="P183" s="120" t="s">
        <v>153</v>
      </c>
      <c r="Q183" s="120" t="s">
        <v>1756</v>
      </c>
      <c r="R183" s="120">
        <v>200</v>
      </c>
      <c r="S183" s="120" t="s">
        <v>215</v>
      </c>
      <c r="T183" s="120" t="s">
        <v>178</v>
      </c>
      <c r="U183" s="120" t="s">
        <v>323</v>
      </c>
      <c r="V183" s="120" t="s">
        <v>215</v>
      </c>
      <c r="W183" s="120" t="s">
        <v>221</v>
      </c>
      <c r="X183" s="120" t="s">
        <v>215</v>
      </c>
      <c r="Y183" s="120" t="s">
        <v>221</v>
      </c>
      <c r="Z183" s="120" t="s">
        <v>215</v>
      </c>
      <c r="AA183" s="120" t="s">
        <v>117</v>
      </c>
      <c r="AB183" s="120">
        <v>36730</v>
      </c>
      <c r="AC183" s="120" t="s">
        <v>215</v>
      </c>
      <c r="AD183" s="124" t="s">
        <v>215</v>
      </c>
      <c r="AE183" s="120" t="s">
        <v>215</v>
      </c>
      <c r="AF183" s="120" t="s">
        <v>215</v>
      </c>
      <c r="AG183" s="43" t="s">
        <v>215</v>
      </c>
      <c r="AH183" s="43" t="s">
        <v>215</v>
      </c>
      <c r="AI183" s="43" t="s">
        <v>215</v>
      </c>
      <c r="AJ183" s="120" t="s">
        <v>215</v>
      </c>
      <c r="AK183" s="120" t="s">
        <v>215</v>
      </c>
      <c r="AL183" s="120" t="s">
        <v>215</v>
      </c>
      <c r="AM183" s="2"/>
      <c r="AN183" s="9" t="s">
        <v>1757</v>
      </c>
      <c r="AO183" s="36" t="s">
        <v>1758</v>
      </c>
      <c r="AP183" s="2" t="s">
        <v>6220</v>
      </c>
      <c r="AQ183" s="2"/>
      <c r="AR183" s="120" t="s">
        <v>224</v>
      </c>
      <c r="AS183" s="121">
        <v>45028</v>
      </c>
      <c r="AT183" s="121">
        <v>45016</v>
      </c>
      <c r="AU183" s="120" t="s">
        <v>215</v>
      </c>
    </row>
    <row r="184" spans="1:47" ht="203">
      <c r="A184" s="120">
        <v>2023</v>
      </c>
      <c r="B184" s="121">
        <v>44927</v>
      </c>
      <c r="C184" s="121">
        <v>45016</v>
      </c>
      <c r="D184" s="120" t="s">
        <v>110</v>
      </c>
      <c r="E184" s="30" t="s">
        <v>1759</v>
      </c>
      <c r="F184" s="3"/>
      <c r="G184" s="3"/>
      <c r="H184" s="4" t="s">
        <v>1760</v>
      </c>
      <c r="I184" s="120" t="s">
        <v>215</v>
      </c>
      <c r="J184" s="120" t="s">
        <v>111</v>
      </c>
      <c r="K184" s="122" t="s">
        <v>216</v>
      </c>
      <c r="L184" s="25" t="s">
        <v>1761</v>
      </c>
      <c r="M184" s="120" t="s">
        <v>117</v>
      </c>
      <c r="N184" s="120" t="s">
        <v>146</v>
      </c>
      <c r="O184" s="7" t="s">
        <v>1762</v>
      </c>
      <c r="P184" s="120" t="s">
        <v>161</v>
      </c>
      <c r="Q184" s="120" t="s">
        <v>1763</v>
      </c>
      <c r="R184" s="120">
        <v>1920</v>
      </c>
      <c r="S184" s="120" t="s">
        <v>215</v>
      </c>
      <c r="T184" s="120" t="s">
        <v>176</v>
      </c>
      <c r="U184" s="120" t="s">
        <v>1764</v>
      </c>
      <c r="V184" s="120" t="s">
        <v>215</v>
      </c>
      <c r="W184" s="120" t="s">
        <v>1765</v>
      </c>
      <c r="X184" s="120" t="s">
        <v>215</v>
      </c>
      <c r="Y184" s="120" t="s">
        <v>1765</v>
      </c>
      <c r="Z184" s="120" t="s">
        <v>215</v>
      </c>
      <c r="AA184" s="120" t="s">
        <v>117</v>
      </c>
      <c r="AB184" s="120">
        <v>53100</v>
      </c>
      <c r="AC184" s="120" t="s">
        <v>215</v>
      </c>
      <c r="AD184" s="124" t="s">
        <v>215</v>
      </c>
      <c r="AE184" s="120" t="s">
        <v>215</v>
      </c>
      <c r="AF184" s="120" t="s">
        <v>215</v>
      </c>
      <c r="AG184" s="8" t="s">
        <v>1766</v>
      </c>
      <c r="AH184" s="120" t="s">
        <v>288</v>
      </c>
      <c r="AI184" s="120" t="s">
        <v>1767</v>
      </c>
      <c r="AJ184" s="120" t="s">
        <v>215</v>
      </c>
      <c r="AK184" s="120" t="s">
        <v>215</v>
      </c>
      <c r="AL184" s="120" t="s">
        <v>215</v>
      </c>
      <c r="AM184" s="2"/>
      <c r="AN184" s="9" t="s">
        <v>1768</v>
      </c>
      <c r="AO184" s="36" t="s">
        <v>1769</v>
      </c>
      <c r="AP184" s="2" t="s">
        <v>6220</v>
      </c>
      <c r="AQ184" s="2"/>
      <c r="AR184" s="120" t="s">
        <v>224</v>
      </c>
      <c r="AS184" s="121">
        <v>45028</v>
      </c>
      <c r="AT184" s="121">
        <v>45016</v>
      </c>
      <c r="AU184" s="120" t="s">
        <v>215</v>
      </c>
    </row>
    <row r="185" spans="1:47" ht="72.5">
      <c r="A185" s="120">
        <v>2023</v>
      </c>
      <c r="B185" s="121">
        <v>44927</v>
      </c>
      <c r="C185" s="121">
        <v>45016</v>
      </c>
      <c r="D185" s="120" t="s">
        <v>110</v>
      </c>
      <c r="E185" s="30" t="s">
        <v>1770</v>
      </c>
      <c r="F185" s="3"/>
      <c r="G185" s="3"/>
      <c r="H185" s="4" t="s">
        <v>1771</v>
      </c>
      <c r="I185" s="120" t="s">
        <v>215</v>
      </c>
      <c r="J185" s="120" t="s">
        <v>111</v>
      </c>
      <c r="K185" s="122" t="s">
        <v>216</v>
      </c>
      <c r="L185" s="25" t="s">
        <v>1772</v>
      </c>
      <c r="M185" s="120" t="s">
        <v>117</v>
      </c>
      <c r="N185" s="120" t="s">
        <v>146</v>
      </c>
      <c r="O185" s="7" t="s">
        <v>1773</v>
      </c>
      <c r="P185" s="120" t="s">
        <v>153</v>
      </c>
      <c r="Q185" s="120" t="s">
        <v>1774</v>
      </c>
      <c r="R185" s="120">
        <v>407</v>
      </c>
      <c r="S185" s="120" t="s">
        <v>1775</v>
      </c>
      <c r="T185" s="120" t="s">
        <v>178</v>
      </c>
      <c r="U185" s="120" t="s">
        <v>220</v>
      </c>
      <c r="V185" s="120" t="s">
        <v>215</v>
      </c>
      <c r="W185" s="120" t="s">
        <v>221</v>
      </c>
      <c r="X185" s="120" t="s">
        <v>215</v>
      </c>
      <c r="Y185" s="120" t="s">
        <v>221</v>
      </c>
      <c r="Z185" s="120" t="s">
        <v>215</v>
      </c>
      <c r="AA185" s="120" t="s">
        <v>117</v>
      </c>
      <c r="AB185" s="120">
        <v>36700</v>
      </c>
      <c r="AC185" s="120" t="s">
        <v>215</v>
      </c>
      <c r="AD185" s="124" t="s">
        <v>215</v>
      </c>
      <c r="AE185" s="120" t="s">
        <v>215</v>
      </c>
      <c r="AF185" s="120" t="s">
        <v>215</v>
      </c>
      <c r="AG185" s="8" t="s">
        <v>1776</v>
      </c>
      <c r="AH185" s="120" t="s">
        <v>1777</v>
      </c>
      <c r="AI185" s="120" t="s">
        <v>1778</v>
      </c>
      <c r="AJ185" s="120" t="s">
        <v>215</v>
      </c>
      <c r="AK185" s="120" t="s">
        <v>215</v>
      </c>
      <c r="AL185" s="120" t="s">
        <v>215</v>
      </c>
      <c r="AM185" s="2"/>
      <c r="AN185" s="9" t="s">
        <v>1779</v>
      </c>
      <c r="AO185" s="36" t="s">
        <v>1780</v>
      </c>
      <c r="AP185" s="2" t="s">
        <v>6220</v>
      </c>
      <c r="AQ185" s="2"/>
      <c r="AR185" s="120" t="s">
        <v>224</v>
      </c>
      <c r="AS185" s="121">
        <v>45028</v>
      </c>
      <c r="AT185" s="121">
        <v>45016</v>
      </c>
      <c r="AU185" s="120" t="s">
        <v>215</v>
      </c>
    </row>
    <row r="186" spans="1:47" ht="58">
      <c r="A186" s="120">
        <v>2023</v>
      </c>
      <c r="B186" s="121">
        <v>44927</v>
      </c>
      <c r="C186" s="121">
        <v>45016</v>
      </c>
      <c r="D186" s="120" t="s">
        <v>109</v>
      </c>
      <c r="E186" s="3" t="s">
        <v>1781</v>
      </c>
      <c r="F186" s="3" t="s">
        <v>792</v>
      </c>
      <c r="G186" s="3" t="s">
        <v>1003</v>
      </c>
      <c r="H186" s="4" t="s">
        <v>1782</v>
      </c>
      <c r="I186" s="120" t="s">
        <v>215</v>
      </c>
      <c r="J186" s="120" t="s">
        <v>111</v>
      </c>
      <c r="K186" s="122" t="s">
        <v>216</v>
      </c>
      <c r="L186" s="25" t="s">
        <v>1783</v>
      </c>
      <c r="M186" s="120" t="s">
        <v>117</v>
      </c>
      <c r="N186" s="120" t="s">
        <v>146</v>
      </c>
      <c r="O186" s="23" t="s">
        <v>1784</v>
      </c>
      <c r="P186" s="120" t="s">
        <v>153</v>
      </c>
      <c r="Q186" s="120" t="s">
        <v>1785</v>
      </c>
      <c r="R186" s="120">
        <v>161</v>
      </c>
      <c r="S186" s="120" t="s">
        <v>215</v>
      </c>
      <c r="T186" s="120" t="s">
        <v>178</v>
      </c>
      <c r="U186" s="120" t="s">
        <v>1786</v>
      </c>
      <c r="V186" s="120" t="s">
        <v>215</v>
      </c>
      <c r="W186" s="120" t="s">
        <v>383</v>
      </c>
      <c r="X186" s="120" t="s">
        <v>215</v>
      </c>
      <c r="Y186" s="120" t="s">
        <v>383</v>
      </c>
      <c r="Z186" s="120" t="s">
        <v>215</v>
      </c>
      <c r="AA186" s="120" t="s">
        <v>117</v>
      </c>
      <c r="AB186" s="120">
        <v>36625</v>
      </c>
      <c r="AC186" s="120" t="s">
        <v>215</v>
      </c>
      <c r="AD186" s="124" t="s">
        <v>215</v>
      </c>
      <c r="AE186" s="120" t="s">
        <v>215</v>
      </c>
      <c r="AF186" s="120" t="s">
        <v>215</v>
      </c>
      <c r="AG186" s="43" t="s">
        <v>215</v>
      </c>
      <c r="AH186" s="43" t="s">
        <v>215</v>
      </c>
      <c r="AI186" s="43" t="s">
        <v>215</v>
      </c>
      <c r="AJ186" s="120" t="s">
        <v>215</v>
      </c>
      <c r="AK186" s="120" t="s">
        <v>215</v>
      </c>
      <c r="AL186" s="120" t="s">
        <v>215</v>
      </c>
      <c r="AM186" s="2"/>
      <c r="AN186" s="9" t="s">
        <v>1787</v>
      </c>
      <c r="AO186" s="36" t="s">
        <v>1788</v>
      </c>
      <c r="AP186" s="2" t="s">
        <v>6220</v>
      </c>
      <c r="AQ186" s="2"/>
      <c r="AR186" s="120" t="s">
        <v>224</v>
      </c>
      <c r="AS186" s="121">
        <v>45028</v>
      </c>
      <c r="AT186" s="121">
        <v>45016</v>
      </c>
      <c r="AU186" s="120" t="s">
        <v>215</v>
      </c>
    </row>
    <row r="187" spans="1:47" ht="29">
      <c r="A187" s="120">
        <v>2023</v>
      </c>
      <c r="B187" s="121">
        <v>44927</v>
      </c>
      <c r="C187" s="121">
        <v>45016</v>
      </c>
      <c r="D187" s="120" t="s">
        <v>110</v>
      </c>
      <c r="E187" s="30" t="s">
        <v>1789</v>
      </c>
      <c r="F187" s="3"/>
      <c r="G187" s="3"/>
      <c r="H187" s="4" t="s">
        <v>1790</v>
      </c>
      <c r="I187" s="120" t="s">
        <v>215</v>
      </c>
      <c r="J187" s="120" t="s">
        <v>111</v>
      </c>
      <c r="K187" s="122" t="s">
        <v>216</v>
      </c>
      <c r="L187" s="25" t="s">
        <v>1791</v>
      </c>
      <c r="M187" s="120" t="s">
        <v>117</v>
      </c>
      <c r="N187" s="120" t="s">
        <v>146</v>
      </c>
      <c r="O187" s="7" t="s">
        <v>1213</v>
      </c>
      <c r="P187" s="120" t="s">
        <v>153</v>
      </c>
      <c r="Q187" s="120" t="s">
        <v>1792</v>
      </c>
      <c r="R187" s="120">
        <v>106</v>
      </c>
      <c r="S187" s="120" t="s">
        <v>215</v>
      </c>
      <c r="T187" s="120" t="s">
        <v>178</v>
      </c>
      <c r="U187" s="120" t="s">
        <v>1793</v>
      </c>
      <c r="V187" s="120" t="s">
        <v>215</v>
      </c>
      <c r="W187" s="120" t="s">
        <v>279</v>
      </c>
      <c r="X187" s="120" t="s">
        <v>215</v>
      </c>
      <c r="Y187" s="120" t="s">
        <v>279</v>
      </c>
      <c r="Z187" s="120" t="s">
        <v>215</v>
      </c>
      <c r="AA187" s="120" t="s">
        <v>117</v>
      </c>
      <c r="AB187" s="120">
        <v>37530</v>
      </c>
      <c r="AC187" s="120" t="s">
        <v>215</v>
      </c>
      <c r="AD187" s="124" t="s">
        <v>215</v>
      </c>
      <c r="AE187" s="120" t="s">
        <v>215</v>
      </c>
      <c r="AF187" s="120" t="s">
        <v>215</v>
      </c>
      <c r="AG187" s="8" t="s">
        <v>1794</v>
      </c>
      <c r="AH187" s="120" t="s">
        <v>1795</v>
      </c>
      <c r="AI187" s="120" t="s">
        <v>872</v>
      </c>
      <c r="AJ187" s="120" t="s">
        <v>215</v>
      </c>
      <c r="AK187" s="120" t="s">
        <v>215</v>
      </c>
      <c r="AL187" s="120" t="s">
        <v>215</v>
      </c>
      <c r="AM187" s="2"/>
      <c r="AN187" s="9" t="s">
        <v>1796</v>
      </c>
      <c r="AO187" s="36" t="s">
        <v>1797</v>
      </c>
      <c r="AP187" s="2" t="s">
        <v>6220</v>
      </c>
      <c r="AQ187" s="2"/>
      <c r="AR187" s="120" t="s">
        <v>224</v>
      </c>
      <c r="AS187" s="121">
        <v>45028</v>
      </c>
      <c r="AT187" s="121">
        <v>45016</v>
      </c>
      <c r="AU187" s="120" t="s">
        <v>215</v>
      </c>
    </row>
    <row r="188" spans="1:47" ht="29">
      <c r="A188" s="120">
        <v>2023</v>
      </c>
      <c r="B188" s="121">
        <v>44927</v>
      </c>
      <c r="C188" s="121">
        <v>45016</v>
      </c>
      <c r="D188" s="120" t="s">
        <v>110</v>
      </c>
      <c r="E188" s="30" t="s">
        <v>1798</v>
      </c>
      <c r="F188" s="3"/>
      <c r="G188" s="3"/>
      <c r="H188" s="4" t="s">
        <v>1799</v>
      </c>
      <c r="I188" s="120" t="s">
        <v>215</v>
      </c>
      <c r="J188" s="120" t="s">
        <v>111</v>
      </c>
      <c r="K188" s="122" t="s">
        <v>216</v>
      </c>
      <c r="L188" s="25" t="s">
        <v>1800</v>
      </c>
      <c r="M188" s="120" t="s">
        <v>117</v>
      </c>
      <c r="N188" s="120" t="s">
        <v>146</v>
      </c>
      <c r="O188" s="7" t="s">
        <v>1801</v>
      </c>
      <c r="P188" s="120" t="s">
        <v>153</v>
      </c>
      <c r="Q188" s="120" t="s">
        <v>1802</v>
      </c>
      <c r="R188" s="120">
        <v>104</v>
      </c>
      <c r="S188" s="120" t="s">
        <v>215</v>
      </c>
      <c r="T188" s="120" t="s">
        <v>178</v>
      </c>
      <c r="U188" s="120" t="s">
        <v>1803</v>
      </c>
      <c r="V188" s="120" t="s">
        <v>215</v>
      </c>
      <c r="W188" s="120" t="s">
        <v>279</v>
      </c>
      <c r="X188" s="120" t="s">
        <v>215</v>
      </c>
      <c r="Y188" s="120" t="s">
        <v>279</v>
      </c>
      <c r="Z188" s="120" t="s">
        <v>215</v>
      </c>
      <c r="AA188" s="120" t="s">
        <v>117</v>
      </c>
      <c r="AB188" s="120">
        <v>37240</v>
      </c>
      <c r="AC188" s="120" t="s">
        <v>215</v>
      </c>
      <c r="AD188" s="124" t="s">
        <v>215</v>
      </c>
      <c r="AE188" s="120" t="s">
        <v>215</v>
      </c>
      <c r="AF188" s="120" t="s">
        <v>215</v>
      </c>
      <c r="AG188" s="8" t="s">
        <v>1804</v>
      </c>
      <c r="AH188" s="120" t="s">
        <v>213</v>
      </c>
      <c r="AI188" s="120" t="s">
        <v>1805</v>
      </c>
      <c r="AJ188" s="120" t="s">
        <v>215</v>
      </c>
      <c r="AK188" s="120" t="s">
        <v>215</v>
      </c>
      <c r="AL188" s="120" t="s">
        <v>215</v>
      </c>
      <c r="AM188" s="2"/>
      <c r="AN188" s="9" t="s">
        <v>1806</v>
      </c>
      <c r="AO188" s="36" t="s">
        <v>1807</v>
      </c>
      <c r="AP188" s="2" t="s">
        <v>6220</v>
      </c>
      <c r="AQ188" s="2"/>
      <c r="AR188" s="120" t="s">
        <v>224</v>
      </c>
      <c r="AS188" s="121">
        <v>45028</v>
      </c>
      <c r="AT188" s="121">
        <v>45016</v>
      </c>
      <c r="AU188" s="120" t="s">
        <v>215</v>
      </c>
    </row>
    <row r="189" spans="1:47" ht="29">
      <c r="A189" s="120">
        <v>2023</v>
      </c>
      <c r="B189" s="121">
        <v>44927</v>
      </c>
      <c r="C189" s="121">
        <v>45016</v>
      </c>
      <c r="D189" s="120" t="s">
        <v>110</v>
      </c>
      <c r="E189" s="30" t="s">
        <v>1808</v>
      </c>
      <c r="F189" s="3"/>
      <c r="G189" s="3"/>
      <c r="H189" s="4" t="s">
        <v>1809</v>
      </c>
      <c r="I189" s="120" t="s">
        <v>215</v>
      </c>
      <c r="J189" s="120" t="s">
        <v>111</v>
      </c>
      <c r="K189" s="122" t="s">
        <v>216</v>
      </c>
      <c r="L189" s="25" t="s">
        <v>1810</v>
      </c>
      <c r="M189" s="120" t="s">
        <v>113</v>
      </c>
      <c r="N189" s="120" t="s">
        <v>146</v>
      </c>
      <c r="O189" s="7" t="s">
        <v>1811</v>
      </c>
      <c r="P189" s="120" t="s">
        <v>172</v>
      </c>
      <c r="Q189" s="120" t="s">
        <v>1812</v>
      </c>
      <c r="R189" s="120">
        <v>200</v>
      </c>
      <c r="S189" s="120" t="s">
        <v>215</v>
      </c>
      <c r="T189" s="120" t="s">
        <v>178</v>
      </c>
      <c r="U189" s="120" t="s">
        <v>805</v>
      </c>
      <c r="V189" s="120" t="s">
        <v>215</v>
      </c>
      <c r="W189" s="120" t="s">
        <v>1813</v>
      </c>
      <c r="X189" s="120" t="s">
        <v>215</v>
      </c>
      <c r="Y189" s="120" t="s">
        <v>1813</v>
      </c>
      <c r="Z189" s="120" t="s">
        <v>215</v>
      </c>
      <c r="AA189" s="120" t="s">
        <v>113</v>
      </c>
      <c r="AB189" s="120"/>
      <c r="AC189" s="120" t="s">
        <v>215</v>
      </c>
      <c r="AD189" s="124" t="s">
        <v>215</v>
      </c>
      <c r="AE189" s="120" t="s">
        <v>215</v>
      </c>
      <c r="AF189" s="120" t="s">
        <v>215</v>
      </c>
      <c r="AG189" s="8" t="s">
        <v>1814</v>
      </c>
      <c r="AH189" s="120" t="s">
        <v>1815</v>
      </c>
      <c r="AI189" s="120" t="s">
        <v>540</v>
      </c>
      <c r="AJ189" s="120" t="s">
        <v>215</v>
      </c>
      <c r="AK189" s="120" t="s">
        <v>215</v>
      </c>
      <c r="AL189" s="120" t="s">
        <v>215</v>
      </c>
      <c r="AM189" s="2"/>
      <c r="AN189" s="9" t="s">
        <v>1816</v>
      </c>
      <c r="AO189" s="36" t="s">
        <v>1817</v>
      </c>
      <c r="AP189" s="2" t="s">
        <v>6220</v>
      </c>
      <c r="AQ189" s="2"/>
      <c r="AR189" s="120" t="s">
        <v>224</v>
      </c>
      <c r="AS189" s="121">
        <v>45028</v>
      </c>
      <c r="AT189" s="121">
        <v>45016</v>
      </c>
      <c r="AU189" s="120" t="s">
        <v>215</v>
      </c>
    </row>
    <row r="190" spans="1:47" ht="29">
      <c r="A190" s="120">
        <v>2023</v>
      </c>
      <c r="B190" s="121">
        <v>44927</v>
      </c>
      <c r="C190" s="121">
        <v>45016</v>
      </c>
      <c r="D190" s="120" t="s">
        <v>110</v>
      </c>
      <c r="E190" s="30" t="s">
        <v>1818</v>
      </c>
      <c r="F190" s="3"/>
      <c r="G190" s="3"/>
      <c r="H190" s="4" t="s">
        <v>1819</v>
      </c>
      <c r="I190" s="120" t="s">
        <v>215</v>
      </c>
      <c r="J190" s="120" t="s">
        <v>111</v>
      </c>
      <c r="K190" s="122" t="s">
        <v>216</v>
      </c>
      <c r="L190" s="25" t="s">
        <v>1820</v>
      </c>
      <c r="M190" s="120" t="s">
        <v>125</v>
      </c>
      <c r="N190" s="120" t="s">
        <v>146</v>
      </c>
      <c r="O190" s="7" t="s">
        <v>1821</v>
      </c>
      <c r="P190" s="120" t="s">
        <v>153</v>
      </c>
      <c r="Q190" s="120" t="s">
        <v>1822</v>
      </c>
      <c r="R190" s="120">
        <v>63</v>
      </c>
      <c r="S190" s="120" t="s">
        <v>215</v>
      </c>
      <c r="T190" s="120" t="s">
        <v>178</v>
      </c>
      <c r="U190" s="120" t="s">
        <v>1823</v>
      </c>
      <c r="V190" s="120" t="s">
        <v>215</v>
      </c>
      <c r="W190" s="120" t="s">
        <v>1824</v>
      </c>
      <c r="X190" s="120" t="s">
        <v>215</v>
      </c>
      <c r="Y190" s="120" t="s">
        <v>1824</v>
      </c>
      <c r="Z190" s="120" t="s">
        <v>215</v>
      </c>
      <c r="AA190" s="120" t="s">
        <v>125</v>
      </c>
      <c r="AB190" s="120">
        <v>62410</v>
      </c>
      <c r="AC190" s="120" t="s">
        <v>215</v>
      </c>
      <c r="AD190" s="124" t="s">
        <v>215</v>
      </c>
      <c r="AE190" s="120" t="s">
        <v>215</v>
      </c>
      <c r="AF190" s="120" t="s">
        <v>215</v>
      </c>
      <c r="AG190" s="8" t="s">
        <v>1825</v>
      </c>
      <c r="AH190" s="120" t="s">
        <v>1826</v>
      </c>
      <c r="AI190" s="120" t="s">
        <v>1827</v>
      </c>
      <c r="AJ190" s="120" t="s">
        <v>215</v>
      </c>
      <c r="AK190" s="120" t="s">
        <v>215</v>
      </c>
      <c r="AL190" s="120" t="s">
        <v>215</v>
      </c>
      <c r="AM190" s="2"/>
      <c r="AN190" s="9" t="s">
        <v>1828</v>
      </c>
      <c r="AO190" s="36" t="s">
        <v>1829</v>
      </c>
      <c r="AP190" s="2" t="s">
        <v>6220</v>
      </c>
      <c r="AQ190" s="2"/>
      <c r="AR190" s="120" t="s">
        <v>224</v>
      </c>
      <c r="AS190" s="121">
        <v>45028</v>
      </c>
      <c r="AT190" s="121">
        <v>45016</v>
      </c>
      <c r="AU190" s="120" t="s">
        <v>215</v>
      </c>
    </row>
    <row r="191" spans="1:47" ht="29">
      <c r="A191" s="120">
        <v>2023</v>
      </c>
      <c r="B191" s="121">
        <v>44927</v>
      </c>
      <c r="C191" s="121">
        <v>45016</v>
      </c>
      <c r="D191" s="120" t="s">
        <v>109</v>
      </c>
      <c r="E191" s="3" t="s">
        <v>1830</v>
      </c>
      <c r="F191" s="3" t="s">
        <v>1831</v>
      </c>
      <c r="G191" s="3" t="s">
        <v>1832</v>
      </c>
      <c r="H191" s="4" t="s">
        <v>1833</v>
      </c>
      <c r="I191" s="120" t="s">
        <v>215</v>
      </c>
      <c r="J191" s="120" t="s">
        <v>111</v>
      </c>
      <c r="K191" s="122" t="s">
        <v>216</v>
      </c>
      <c r="L191" s="25" t="s">
        <v>1834</v>
      </c>
      <c r="M191" s="120" t="s">
        <v>117</v>
      </c>
      <c r="N191" s="120" t="s">
        <v>146</v>
      </c>
      <c r="O191" s="23" t="s">
        <v>1835</v>
      </c>
      <c r="P191" s="120" t="s">
        <v>147</v>
      </c>
      <c r="Q191" s="125" t="s">
        <v>1836</v>
      </c>
      <c r="R191" s="120" t="s">
        <v>1837</v>
      </c>
      <c r="S191" s="120" t="s">
        <v>215</v>
      </c>
      <c r="T191" s="120" t="s">
        <v>176</v>
      </c>
      <c r="U191" s="120" t="s">
        <v>1838</v>
      </c>
      <c r="V191" s="120" t="s">
        <v>215</v>
      </c>
      <c r="W191" s="120" t="s">
        <v>1839</v>
      </c>
      <c r="X191" s="120" t="s">
        <v>215</v>
      </c>
      <c r="Y191" s="120" t="s">
        <v>1839</v>
      </c>
      <c r="Z191" s="120" t="s">
        <v>215</v>
      </c>
      <c r="AA191" s="120" t="s">
        <v>117</v>
      </c>
      <c r="AB191" s="120">
        <v>36446</v>
      </c>
      <c r="AC191" s="120" t="s">
        <v>215</v>
      </c>
      <c r="AD191" s="124" t="s">
        <v>215</v>
      </c>
      <c r="AE191" s="120" t="s">
        <v>215</v>
      </c>
      <c r="AF191" s="120" t="s">
        <v>215</v>
      </c>
      <c r="AG191" s="43" t="s">
        <v>215</v>
      </c>
      <c r="AH191" s="43" t="s">
        <v>215</v>
      </c>
      <c r="AI191" s="43" t="s">
        <v>215</v>
      </c>
      <c r="AJ191" s="120" t="s">
        <v>215</v>
      </c>
      <c r="AK191" s="120" t="s">
        <v>215</v>
      </c>
      <c r="AL191" s="120" t="s">
        <v>215</v>
      </c>
      <c r="AM191" s="2"/>
      <c r="AN191" s="9" t="s">
        <v>1840</v>
      </c>
      <c r="AO191" s="36" t="s">
        <v>1841</v>
      </c>
      <c r="AP191" s="2" t="s">
        <v>6220</v>
      </c>
      <c r="AQ191" s="2"/>
      <c r="AR191" s="120" t="s">
        <v>224</v>
      </c>
      <c r="AS191" s="121">
        <v>45028</v>
      </c>
      <c r="AT191" s="121">
        <v>45016</v>
      </c>
      <c r="AU191" s="120" t="s">
        <v>215</v>
      </c>
    </row>
    <row r="192" spans="1:47" ht="58">
      <c r="A192" s="120">
        <v>2023</v>
      </c>
      <c r="B192" s="121">
        <v>44927</v>
      </c>
      <c r="C192" s="121">
        <v>45016</v>
      </c>
      <c r="D192" s="120" t="s">
        <v>110</v>
      </c>
      <c r="E192" s="30" t="s">
        <v>1842</v>
      </c>
      <c r="F192" s="3"/>
      <c r="G192" s="3"/>
      <c r="H192" s="4" t="s">
        <v>1843</v>
      </c>
      <c r="I192" s="120" t="s">
        <v>215</v>
      </c>
      <c r="J192" s="120" t="s">
        <v>111</v>
      </c>
      <c r="K192" s="122" t="s">
        <v>216</v>
      </c>
      <c r="L192" s="25" t="s">
        <v>1844</v>
      </c>
      <c r="M192" s="120" t="s">
        <v>117</v>
      </c>
      <c r="N192" s="120" t="s">
        <v>146</v>
      </c>
      <c r="O192" s="23" t="s">
        <v>1845</v>
      </c>
      <c r="P192" s="120" t="s">
        <v>153</v>
      </c>
      <c r="Q192" s="120" t="s">
        <v>1846</v>
      </c>
      <c r="R192" s="120" t="s">
        <v>1847</v>
      </c>
      <c r="S192" s="120" t="s">
        <v>215</v>
      </c>
      <c r="T192" s="120" t="s">
        <v>178</v>
      </c>
      <c r="U192" s="120" t="s">
        <v>220</v>
      </c>
      <c r="V192" s="120" t="s">
        <v>215</v>
      </c>
      <c r="W192" s="120" t="s">
        <v>279</v>
      </c>
      <c r="X192" s="120" t="s">
        <v>215</v>
      </c>
      <c r="Y192" s="120" t="s">
        <v>279</v>
      </c>
      <c r="Z192" s="120" t="s">
        <v>215</v>
      </c>
      <c r="AA192" s="120" t="s">
        <v>117</v>
      </c>
      <c r="AB192" s="120">
        <v>37000</v>
      </c>
      <c r="AC192" s="120" t="s">
        <v>215</v>
      </c>
      <c r="AD192" s="124" t="s">
        <v>215</v>
      </c>
      <c r="AE192" s="120" t="s">
        <v>215</v>
      </c>
      <c r="AF192" s="120" t="s">
        <v>215</v>
      </c>
      <c r="AG192" s="8" t="s">
        <v>1662</v>
      </c>
      <c r="AH192" s="120" t="s">
        <v>1848</v>
      </c>
      <c r="AI192" s="120" t="s">
        <v>1849</v>
      </c>
      <c r="AJ192" s="120" t="s">
        <v>215</v>
      </c>
      <c r="AK192" s="120" t="s">
        <v>215</v>
      </c>
      <c r="AL192" s="120" t="s">
        <v>215</v>
      </c>
      <c r="AM192" s="2"/>
      <c r="AN192" s="9" t="s">
        <v>1850</v>
      </c>
      <c r="AO192" s="36" t="s">
        <v>1851</v>
      </c>
      <c r="AP192" s="2" t="s">
        <v>6220</v>
      </c>
      <c r="AQ192" s="2"/>
      <c r="AR192" s="120" t="s">
        <v>224</v>
      </c>
      <c r="AS192" s="121">
        <v>45028</v>
      </c>
      <c r="AT192" s="121">
        <v>45016</v>
      </c>
      <c r="AU192" s="120" t="s">
        <v>215</v>
      </c>
    </row>
    <row r="193" spans="1:47" ht="101.5">
      <c r="A193" s="120">
        <v>2023</v>
      </c>
      <c r="B193" s="121">
        <v>44927</v>
      </c>
      <c r="C193" s="121">
        <v>45016</v>
      </c>
      <c r="D193" s="120" t="s">
        <v>110</v>
      </c>
      <c r="E193" s="30" t="s">
        <v>1852</v>
      </c>
      <c r="F193" s="3"/>
      <c r="G193" s="3"/>
      <c r="H193" s="4" t="s">
        <v>1853</v>
      </c>
      <c r="I193" s="120" t="s">
        <v>215</v>
      </c>
      <c r="J193" s="120" t="s">
        <v>111</v>
      </c>
      <c r="K193" s="122" t="s">
        <v>216</v>
      </c>
      <c r="L193" s="25" t="s">
        <v>1854</v>
      </c>
      <c r="M193" s="120" t="s">
        <v>130</v>
      </c>
      <c r="N193" s="120" t="s">
        <v>146</v>
      </c>
      <c r="O193" s="23" t="s">
        <v>1855</v>
      </c>
      <c r="P193" s="120" t="s">
        <v>172</v>
      </c>
      <c r="Q193" s="120" t="s">
        <v>1856</v>
      </c>
      <c r="R193" s="120">
        <v>16</v>
      </c>
      <c r="S193" s="120" t="s">
        <v>215</v>
      </c>
      <c r="T193" s="120" t="s">
        <v>187</v>
      </c>
      <c r="U193" s="120" t="s">
        <v>1857</v>
      </c>
      <c r="V193" s="120" t="s">
        <v>215</v>
      </c>
      <c r="W193" s="120" t="s">
        <v>130</v>
      </c>
      <c r="X193" s="120" t="s">
        <v>215</v>
      </c>
      <c r="Y193" s="120" t="s">
        <v>130</v>
      </c>
      <c r="Z193" s="120" t="s">
        <v>215</v>
      </c>
      <c r="AA193" s="120" t="s">
        <v>130</v>
      </c>
      <c r="AB193" s="120">
        <v>68297</v>
      </c>
      <c r="AC193" s="120" t="s">
        <v>215</v>
      </c>
      <c r="AD193" s="124" t="s">
        <v>215</v>
      </c>
      <c r="AE193" s="120" t="s">
        <v>215</v>
      </c>
      <c r="AF193" s="120" t="s">
        <v>215</v>
      </c>
      <c r="AG193" s="8" t="s">
        <v>1858</v>
      </c>
      <c r="AH193" s="120" t="s">
        <v>1859</v>
      </c>
      <c r="AI193" s="120" t="s">
        <v>306</v>
      </c>
      <c r="AJ193" s="120" t="s">
        <v>215</v>
      </c>
      <c r="AK193" s="120" t="s">
        <v>215</v>
      </c>
      <c r="AL193" s="120" t="s">
        <v>215</v>
      </c>
      <c r="AM193" s="2"/>
      <c r="AN193" s="9" t="s">
        <v>1860</v>
      </c>
      <c r="AO193" s="36" t="s">
        <v>1861</v>
      </c>
      <c r="AP193" s="2" t="s">
        <v>6220</v>
      </c>
      <c r="AQ193" s="2"/>
      <c r="AR193" s="120" t="s">
        <v>224</v>
      </c>
      <c r="AS193" s="121">
        <v>45028</v>
      </c>
      <c r="AT193" s="121">
        <v>45016</v>
      </c>
      <c r="AU193" s="120" t="s">
        <v>215</v>
      </c>
    </row>
    <row r="194" spans="1:47" ht="58">
      <c r="A194" s="120">
        <v>2023</v>
      </c>
      <c r="B194" s="121">
        <v>44927</v>
      </c>
      <c r="C194" s="121">
        <v>45016</v>
      </c>
      <c r="D194" s="120" t="s">
        <v>110</v>
      </c>
      <c r="E194" s="30" t="s">
        <v>1862</v>
      </c>
      <c r="F194" s="3"/>
      <c r="G194" s="3"/>
      <c r="H194" s="4" t="s">
        <v>1863</v>
      </c>
      <c r="I194" s="120" t="s">
        <v>215</v>
      </c>
      <c r="J194" s="120" t="s">
        <v>111</v>
      </c>
      <c r="K194" s="122" t="s">
        <v>216</v>
      </c>
      <c r="L194" s="25" t="s">
        <v>1864</v>
      </c>
      <c r="M194" s="120" t="s">
        <v>117</v>
      </c>
      <c r="N194" s="120" t="s">
        <v>146</v>
      </c>
      <c r="O194" s="7" t="s">
        <v>1865</v>
      </c>
      <c r="P194" s="120" t="s">
        <v>153</v>
      </c>
      <c r="Q194" s="120" t="s">
        <v>1866</v>
      </c>
      <c r="R194" s="120">
        <v>137</v>
      </c>
      <c r="S194" s="120" t="s">
        <v>215</v>
      </c>
      <c r="T194" s="120" t="s">
        <v>178</v>
      </c>
      <c r="U194" s="120" t="s">
        <v>401</v>
      </c>
      <c r="V194" s="120" t="s">
        <v>215</v>
      </c>
      <c r="W194" s="120" t="s">
        <v>1839</v>
      </c>
      <c r="X194" s="120" t="s">
        <v>215</v>
      </c>
      <c r="Y194" s="120" t="s">
        <v>1839</v>
      </c>
      <c r="Z194" s="120" t="s">
        <v>215</v>
      </c>
      <c r="AA194" s="120" t="s">
        <v>117</v>
      </c>
      <c r="AB194" s="120">
        <v>36300</v>
      </c>
      <c r="AC194" s="120" t="s">
        <v>215</v>
      </c>
      <c r="AD194" s="124" t="s">
        <v>215</v>
      </c>
      <c r="AE194" s="120" t="s">
        <v>215</v>
      </c>
      <c r="AF194" s="120" t="s">
        <v>215</v>
      </c>
      <c r="AG194" s="8" t="s">
        <v>1867</v>
      </c>
      <c r="AH194" s="120" t="s">
        <v>1622</v>
      </c>
      <c r="AI194" s="120" t="s">
        <v>1868</v>
      </c>
      <c r="AJ194" s="120" t="s">
        <v>215</v>
      </c>
      <c r="AK194" s="120" t="s">
        <v>215</v>
      </c>
      <c r="AL194" s="120" t="s">
        <v>215</v>
      </c>
      <c r="AM194" s="2"/>
      <c r="AN194" s="9" t="s">
        <v>1869</v>
      </c>
      <c r="AO194" s="36" t="s">
        <v>1870</v>
      </c>
      <c r="AP194" s="2" t="s">
        <v>6220</v>
      </c>
      <c r="AQ194" s="2"/>
      <c r="AR194" s="120" t="s">
        <v>224</v>
      </c>
      <c r="AS194" s="121">
        <v>45028</v>
      </c>
      <c r="AT194" s="121">
        <v>45016</v>
      </c>
      <c r="AU194" s="120" t="s">
        <v>215</v>
      </c>
    </row>
    <row r="195" spans="1:47" ht="87">
      <c r="A195" s="120">
        <v>2023</v>
      </c>
      <c r="B195" s="121">
        <v>44927</v>
      </c>
      <c r="C195" s="121">
        <v>45016</v>
      </c>
      <c r="D195" s="120" t="s">
        <v>110</v>
      </c>
      <c r="E195" s="30" t="s">
        <v>1871</v>
      </c>
      <c r="F195" s="3"/>
      <c r="G195" s="3"/>
      <c r="H195" s="4" t="s">
        <v>1872</v>
      </c>
      <c r="I195" s="120" t="s">
        <v>215</v>
      </c>
      <c r="J195" s="120" t="s">
        <v>111</v>
      </c>
      <c r="K195" s="122" t="s">
        <v>216</v>
      </c>
      <c r="L195" s="25" t="s">
        <v>1873</v>
      </c>
      <c r="M195" s="120" t="s">
        <v>113</v>
      </c>
      <c r="N195" s="120" t="s">
        <v>146</v>
      </c>
      <c r="O195" s="7" t="s">
        <v>1874</v>
      </c>
      <c r="P195" s="120" t="s">
        <v>153</v>
      </c>
      <c r="Q195" s="120" t="s">
        <v>1875</v>
      </c>
      <c r="R195" s="120">
        <v>89</v>
      </c>
      <c r="S195" s="120" t="s">
        <v>1281</v>
      </c>
      <c r="T195" s="120" t="s">
        <v>178</v>
      </c>
      <c r="U195" s="120" t="s">
        <v>1876</v>
      </c>
      <c r="V195" s="120" t="s">
        <v>215</v>
      </c>
      <c r="W195" s="120" t="s">
        <v>1877</v>
      </c>
      <c r="X195" s="120" t="s">
        <v>215</v>
      </c>
      <c r="Y195" s="120" t="s">
        <v>1877</v>
      </c>
      <c r="Z195" s="120" t="s">
        <v>215</v>
      </c>
      <c r="AA195" s="120" t="s">
        <v>113</v>
      </c>
      <c r="AB195" s="120"/>
      <c r="AC195" s="120" t="s">
        <v>215</v>
      </c>
      <c r="AD195" s="124" t="s">
        <v>215</v>
      </c>
      <c r="AE195" s="120" t="s">
        <v>215</v>
      </c>
      <c r="AF195" s="120" t="s">
        <v>215</v>
      </c>
      <c r="AG195" s="8" t="s">
        <v>1814</v>
      </c>
      <c r="AH195" s="120" t="s">
        <v>1878</v>
      </c>
      <c r="AI195" s="120" t="s">
        <v>1879</v>
      </c>
      <c r="AJ195" s="120" t="s">
        <v>215</v>
      </c>
      <c r="AK195" s="120" t="s">
        <v>215</v>
      </c>
      <c r="AL195" s="120" t="s">
        <v>215</v>
      </c>
      <c r="AM195" s="2"/>
      <c r="AN195" s="16" t="s">
        <v>215</v>
      </c>
      <c r="AO195" s="27" t="s">
        <v>215</v>
      </c>
      <c r="AP195" s="2" t="s">
        <v>6220</v>
      </c>
      <c r="AQ195" s="2"/>
      <c r="AR195" s="120" t="s">
        <v>224</v>
      </c>
      <c r="AS195" s="121">
        <v>45028</v>
      </c>
      <c r="AT195" s="121">
        <v>45016</v>
      </c>
      <c r="AU195" s="120" t="s">
        <v>215</v>
      </c>
    </row>
    <row r="196" spans="1:47" ht="29">
      <c r="A196" s="120">
        <v>2023</v>
      </c>
      <c r="B196" s="121">
        <v>44927</v>
      </c>
      <c r="C196" s="121">
        <v>45016</v>
      </c>
      <c r="D196" s="120" t="s">
        <v>109</v>
      </c>
      <c r="E196" s="3" t="s">
        <v>1880</v>
      </c>
      <c r="F196" s="3" t="s">
        <v>1881</v>
      </c>
      <c r="G196" s="3" t="s">
        <v>1879</v>
      </c>
      <c r="H196" s="4" t="s">
        <v>1882</v>
      </c>
      <c r="I196" s="120" t="s">
        <v>215</v>
      </c>
      <c r="J196" s="120" t="s">
        <v>111</v>
      </c>
      <c r="K196" s="122" t="s">
        <v>216</v>
      </c>
      <c r="L196" s="25" t="s">
        <v>1883</v>
      </c>
      <c r="M196" s="120" t="s">
        <v>117</v>
      </c>
      <c r="N196" s="120" t="s">
        <v>146</v>
      </c>
      <c r="O196" s="23" t="s">
        <v>1884</v>
      </c>
      <c r="P196" s="120" t="s">
        <v>153</v>
      </c>
      <c r="Q196" s="120" t="s">
        <v>1885</v>
      </c>
      <c r="R196" s="120">
        <v>200</v>
      </c>
      <c r="S196" s="120" t="s">
        <v>1432</v>
      </c>
      <c r="T196" s="120" t="s">
        <v>178</v>
      </c>
      <c r="U196" s="120" t="s">
        <v>220</v>
      </c>
      <c r="V196" s="120" t="s">
        <v>215</v>
      </c>
      <c r="W196" s="120" t="s">
        <v>221</v>
      </c>
      <c r="X196" s="120" t="s">
        <v>215</v>
      </c>
      <c r="Y196" s="120" t="s">
        <v>221</v>
      </c>
      <c r="Z196" s="120" t="s">
        <v>215</v>
      </c>
      <c r="AA196" s="120" t="s">
        <v>117</v>
      </c>
      <c r="AB196" s="120">
        <v>36700</v>
      </c>
      <c r="AC196" s="120" t="s">
        <v>215</v>
      </c>
      <c r="AD196" s="124" t="s">
        <v>215</v>
      </c>
      <c r="AE196" s="120" t="s">
        <v>215</v>
      </c>
      <c r="AF196" s="120" t="s">
        <v>215</v>
      </c>
      <c r="AG196" s="43" t="s">
        <v>215</v>
      </c>
      <c r="AH196" s="43" t="s">
        <v>215</v>
      </c>
      <c r="AI196" s="43" t="s">
        <v>215</v>
      </c>
      <c r="AJ196" s="120" t="s">
        <v>215</v>
      </c>
      <c r="AK196" s="120" t="s">
        <v>215</v>
      </c>
      <c r="AL196" s="120" t="s">
        <v>215</v>
      </c>
      <c r="AM196" s="2"/>
      <c r="AN196" s="9" t="s">
        <v>1886</v>
      </c>
      <c r="AO196" s="36" t="s">
        <v>1887</v>
      </c>
      <c r="AP196" s="2" t="s">
        <v>6220</v>
      </c>
      <c r="AQ196" s="2"/>
      <c r="AR196" s="120" t="s">
        <v>224</v>
      </c>
      <c r="AS196" s="121">
        <v>45028</v>
      </c>
      <c r="AT196" s="121">
        <v>45016</v>
      </c>
      <c r="AU196" s="120" t="s">
        <v>215</v>
      </c>
    </row>
    <row r="197" spans="1:47" ht="43.5">
      <c r="A197" s="120">
        <v>2023</v>
      </c>
      <c r="B197" s="121">
        <v>44927</v>
      </c>
      <c r="C197" s="121">
        <v>45016</v>
      </c>
      <c r="D197" s="120" t="s">
        <v>109</v>
      </c>
      <c r="E197" s="3" t="s">
        <v>1888</v>
      </c>
      <c r="F197" s="3" t="s">
        <v>513</v>
      </c>
      <c r="G197" s="3" t="s">
        <v>560</v>
      </c>
      <c r="H197" s="4" t="s">
        <v>1889</v>
      </c>
      <c r="I197" s="120" t="s">
        <v>215</v>
      </c>
      <c r="J197" s="120" t="s">
        <v>111</v>
      </c>
      <c r="K197" s="122" t="s">
        <v>216</v>
      </c>
      <c r="L197" s="25" t="s">
        <v>1890</v>
      </c>
      <c r="M197" s="120" t="s">
        <v>117</v>
      </c>
      <c r="N197" s="120" t="s">
        <v>146</v>
      </c>
      <c r="O197" s="23" t="s">
        <v>1891</v>
      </c>
      <c r="P197" s="120" t="s">
        <v>172</v>
      </c>
      <c r="Q197" s="120" t="s">
        <v>292</v>
      </c>
      <c r="R197" s="120">
        <v>682</v>
      </c>
      <c r="S197" s="120" t="s">
        <v>215</v>
      </c>
      <c r="T197" s="120" t="s">
        <v>178</v>
      </c>
      <c r="U197" s="120" t="s">
        <v>521</v>
      </c>
      <c r="V197" s="120" t="s">
        <v>215</v>
      </c>
      <c r="W197" s="120" t="s">
        <v>383</v>
      </c>
      <c r="X197" s="120" t="s">
        <v>215</v>
      </c>
      <c r="Y197" s="120" t="s">
        <v>383</v>
      </c>
      <c r="Z197" s="120" t="s">
        <v>215</v>
      </c>
      <c r="AA197" s="120" t="s">
        <v>117</v>
      </c>
      <c r="AB197" s="120">
        <v>36500</v>
      </c>
      <c r="AC197" s="120" t="s">
        <v>215</v>
      </c>
      <c r="AD197" s="124" t="s">
        <v>215</v>
      </c>
      <c r="AE197" s="120" t="s">
        <v>215</v>
      </c>
      <c r="AF197" s="120" t="s">
        <v>215</v>
      </c>
      <c r="AG197" s="43" t="s">
        <v>215</v>
      </c>
      <c r="AH197" s="43" t="s">
        <v>215</v>
      </c>
      <c r="AI197" s="43" t="s">
        <v>215</v>
      </c>
      <c r="AJ197" s="120" t="s">
        <v>215</v>
      </c>
      <c r="AK197" s="120" t="s">
        <v>215</v>
      </c>
      <c r="AL197" s="120" t="s">
        <v>215</v>
      </c>
      <c r="AM197" s="2"/>
      <c r="AN197" s="9" t="s">
        <v>1892</v>
      </c>
      <c r="AO197" s="36" t="s">
        <v>1893</v>
      </c>
      <c r="AP197" s="2" t="s">
        <v>6220</v>
      </c>
      <c r="AQ197" s="2"/>
      <c r="AR197" s="120" t="s">
        <v>224</v>
      </c>
      <c r="AS197" s="121">
        <v>45028</v>
      </c>
      <c r="AT197" s="121">
        <v>45016</v>
      </c>
      <c r="AU197" s="120" t="s">
        <v>215</v>
      </c>
    </row>
    <row r="198" spans="1:47" ht="174">
      <c r="A198" s="120">
        <v>2023</v>
      </c>
      <c r="B198" s="121">
        <v>44927</v>
      </c>
      <c r="C198" s="121">
        <v>45016</v>
      </c>
      <c r="D198" s="120" t="s">
        <v>110</v>
      </c>
      <c r="E198" s="30" t="s">
        <v>1894</v>
      </c>
      <c r="F198" s="3"/>
      <c r="G198" s="3"/>
      <c r="H198" s="4" t="s">
        <v>1895</v>
      </c>
      <c r="I198" s="120" t="s">
        <v>215</v>
      </c>
      <c r="J198" s="120" t="s">
        <v>111</v>
      </c>
      <c r="K198" s="122" t="s">
        <v>216</v>
      </c>
      <c r="L198" s="25" t="s">
        <v>1896</v>
      </c>
      <c r="M198" s="120" t="s">
        <v>132</v>
      </c>
      <c r="N198" s="120" t="s">
        <v>146</v>
      </c>
      <c r="O198" s="7" t="s">
        <v>1897</v>
      </c>
      <c r="P198" s="120" t="s">
        <v>153</v>
      </c>
      <c r="Q198" s="120" t="s">
        <v>1898</v>
      </c>
      <c r="R198" s="120">
        <v>1252</v>
      </c>
      <c r="S198" s="120" t="s">
        <v>215</v>
      </c>
      <c r="T198" s="120" t="s">
        <v>178</v>
      </c>
      <c r="U198" s="120" t="s">
        <v>1899</v>
      </c>
      <c r="V198" s="120" t="s">
        <v>215</v>
      </c>
      <c r="W198" s="120" t="s">
        <v>886</v>
      </c>
      <c r="X198" s="120" t="s">
        <v>215</v>
      </c>
      <c r="Y198" s="120" t="s">
        <v>886</v>
      </c>
      <c r="Z198" s="120" t="s">
        <v>215</v>
      </c>
      <c r="AA198" s="120" t="s">
        <v>132</v>
      </c>
      <c r="AB198" s="120">
        <v>44900</v>
      </c>
      <c r="AC198" s="120" t="s">
        <v>215</v>
      </c>
      <c r="AD198" s="124" t="s">
        <v>215</v>
      </c>
      <c r="AE198" s="120" t="s">
        <v>215</v>
      </c>
      <c r="AF198" s="120" t="s">
        <v>215</v>
      </c>
      <c r="AG198" s="8" t="s">
        <v>1900</v>
      </c>
      <c r="AH198" s="120" t="s">
        <v>1901</v>
      </c>
      <c r="AI198" s="120" t="s">
        <v>1902</v>
      </c>
      <c r="AJ198" s="120" t="s">
        <v>215</v>
      </c>
      <c r="AK198" s="120" t="s">
        <v>215</v>
      </c>
      <c r="AL198" s="120" t="s">
        <v>215</v>
      </c>
      <c r="AM198" s="2"/>
      <c r="AN198" s="9" t="s">
        <v>1903</v>
      </c>
      <c r="AO198" s="36" t="s">
        <v>1904</v>
      </c>
      <c r="AP198" s="2" t="s">
        <v>6220</v>
      </c>
      <c r="AQ198" s="2"/>
      <c r="AR198" s="120" t="s">
        <v>224</v>
      </c>
      <c r="AS198" s="121">
        <v>45028</v>
      </c>
      <c r="AT198" s="121">
        <v>45016</v>
      </c>
      <c r="AU198" s="120" t="s">
        <v>215</v>
      </c>
    </row>
    <row r="199" spans="1:47" ht="43.5">
      <c r="A199" s="120">
        <v>2023</v>
      </c>
      <c r="B199" s="121">
        <v>44927</v>
      </c>
      <c r="C199" s="121">
        <v>45016</v>
      </c>
      <c r="D199" s="120" t="s">
        <v>110</v>
      </c>
      <c r="E199" s="30" t="s">
        <v>1905</v>
      </c>
      <c r="F199" s="3"/>
      <c r="G199" s="3"/>
      <c r="H199" s="4" t="s">
        <v>1906</v>
      </c>
      <c r="I199" s="120" t="s">
        <v>215</v>
      </c>
      <c r="J199" s="120" t="s">
        <v>111</v>
      </c>
      <c r="K199" s="122" t="s">
        <v>216</v>
      </c>
      <c r="L199" s="25" t="s">
        <v>1907</v>
      </c>
      <c r="M199" s="120" t="s">
        <v>117</v>
      </c>
      <c r="N199" s="120" t="s">
        <v>146</v>
      </c>
      <c r="O199" s="7" t="s">
        <v>1908</v>
      </c>
      <c r="P199" s="120" t="s">
        <v>153</v>
      </c>
      <c r="Q199" s="120" t="s">
        <v>1909</v>
      </c>
      <c r="R199" s="120" t="s">
        <v>1910</v>
      </c>
      <c r="S199" s="120" t="s">
        <v>215</v>
      </c>
      <c r="T199" s="120" t="s">
        <v>178</v>
      </c>
      <c r="U199" s="120" t="s">
        <v>1911</v>
      </c>
      <c r="V199" s="120" t="s">
        <v>215</v>
      </c>
      <c r="W199" s="120" t="s">
        <v>1912</v>
      </c>
      <c r="X199" s="120" t="s">
        <v>215</v>
      </c>
      <c r="Y199" s="120" t="s">
        <v>1912</v>
      </c>
      <c r="Z199" s="120" t="s">
        <v>215</v>
      </c>
      <c r="AA199" s="120" t="s">
        <v>117</v>
      </c>
      <c r="AB199" s="120">
        <v>37110</v>
      </c>
      <c r="AC199" s="120" t="s">
        <v>215</v>
      </c>
      <c r="AD199" s="124" t="s">
        <v>215</v>
      </c>
      <c r="AE199" s="120" t="s">
        <v>215</v>
      </c>
      <c r="AF199" s="120" t="s">
        <v>215</v>
      </c>
      <c r="AG199" s="8" t="s">
        <v>1913</v>
      </c>
      <c r="AH199" s="120" t="s">
        <v>1914</v>
      </c>
      <c r="AI199" s="120" t="s">
        <v>1915</v>
      </c>
      <c r="AJ199" s="120" t="s">
        <v>215</v>
      </c>
      <c r="AK199" s="120" t="s">
        <v>215</v>
      </c>
      <c r="AL199" s="120" t="s">
        <v>215</v>
      </c>
      <c r="AM199" s="2"/>
      <c r="AN199" s="9" t="s">
        <v>1916</v>
      </c>
      <c r="AO199" s="36" t="s">
        <v>1917</v>
      </c>
      <c r="AP199" s="2" t="s">
        <v>6220</v>
      </c>
      <c r="AQ199" s="2"/>
      <c r="AR199" s="120" t="s">
        <v>224</v>
      </c>
      <c r="AS199" s="121">
        <v>45028</v>
      </c>
      <c r="AT199" s="121">
        <v>45016</v>
      </c>
      <c r="AU199" s="120" t="s">
        <v>215</v>
      </c>
    </row>
    <row r="200" spans="1:47" ht="217.5">
      <c r="A200" s="120">
        <v>2023</v>
      </c>
      <c r="B200" s="121">
        <v>44927</v>
      </c>
      <c r="C200" s="121">
        <v>45016</v>
      </c>
      <c r="D200" s="120" t="s">
        <v>110</v>
      </c>
      <c r="E200" s="30" t="s">
        <v>1918</v>
      </c>
      <c r="F200" s="3"/>
      <c r="G200" s="3"/>
      <c r="H200" s="4" t="s">
        <v>1919</v>
      </c>
      <c r="I200" s="120" t="s">
        <v>215</v>
      </c>
      <c r="J200" s="120" t="s">
        <v>111</v>
      </c>
      <c r="K200" s="122" t="s">
        <v>216</v>
      </c>
      <c r="L200" s="25" t="s">
        <v>1920</v>
      </c>
      <c r="M200" s="120" t="s">
        <v>117</v>
      </c>
      <c r="N200" s="120" t="s">
        <v>146</v>
      </c>
      <c r="O200" s="7" t="s">
        <v>1921</v>
      </c>
      <c r="P200" s="120" t="s">
        <v>153</v>
      </c>
      <c r="Q200" s="120" t="s">
        <v>1922</v>
      </c>
      <c r="R200" s="120">
        <v>12</v>
      </c>
      <c r="S200" s="120" t="s">
        <v>215</v>
      </c>
      <c r="T200" s="120" t="s">
        <v>178</v>
      </c>
      <c r="U200" s="120" t="s">
        <v>1923</v>
      </c>
      <c r="V200" s="120" t="s">
        <v>215</v>
      </c>
      <c r="W200" s="120" t="s">
        <v>1924</v>
      </c>
      <c r="X200" s="120" t="s">
        <v>215</v>
      </c>
      <c r="Y200" s="120" t="s">
        <v>1924</v>
      </c>
      <c r="Z200" s="120" t="s">
        <v>215</v>
      </c>
      <c r="AA200" s="120" t="s">
        <v>117</v>
      </c>
      <c r="AB200" s="120">
        <v>38260</v>
      </c>
      <c r="AC200" s="120" t="s">
        <v>215</v>
      </c>
      <c r="AD200" s="124" t="s">
        <v>215</v>
      </c>
      <c r="AE200" s="120" t="s">
        <v>215</v>
      </c>
      <c r="AF200" s="120" t="s">
        <v>215</v>
      </c>
      <c r="AG200" s="8" t="s">
        <v>1925</v>
      </c>
      <c r="AH200" s="120" t="s">
        <v>335</v>
      </c>
      <c r="AI200" s="120" t="s">
        <v>1926</v>
      </c>
      <c r="AJ200" s="120" t="s">
        <v>215</v>
      </c>
      <c r="AK200" s="120" t="s">
        <v>215</v>
      </c>
      <c r="AL200" s="120" t="s">
        <v>215</v>
      </c>
      <c r="AM200" s="2"/>
      <c r="AN200" s="9" t="s">
        <v>1927</v>
      </c>
      <c r="AO200" s="36" t="s">
        <v>1928</v>
      </c>
      <c r="AP200" s="2" t="s">
        <v>6220</v>
      </c>
      <c r="AQ200" s="2"/>
      <c r="AR200" s="120" t="s">
        <v>224</v>
      </c>
      <c r="AS200" s="121">
        <v>45028</v>
      </c>
      <c r="AT200" s="121">
        <v>45016</v>
      </c>
      <c r="AU200" s="120" t="s">
        <v>215</v>
      </c>
    </row>
    <row r="201" spans="1:47" ht="31">
      <c r="A201" s="120">
        <v>2023</v>
      </c>
      <c r="B201" s="121">
        <v>44927</v>
      </c>
      <c r="C201" s="121">
        <v>45016</v>
      </c>
      <c r="D201" s="120" t="s">
        <v>110</v>
      </c>
      <c r="E201" s="30" t="s">
        <v>1929</v>
      </c>
      <c r="F201" s="3"/>
      <c r="G201" s="3"/>
      <c r="H201" s="34" t="s">
        <v>1930</v>
      </c>
      <c r="I201" s="120" t="s">
        <v>215</v>
      </c>
      <c r="J201" s="120" t="s">
        <v>111</v>
      </c>
      <c r="K201" s="122" t="s">
        <v>216</v>
      </c>
      <c r="L201" s="22" t="s">
        <v>1931</v>
      </c>
      <c r="M201" s="120" t="s">
        <v>117</v>
      </c>
      <c r="N201" s="120" t="s">
        <v>146</v>
      </c>
      <c r="O201" s="23" t="s">
        <v>1932</v>
      </c>
      <c r="P201" s="120" t="s">
        <v>147</v>
      </c>
      <c r="Q201" s="125" t="s">
        <v>1933</v>
      </c>
      <c r="R201" s="120" t="s">
        <v>1934</v>
      </c>
      <c r="S201" s="120" t="s">
        <v>215</v>
      </c>
      <c r="T201" s="120" t="s">
        <v>178</v>
      </c>
      <c r="U201" s="120" t="s">
        <v>215</v>
      </c>
      <c r="V201" s="120" t="s">
        <v>215</v>
      </c>
      <c r="W201" s="120" t="s">
        <v>221</v>
      </c>
      <c r="X201" s="120" t="s">
        <v>215</v>
      </c>
      <c r="Y201" s="120" t="s">
        <v>221</v>
      </c>
      <c r="Z201" s="120" t="s">
        <v>215</v>
      </c>
      <c r="AA201" s="120" t="s">
        <v>117</v>
      </c>
      <c r="AB201" s="120"/>
      <c r="AC201" s="120" t="s">
        <v>215</v>
      </c>
      <c r="AD201" s="124" t="s">
        <v>215</v>
      </c>
      <c r="AE201" s="120" t="s">
        <v>215</v>
      </c>
      <c r="AF201" s="120" t="s">
        <v>215</v>
      </c>
      <c r="AG201" s="8" t="s">
        <v>1935</v>
      </c>
      <c r="AH201" s="120" t="s">
        <v>1936</v>
      </c>
      <c r="AI201" s="120" t="s">
        <v>1937</v>
      </c>
      <c r="AJ201" s="120" t="s">
        <v>215</v>
      </c>
      <c r="AK201" s="120" t="s">
        <v>215</v>
      </c>
      <c r="AL201" s="120" t="s">
        <v>215</v>
      </c>
      <c r="AM201" s="2"/>
      <c r="AN201" s="9" t="s">
        <v>1938</v>
      </c>
      <c r="AO201" s="36" t="s">
        <v>1939</v>
      </c>
      <c r="AP201" s="2" t="s">
        <v>6220</v>
      </c>
      <c r="AQ201" s="2"/>
      <c r="AR201" s="120" t="s">
        <v>224</v>
      </c>
      <c r="AS201" s="121">
        <v>45028</v>
      </c>
      <c r="AT201" s="121">
        <v>45016</v>
      </c>
      <c r="AU201" s="120" t="s">
        <v>215</v>
      </c>
    </row>
    <row r="202" spans="1:47" ht="58">
      <c r="A202" s="120">
        <v>2023</v>
      </c>
      <c r="B202" s="121">
        <v>44927</v>
      </c>
      <c r="C202" s="121">
        <v>45016</v>
      </c>
      <c r="D202" s="120" t="s">
        <v>110</v>
      </c>
      <c r="E202" s="30" t="s">
        <v>1940</v>
      </c>
      <c r="F202" s="3"/>
      <c r="G202" s="3"/>
      <c r="H202" s="34" t="s">
        <v>1941</v>
      </c>
      <c r="I202" s="120" t="s">
        <v>215</v>
      </c>
      <c r="J202" s="120" t="s">
        <v>111</v>
      </c>
      <c r="K202" s="122" t="s">
        <v>216</v>
      </c>
      <c r="L202" s="22" t="s">
        <v>1942</v>
      </c>
      <c r="M202" s="120" t="s">
        <v>117</v>
      </c>
      <c r="N202" s="120" t="s">
        <v>146</v>
      </c>
      <c r="O202" s="23" t="s">
        <v>1943</v>
      </c>
      <c r="P202" s="120" t="s">
        <v>161</v>
      </c>
      <c r="Q202" s="120" t="s">
        <v>1944</v>
      </c>
      <c r="R202" s="120">
        <v>145</v>
      </c>
      <c r="S202" s="120" t="s">
        <v>1945</v>
      </c>
      <c r="T202" s="120" t="s">
        <v>178</v>
      </c>
      <c r="U202" s="120" t="s">
        <v>260</v>
      </c>
      <c r="V202" s="120" t="s">
        <v>215</v>
      </c>
      <c r="W202" s="120" t="s">
        <v>383</v>
      </c>
      <c r="X202" s="120" t="s">
        <v>215</v>
      </c>
      <c r="Y202" s="120" t="s">
        <v>383</v>
      </c>
      <c r="Z202" s="120" t="s">
        <v>215</v>
      </c>
      <c r="AA202" s="120" t="s">
        <v>117</v>
      </c>
      <c r="AB202" s="120">
        <v>36660</v>
      </c>
      <c r="AC202" s="120" t="s">
        <v>215</v>
      </c>
      <c r="AD202" s="124" t="s">
        <v>215</v>
      </c>
      <c r="AE202" s="120" t="s">
        <v>215</v>
      </c>
      <c r="AF202" s="120" t="s">
        <v>215</v>
      </c>
      <c r="AG202" s="24" t="s">
        <v>1946</v>
      </c>
      <c r="AH202" s="120" t="s">
        <v>536</v>
      </c>
      <c r="AI202" s="120" t="s">
        <v>1947</v>
      </c>
      <c r="AJ202" s="120" t="s">
        <v>215</v>
      </c>
      <c r="AK202" s="120" t="s">
        <v>215</v>
      </c>
      <c r="AL202" s="120" t="s">
        <v>215</v>
      </c>
      <c r="AM202" s="2"/>
      <c r="AN202" s="49" t="s">
        <v>1948</v>
      </c>
      <c r="AO202" s="10" t="s">
        <v>1949</v>
      </c>
      <c r="AP202" s="2" t="s">
        <v>6220</v>
      </c>
      <c r="AQ202" s="2"/>
      <c r="AR202" s="120" t="s">
        <v>224</v>
      </c>
      <c r="AS202" s="121">
        <v>45028</v>
      </c>
      <c r="AT202" s="121">
        <v>45016</v>
      </c>
      <c r="AU202" s="120" t="s">
        <v>215</v>
      </c>
    </row>
    <row r="203" spans="1:47" ht="58">
      <c r="A203" s="120">
        <v>2023</v>
      </c>
      <c r="B203" s="121">
        <v>44927</v>
      </c>
      <c r="C203" s="121">
        <v>45016</v>
      </c>
      <c r="D203" s="120" t="s">
        <v>109</v>
      </c>
      <c r="E203" s="3" t="s">
        <v>1950</v>
      </c>
      <c r="F203" s="3" t="s">
        <v>1219</v>
      </c>
      <c r="G203" s="3" t="s">
        <v>1878</v>
      </c>
      <c r="H203" s="34" t="s">
        <v>1951</v>
      </c>
      <c r="I203" s="120" t="s">
        <v>215</v>
      </c>
      <c r="J203" s="120" t="s">
        <v>111</v>
      </c>
      <c r="K203" s="122" t="s">
        <v>216</v>
      </c>
      <c r="L203" s="22" t="s">
        <v>1952</v>
      </c>
      <c r="M203" s="120" t="s">
        <v>117</v>
      </c>
      <c r="N203" s="120" t="s">
        <v>146</v>
      </c>
      <c r="O203" s="23" t="s">
        <v>1953</v>
      </c>
      <c r="P203" s="120" t="s">
        <v>153</v>
      </c>
      <c r="Q203" s="120" t="s">
        <v>1954</v>
      </c>
      <c r="R203" s="120" t="s">
        <v>1955</v>
      </c>
      <c r="S203" s="120" t="s">
        <v>215</v>
      </c>
      <c r="T203" s="120" t="s">
        <v>178</v>
      </c>
      <c r="U203" s="120" t="s">
        <v>521</v>
      </c>
      <c r="V203" s="120" t="s">
        <v>215</v>
      </c>
      <c r="W203" s="120" t="s">
        <v>221</v>
      </c>
      <c r="X203" s="120" t="s">
        <v>215</v>
      </c>
      <c r="Y203" s="120" t="s">
        <v>221</v>
      </c>
      <c r="Z203" s="120" t="s">
        <v>215</v>
      </c>
      <c r="AA203" s="120" t="s">
        <v>117</v>
      </c>
      <c r="AB203" s="120">
        <v>36700</v>
      </c>
      <c r="AC203" s="120" t="s">
        <v>215</v>
      </c>
      <c r="AD203" s="124" t="s">
        <v>215</v>
      </c>
      <c r="AE203" s="120" t="s">
        <v>215</v>
      </c>
      <c r="AF203" s="120" t="s">
        <v>215</v>
      </c>
      <c r="AG203" s="8" t="s">
        <v>215</v>
      </c>
      <c r="AH203" s="8" t="s">
        <v>215</v>
      </c>
      <c r="AI203" s="8" t="s">
        <v>215</v>
      </c>
      <c r="AJ203" s="120" t="s">
        <v>215</v>
      </c>
      <c r="AK203" s="120" t="s">
        <v>215</v>
      </c>
      <c r="AL203" s="120" t="s">
        <v>215</v>
      </c>
      <c r="AM203" s="2"/>
      <c r="AN203" s="9" t="s">
        <v>1956</v>
      </c>
      <c r="AO203" s="67" t="s">
        <v>1957</v>
      </c>
      <c r="AP203" s="2" t="s">
        <v>6220</v>
      </c>
      <c r="AQ203" s="2"/>
      <c r="AR203" s="120" t="s">
        <v>224</v>
      </c>
      <c r="AS203" s="121">
        <v>45028</v>
      </c>
      <c r="AT203" s="121">
        <v>45016</v>
      </c>
      <c r="AU203" s="120" t="s">
        <v>215</v>
      </c>
    </row>
    <row r="204" spans="1:47" ht="43.5">
      <c r="A204" s="120">
        <v>2023</v>
      </c>
      <c r="B204" s="121">
        <v>44927</v>
      </c>
      <c r="C204" s="121">
        <v>45016</v>
      </c>
      <c r="D204" s="120" t="s">
        <v>109</v>
      </c>
      <c r="E204" s="3" t="s">
        <v>1958</v>
      </c>
      <c r="F204" s="3" t="s">
        <v>792</v>
      </c>
      <c r="G204" s="3" t="s">
        <v>1959</v>
      </c>
      <c r="H204" s="34" t="s">
        <v>1960</v>
      </c>
      <c r="I204" s="120" t="s">
        <v>215</v>
      </c>
      <c r="J204" s="120" t="s">
        <v>111</v>
      </c>
      <c r="K204" s="122" t="s">
        <v>216</v>
      </c>
      <c r="L204" s="22" t="s">
        <v>1961</v>
      </c>
      <c r="M204" s="120" t="s">
        <v>117</v>
      </c>
      <c r="N204" s="120" t="s">
        <v>146</v>
      </c>
      <c r="O204" s="23" t="s">
        <v>1962</v>
      </c>
      <c r="P204" s="120" t="s">
        <v>153</v>
      </c>
      <c r="Q204" s="120" t="s">
        <v>1963</v>
      </c>
      <c r="R204" s="120">
        <v>34</v>
      </c>
      <c r="S204" s="120" t="s">
        <v>215</v>
      </c>
      <c r="T204" s="120" t="s">
        <v>178</v>
      </c>
      <c r="U204" s="120" t="s">
        <v>1964</v>
      </c>
      <c r="V204" s="120" t="s">
        <v>215</v>
      </c>
      <c r="W204" s="120" t="s">
        <v>221</v>
      </c>
      <c r="X204" s="120" t="s">
        <v>215</v>
      </c>
      <c r="Y204" s="120" t="s">
        <v>221</v>
      </c>
      <c r="Z204" s="120" t="s">
        <v>215</v>
      </c>
      <c r="AA204" s="120" t="s">
        <v>117</v>
      </c>
      <c r="AB204" s="120">
        <v>36732</v>
      </c>
      <c r="AC204" s="120" t="s">
        <v>215</v>
      </c>
      <c r="AD204" s="124" t="s">
        <v>215</v>
      </c>
      <c r="AE204" s="120" t="s">
        <v>215</v>
      </c>
      <c r="AF204" s="120" t="s">
        <v>215</v>
      </c>
      <c r="AG204" s="8" t="s">
        <v>215</v>
      </c>
      <c r="AH204" s="8" t="s">
        <v>215</v>
      </c>
      <c r="AI204" s="8" t="s">
        <v>215</v>
      </c>
      <c r="AJ204" s="120" t="s">
        <v>215</v>
      </c>
      <c r="AK204" s="120" t="s">
        <v>215</v>
      </c>
      <c r="AL204" s="120" t="s">
        <v>215</v>
      </c>
      <c r="AM204" s="2"/>
      <c r="AN204" s="9" t="s">
        <v>1965</v>
      </c>
      <c r="AO204" s="10" t="s">
        <v>1966</v>
      </c>
      <c r="AP204" s="2" t="s">
        <v>6220</v>
      </c>
      <c r="AQ204" s="2"/>
      <c r="AR204" s="120" t="s">
        <v>224</v>
      </c>
      <c r="AS204" s="121">
        <v>45028</v>
      </c>
      <c r="AT204" s="121">
        <v>45016</v>
      </c>
      <c r="AU204" s="120" t="s">
        <v>215</v>
      </c>
    </row>
    <row r="205" spans="1:47" ht="58">
      <c r="A205" s="120">
        <v>2023</v>
      </c>
      <c r="B205" s="121">
        <v>44927</v>
      </c>
      <c r="C205" s="121">
        <v>45016</v>
      </c>
      <c r="D205" s="120" t="s">
        <v>109</v>
      </c>
      <c r="E205" s="3" t="s">
        <v>1967</v>
      </c>
      <c r="F205" s="3" t="s">
        <v>1778</v>
      </c>
      <c r="G205" s="3" t="s">
        <v>1054</v>
      </c>
      <c r="H205" s="68" t="s">
        <v>1968</v>
      </c>
      <c r="I205" s="120" t="s">
        <v>215</v>
      </c>
      <c r="J205" s="120" t="s">
        <v>111</v>
      </c>
      <c r="K205" s="122" t="s">
        <v>216</v>
      </c>
      <c r="L205" s="22" t="s">
        <v>1969</v>
      </c>
      <c r="M205" s="120" t="s">
        <v>117</v>
      </c>
      <c r="N205" s="120" t="s">
        <v>146</v>
      </c>
      <c r="O205" s="23" t="s">
        <v>1970</v>
      </c>
      <c r="P205" s="120" t="s">
        <v>153</v>
      </c>
      <c r="Q205" s="120" t="s">
        <v>1971</v>
      </c>
      <c r="R205" s="120">
        <v>116</v>
      </c>
      <c r="S205" s="120" t="s">
        <v>215</v>
      </c>
      <c r="T205" s="120" t="s">
        <v>178</v>
      </c>
      <c r="U205" s="120" t="s">
        <v>1972</v>
      </c>
      <c r="V205" s="120" t="s">
        <v>215</v>
      </c>
      <c r="W205" s="120" t="s">
        <v>221</v>
      </c>
      <c r="X205" s="120" t="s">
        <v>215</v>
      </c>
      <c r="Y205" s="120" t="s">
        <v>221</v>
      </c>
      <c r="Z205" s="120" t="s">
        <v>215</v>
      </c>
      <c r="AA205" s="120" t="s">
        <v>117</v>
      </c>
      <c r="AB205" s="120">
        <v>36760</v>
      </c>
      <c r="AC205" s="120" t="s">
        <v>215</v>
      </c>
      <c r="AD205" s="124" t="s">
        <v>215</v>
      </c>
      <c r="AE205" s="120" t="s">
        <v>215</v>
      </c>
      <c r="AF205" s="120" t="s">
        <v>215</v>
      </c>
      <c r="AG205" s="8" t="s">
        <v>215</v>
      </c>
      <c r="AH205" s="8" t="s">
        <v>215</v>
      </c>
      <c r="AI205" s="8" t="s">
        <v>215</v>
      </c>
      <c r="AJ205" s="120" t="s">
        <v>215</v>
      </c>
      <c r="AK205" s="120" t="s">
        <v>215</v>
      </c>
      <c r="AL205" s="120" t="s">
        <v>215</v>
      </c>
      <c r="AM205" s="2"/>
      <c r="AN205" s="9" t="s">
        <v>1973</v>
      </c>
      <c r="AO205" s="67" t="s">
        <v>1974</v>
      </c>
      <c r="AP205" s="2" t="s">
        <v>6220</v>
      </c>
      <c r="AQ205" s="2"/>
      <c r="AR205" s="120" t="s">
        <v>224</v>
      </c>
      <c r="AS205" s="121">
        <v>45028</v>
      </c>
      <c r="AT205" s="121">
        <v>45016</v>
      </c>
      <c r="AU205" s="120" t="s">
        <v>215</v>
      </c>
    </row>
    <row r="206" spans="1:47" ht="43.5">
      <c r="A206" s="120">
        <v>2023</v>
      </c>
      <c r="B206" s="121">
        <v>44927</v>
      </c>
      <c r="C206" s="121">
        <v>45016</v>
      </c>
      <c r="D206" s="120" t="s">
        <v>110</v>
      </c>
      <c r="E206" s="30" t="s">
        <v>1975</v>
      </c>
      <c r="F206" s="3"/>
      <c r="G206" s="3"/>
      <c r="H206" s="34" t="s">
        <v>1976</v>
      </c>
      <c r="I206" s="120" t="s">
        <v>215</v>
      </c>
      <c r="J206" s="120" t="s">
        <v>111</v>
      </c>
      <c r="K206" s="122" t="s">
        <v>216</v>
      </c>
      <c r="L206" s="22" t="s">
        <v>1977</v>
      </c>
      <c r="M206" s="120" t="s">
        <v>130</v>
      </c>
      <c r="N206" s="120" t="s">
        <v>146</v>
      </c>
      <c r="O206" s="23" t="s">
        <v>1978</v>
      </c>
      <c r="P206" s="120" t="s">
        <v>153</v>
      </c>
      <c r="Q206" s="120" t="s">
        <v>1979</v>
      </c>
      <c r="R206" s="120" t="s">
        <v>1980</v>
      </c>
      <c r="S206" s="120" t="s">
        <v>215</v>
      </c>
      <c r="T206" s="120" t="s">
        <v>178</v>
      </c>
      <c r="U206" s="120" t="s">
        <v>1981</v>
      </c>
      <c r="V206" s="120" t="s">
        <v>215</v>
      </c>
      <c r="W206" s="120" t="s">
        <v>1982</v>
      </c>
      <c r="X206" s="120" t="s">
        <v>215</v>
      </c>
      <c r="Y206" s="120" t="s">
        <v>1982</v>
      </c>
      <c r="Z206" s="120" t="s">
        <v>215</v>
      </c>
      <c r="AA206" s="120" t="s">
        <v>130</v>
      </c>
      <c r="AB206" s="120">
        <v>68050</v>
      </c>
      <c r="AC206" s="120" t="s">
        <v>215</v>
      </c>
      <c r="AD206" s="124" t="s">
        <v>215</v>
      </c>
      <c r="AE206" s="120" t="s">
        <v>215</v>
      </c>
      <c r="AF206" s="120" t="s">
        <v>215</v>
      </c>
      <c r="AG206" s="8" t="s">
        <v>1983</v>
      </c>
      <c r="AH206" s="69" t="s">
        <v>1984</v>
      </c>
      <c r="AI206" s="69" t="s">
        <v>1985</v>
      </c>
      <c r="AJ206" s="120" t="s">
        <v>215</v>
      </c>
      <c r="AK206" s="120" t="s">
        <v>215</v>
      </c>
      <c r="AL206" s="120" t="s">
        <v>215</v>
      </c>
      <c r="AM206" s="2"/>
      <c r="AN206" s="9" t="s">
        <v>1986</v>
      </c>
      <c r="AO206" s="10" t="s">
        <v>1987</v>
      </c>
      <c r="AP206" s="2" t="s">
        <v>6220</v>
      </c>
      <c r="AQ206" s="2"/>
      <c r="AR206" s="120" t="s">
        <v>224</v>
      </c>
      <c r="AS206" s="121">
        <v>45028</v>
      </c>
      <c r="AT206" s="121">
        <v>45016</v>
      </c>
      <c r="AU206" s="120" t="s">
        <v>215</v>
      </c>
    </row>
    <row r="207" spans="1:47" ht="20">
      <c r="A207" s="120">
        <v>2023</v>
      </c>
      <c r="B207" s="121">
        <v>44927</v>
      </c>
      <c r="C207" s="121">
        <v>45016</v>
      </c>
      <c r="D207" s="120" t="s">
        <v>110</v>
      </c>
      <c r="E207" s="30" t="s">
        <v>1988</v>
      </c>
      <c r="F207" s="3"/>
      <c r="G207" s="3"/>
      <c r="H207" s="34" t="s">
        <v>1989</v>
      </c>
      <c r="I207" s="120" t="s">
        <v>215</v>
      </c>
      <c r="J207" s="120" t="s">
        <v>111</v>
      </c>
      <c r="K207" s="122" t="s">
        <v>216</v>
      </c>
      <c r="L207" s="22" t="s">
        <v>1990</v>
      </c>
      <c r="M207" s="120" t="s">
        <v>130</v>
      </c>
      <c r="N207" s="120" t="s">
        <v>146</v>
      </c>
      <c r="O207" s="23" t="s">
        <v>1991</v>
      </c>
      <c r="P207" s="120" t="s">
        <v>153</v>
      </c>
      <c r="Q207" s="120" t="s">
        <v>1992</v>
      </c>
      <c r="R207" s="120">
        <v>610</v>
      </c>
      <c r="S207" s="120" t="s">
        <v>215</v>
      </c>
      <c r="T207" s="120" t="s">
        <v>178</v>
      </c>
      <c r="U207" s="120" t="s">
        <v>1981</v>
      </c>
      <c r="V207" s="120" t="s">
        <v>215</v>
      </c>
      <c r="W207" s="120" t="s">
        <v>1982</v>
      </c>
      <c r="X207" s="120" t="s">
        <v>215</v>
      </c>
      <c r="Y207" s="120" t="s">
        <v>1982</v>
      </c>
      <c r="Z207" s="120" t="s">
        <v>215</v>
      </c>
      <c r="AA207" s="120" t="s">
        <v>130</v>
      </c>
      <c r="AB207" s="120"/>
      <c r="AC207" s="120" t="s">
        <v>215</v>
      </c>
      <c r="AD207" s="124" t="s">
        <v>215</v>
      </c>
      <c r="AE207" s="120" t="s">
        <v>215</v>
      </c>
      <c r="AF207" s="120" t="s">
        <v>215</v>
      </c>
      <c r="AG207" s="8" t="s">
        <v>1993</v>
      </c>
      <c r="AH207" s="69" t="s">
        <v>1994</v>
      </c>
      <c r="AI207" s="69" t="s">
        <v>888</v>
      </c>
      <c r="AJ207" s="120" t="s">
        <v>215</v>
      </c>
      <c r="AK207" s="120" t="s">
        <v>215</v>
      </c>
      <c r="AL207" s="120" t="s">
        <v>215</v>
      </c>
      <c r="AM207" s="2"/>
      <c r="AN207" s="9" t="s">
        <v>1995</v>
      </c>
      <c r="AO207" s="10" t="s">
        <v>1996</v>
      </c>
      <c r="AP207" s="2" t="s">
        <v>6220</v>
      </c>
      <c r="AQ207" s="2"/>
      <c r="AR207" s="120" t="s">
        <v>224</v>
      </c>
      <c r="AS207" s="121">
        <v>45028</v>
      </c>
      <c r="AT207" s="121">
        <v>45016</v>
      </c>
      <c r="AU207" s="120" t="s">
        <v>215</v>
      </c>
    </row>
    <row r="208" spans="1:47" ht="29">
      <c r="A208" s="120">
        <v>2023</v>
      </c>
      <c r="B208" s="121">
        <v>44927</v>
      </c>
      <c r="C208" s="121">
        <v>45016</v>
      </c>
      <c r="D208" s="120" t="s">
        <v>109</v>
      </c>
      <c r="E208" s="3" t="s">
        <v>791</v>
      </c>
      <c r="F208" s="3" t="s">
        <v>1997</v>
      </c>
      <c r="G208" s="3" t="s">
        <v>889</v>
      </c>
      <c r="H208" s="34" t="s">
        <v>1998</v>
      </c>
      <c r="I208" s="120" t="s">
        <v>215</v>
      </c>
      <c r="J208" s="120" t="s">
        <v>111</v>
      </c>
      <c r="K208" s="122" t="s">
        <v>216</v>
      </c>
      <c r="L208" s="22" t="s">
        <v>1999</v>
      </c>
      <c r="M208" s="120" t="s">
        <v>117</v>
      </c>
      <c r="N208" s="120" t="s">
        <v>146</v>
      </c>
      <c r="O208" s="23" t="s">
        <v>2000</v>
      </c>
      <c r="P208" s="120" t="s">
        <v>161</v>
      </c>
      <c r="Q208" s="120" t="s">
        <v>692</v>
      </c>
      <c r="R208" s="120">
        <v>73</v>
      </c>
      <c r="S208" s="120" t="s">
        <v>2001</v>
      </c>
      <c r="T208" s="120" t="s">
        <v>178</v>
      </c>
      <c r="U208" s="120" t="s">
        <v>1489</v>
      </c>
      <c r="V208" s="120" t="s">
        <v>215</v>
      </c>
      <c r="W208" s="120" t="s">
        <v>383</v>
      </c>
      <c r="X208" s="120" t="s">
        <v>215</v>
      </c>
      <c r="Y208" s="120" t="s">
        <v>383</v>
      </c>
      <c r="Z208" s="120" t="s">
        <v>215</v>
      </c>
      <c r="AA208" s="120" t="s">
        <v>117</v>
      </c>
      <c r="AB208" s="120">
        <v>36530</v>
      </c>
      <c r="AC208" s="120" t="s">
        <v>215</v>
      </c>
      <c r="AD208" s="124" t="s">
        <v>215</v>
      </c>
      <c r="AE208" s="120" t="s">
        <v>215</v>
      </c>
      <c r="AF208" s="120" t="s">
        <v>215</v>
      </c>
      <c r="AG208" s="8" t="s">
        <v>215</v>
      </c>
      <c r="AH208" s="43" t="s">
        <v>215</v>
      </c>
      <c r="AI208" s="43" t="s">
        <v>215</v>
      </c>
      <c r="AJ208" s="120" t="s">
        <v>215</v>
      </c>
      <c r="AK208" s="120" t="s">
        <v>215</v>
      </c>
      <c r="AL208" s="120" t="s">
        <v>215</v>
      </c>
      <c r="AM208" s="2"/>
      <c r="AN208" s="9" t="s">
        <v>2002</v>
      </c>
      <c r="AO208" s="67" t="s">
        <v>2003</v>
      </c>
      <c r="AP208" s="2" t="s">
        <v>6220</v>
      </c>
      <c r="AQ208" s="2"/>
      <c r="AR208" s="120" t="s">
        <v>224</v>
      </c>
      <c r="AS208" s="121">
        <v>45028</v>
      </c>
      <c r="AT208" s="121">
        <v>45016</v>
      </c>
      <c r="AU208" s="120" t="s">
        <v>215</v>
      </c>
    </row>
    <row r="209" spans="1:47" ht="58">
      <c r="A209" s="120">
        <v>2023</v>
      </c>
      <c r="B209" s="121">
        <v>44927</v>
      </c>
      <c r="C209" s="121">
        <v>45016</v>
      </c>
      <c r="D209" s="120" t="s">
        <v>109</v>
      </c>
      <c r="E209" s="3" t="s">
        <v>2004</v>
      </c>
      <c r="F209" s="3" t="s">
        <v>1403</v>
      </c>
      <c r="G209" s="3" t="s">
        <v>1767</v>
      </c>
      <c r="H209" s="34" t="s">
        <v>215</v>
      </c>
      <c r="I209" s="120" t="s">
        <v>215</v>
      </c>
      <c r="J209" s="120" t="s">
        <v>111</v>
      </c>
      <c r="K209" s="122" t="s">
        <v>216</v>
      </c>
      <c r="L209" s="22" t="s">
        <v>2005</v>
      </c>
      <c r="M209" s="120" t="s">
        <v>117</v>
      </c>
      <c r="N209" s="120" t="s">
        <v>146</v>
      </c>
      <c r="O209" s="23" t="s">
        <v>2006</v>
      </c>
      <c r="P209" s="120" t="s">
        <v>153</v>
      </c>
      <c r="Q209" s="120" t="s">
        <v>1497</v>
      </c>
      <c r="R209" s="120">
        <v>916</v>
      </c>
      <c r="S209" s="120" t="s">
        <v>215</v>
      </c>
      <c r="T209" s="120" t="s">
        <v>178</v>
      </c>
      <c r="U209" s="120" t="s">
        <v>2007</v>
      </c>
      <c r="V209" s="120" t="s">
        <v>215</v>
      </c>
      <c r="W209" s="120" t="s">
        <v>221</v>
      </c>
      <c r="X209" s="120" t="s">
        <v>215</v>
      </c>
      <c r="Y209" s="120" t="s">
        <v>221</v>
      </c>
      <c r="Z209" s="120" t="s">
        <v>215</v>
      </c>
      <c r="AA209" s="120" t="s">
        <v>117</v>
      </c>
      <c r="AB209" s="120">
        <v>36793</v>
      </c>
      <c r="AC209" s="120" t="s">
        <v>215</v>
      </c>
      <c r="AD209" s="124" t="s">
        <v>215</v>
      </c>
      <c r="AE209" s="120" t="s">
        <v>215</v>
      </c>
      <c r="AF209" s="120" t="s">
        <v>215</v>
      </c>
      <c r="AG209" s="8" t="s">
        <v>215</v>
      </c>
      <c r="AH209" s="43" t="s">
        <v>215</v>
      </c>
      <c r="AI209" s="43" t="s">
        <v>215</v>
      </c>
      <c r="AJ209" s="120" t="s">
        <v>215</v>
      </c>
      <c r="AK209" s="120" t="s">
        <v>215</v>
      </c>
      <c r="AL209" s="120" t="s">
        <v>215</v>
      </c>
      <c r="AM209" s="2"/>
      <c r="AN209" s="9" t="s">
        <v>2008</v>
      </c>
      <c r="AO209" s="10" t="s">
        <v>2009</v>
      </c>
      <c r="AP209" s="2" t="s">
        <v>6220</v>
      </c>
      <c r="AQ209" s="2"/>
      <c r="AR209" s="120" t="s">
        <v>224</v>
      </c>
      <c r="AS209" s="121">
        <v>45028</v>
      </c>
      <c r="AT209" s="121">
        <v>45016</v>
      </c>
      <c r="AU209" s="120" t="s">
        <v>215</v>
      </c>
    </row>
    <row r="210" spans="1:47" ht="29">
      <c r="A210" s="120">
        <v>2023</v>
      </c>
      <c r="B210" s="121">
        <v>44927</v>
      </c>
      <c r="C210" s="121">
        <v>45016</v>
      </c>
      <c r="D210" s="120" t="s">
        <v>110</v>
      </c>
      <c r="E210" s="30" t="s">
        <v>2010</v>
      </c>
      <c r="F210" s="3"/>
      <c r="G210" s="3"/>
      <c r="H210" s="34" t="s">
        <v>2011</v>
      </c>
      <c r="I210" s="120" t="s">
        <v>215</v>
      </c>
      <c r="J210" s="120" t="s">
        <v>111</v>
      </c>
      <c r="K210" s="122" t="s">
        <v>216</v>
      </c>
      <c r="L210" s="22" t="s">
        <v>2012</v>
      </c>
      <c r="M210" s="120" t="s">
        <v>117</v>
      </c>
      <c r="N210" s="120" t="s">
        <v>146</v>
      </c>
      <c r="O210" s="23" t="s">
        <v>2013</v>
      </c>
      <c r="P210" s="120" t="s">
        <v>153</v>
      </c>
      <c r="Q210" s="120" t="s">
        <v>2014</v>
      </c>
      <c r="R210" s="120" t="s">
        <v>2015</v>
      </c>
      <c r="S210" s="120" t="s">
        <v>215</v>
      </c>
      <c r="T210" s="120" t="s">
        <v>176</v>
      </c>
      <c r="U210" s="120" t="s">
        <v>303</v>
      </c>
      <c r="V210" s="120" t="s">
        <v>215</v>
      </c>
      <c r="W210" s="120" t="s">
        <v>383</v>
      </c>
      <c r="X210" s="120" t="s">
        <v>215</v>
      </c>
      <c r="Y210" s="120" t="s">
        <v>383</v>
      </c>
      <c r="Z210" s="120" t="s">
        <v>215</v>
      </c>
      <c r="AA210" s="120" t="s">
        <v>117</v>
      </c>
      <c r="AB210" s="120">
        <v>36541</v>
      </c>
      <c r="AC210" s="120" t="s">
        <v>215</v>
      </c>
      <c r="AD210" s="124" t="s">
        <v>215</v>
      </c>
      <c r="AE210" s="120" t="s">
        <v>215</v>
      </c>
      <c r="AF210" s="120" t="s">
        <v>215</v>
      </c>
      <c r="AG210" s="8" t="s">
        <v>2016</v>
      </c>
      <c r="AH210" s="120" t="s">
        <v>2017</v>
      </c>
      <c r="AI210" s="120" t="s">
        <v>753</v>
      </c>
      <c r="AJ210" s="120" t="s">
        <v>215</v>
      </c>
      <c r="AK210" s="120" t="s">
        <v>215</v>
      </c>
      <c r="AL210" s="120" t="s">
        <v>215</v>
      </c>
      <c r="AM210" s="2"/>
      <c r="AN210" s="9" t="s">
        <v>2018</v>
      </c>
      <c r="AO210" s="10" t="s">
        <v>2019</v>
      </c>
      <c r="AP210" s="2" t="s">
        <v>6220</v>
      </c>
      <c r="AQ210" s="2"/>
      <c r="AR210" s="120" t="s">
        <v>224</v>
      </c>
      <c r="AS210" s="121">
        <v>45028</v>
      </c>
      <c r="AT210" s="121">
        <v>45016</v>
      </c>
      <c r="AU210" s="120" t="s">
        <v>215</v>
      </c>
    </row>
    <row r="211" spans="1:47" ht="15.5">
      <c r="A211" s="120">
        <v>2023</v>
      </c>
      <c r="B211" s="121">
        <v>44927</v>
      </c>
      <c r="C211" s="121">
        <v>45016</v>
      </c>
      <c r="D211" s="120" t="s">
        <v>110</v>
      </c>
      <c r="E211" s="30" t="s">
        <v>2020</v>
      </c>
      <c r="F211" s="3"/>
      <c r="G211" s="3"/>
      <c r="H211" s="34" t="s">
        <v>2021</v>
      </c>
      <c r="I211" s="120" t="s">
        <v>215</v>
      </c>
      <c r="J211" s="120" t="s">
        <v>111</v>
      </c>
      <c r="K211" s="122" t="s">
        <v>216</v>
      </c>
      <c r="L211" s="22" t="s">
        <v>2022</v>
      </c>
      <c r="M211" s="120" t="s">
        <v>134</v>
      </c>
      <c r="N211" s="120" t="s">
        <v>146</v>
      </c>
      <c r="O211" s="23" t="s">
        <v>2023</v>
      </c>
      <c r="P211" s="120" t="s">
        <v>164</v>
      </c>
      <c r="Q211" s="120" t="s">
        <v>2024</v>
      </c>
      <c r="R211" s="120" t="s">
        <v>897</v>
      </c>
      <c r="S211" s="120" t="s">
        <v>215</v>
      </c>
      <c r="T211" s="120" t="s">
        <v>178</v>
      </c>
      <c r="U211" s="120" t="s">
        <v>2025</v>
      </c>
      <c r="V211" s="120" t="s">
        <v>215</v>
      </c>
      <c r="W211" s="120" t="s">
        <v>134</v>
      </c>
      <c r="X211" s="120" t="s">
        <v>215</v>
      </c>
      <c r="Y211" s="120" t="s">
        <v>134</v>
      </c>
      <c r="Z211" s="120" t="s">
        <v>215</v>
      </c>
      <c r="AA211" s="120" t="s">
        <v>134</v>
      </c>
      <c r="AB211" s="120">
        <v>43310</v>
      </c>
      <c r="AC211" s="120" t="s">
        <v>215</v>
      </c>
      <c r="AD211" s="124" t="s">
        <v>215</v>
      </c>
      <c r="AE211" s="120" t="s">
        <v>215</v>
      </c>
      <c r="AF211" s="120" t="s">
        <v>215</v>
      </c>
      <c r="AG211" s="8" t="s">
        <v>2026</v>
      </c>
      <c r="AH211" s="120" t="s">
        <v>288</v>
      </c>
      <c r="AI211" s="120" t="s">
        <v>2027</v>
      </c>
      <c r="AJ211" s="120" t="s">
        <v>215</v>
      </c>
      <c r="AK211" s="120" t="s">
        <v>215</v>
      </c>
      <c r="AL211" s="120" t="s">
        <v>215</v>
      </c>
      <c r="AM211" s="2"/>
      <c r="AN211" s="9" t="s">
        <v>2028</v>
      </c>
      <c r="AO211" s="10" t="s">
        <v>2029</v>
      </c>
      <c r="AP211" s="2" t="s">
        <v>6220</v>
      </c>
      <c r="AQ211" s="2"/>
      <c r="AR211" s="120" t="s">
        <v>224</v>
      </c>
      <c r="AS211" s="121">
        <v>45028</v>
      </c>
      <c r="AT211" s="121">
        <v>45016</v>
      </c>
      <c r="AU211" s="120" t="s">
        <v>215</v>
      </c>
    </row>
    <row r="212" spans="1:47" ht="72.5">
      <c r="A212" s="120">
        <v>2023</v>
      </c>
      <c r="B212" s="121">
        <v>44927</v>
      </c>
      <c r="C212" s="121">
        <v>45016</v>
      </c>
      <c r="D212" s="120" t="s">
        <v>109</v>
      </c>
      <c r="E212" s="3" t="s">
        <v>2030</v>
      </c>
      <c r="F212" s="3" t="s">
        <v>2031</v>
      </c>
      <c r="G212" s="3" t="s">
        <v>987</v>
      </c>
      <c r="H212" s="34" t="s">
        <v>2032</v>
      </c>
      <c r="I212" s="120" t="s">
        <v>215</v>
      </c>
      <c r="J212" s="120" t="s">
        <v>111</v>
      </c>
      <c r="K212" s="122" t="s">
        <v>216</v>
      </c>
      <c r="L212" s="22" t="s">
        <v>2033</v>
      </c>
      <c r="M212" s="120" t="s">
        <v>117</v>
      </c>
      <c r="N212" s="120" t="s">
        <v>146</v>
      </c>
      <c r="O212" s="23" t="s">
        <v>2034</v>
      </c>
      <c r="P212" s="120" t="s">
        <v>161</v>
      </c>
      <c r="Q212" s="120" t="s">
        <v>983</v>
      </c>
      <c r="R212" s="120">
        <v>107</v>
      </c>
      <c r="S212" s="120" t="s">
        <v>215</v>
      </c>
      <c r="T212" s="120" t="s">
        <v>187</v>
      </c>
      <c r="U212" s="120" t="s">
        <v>983</v>
      </c>
      <c r="V212" s="120" t="s">
        <v>215</v>
      </c>
      <c r="W212" s="120" t="s">
        <v>221</v>
      </c>
      <c r="X212" s="120" t="s">
        <v>215</v>
      </c>
      <c r="Y212" s="120" t="s">
        <v>221</v>
      </c>
      <c r="Z212" s="120" t="s">
        <v>215</v>
      </c>
      <c r="AA212" s="120" t="s">
        <v>117</v>
      </c>
      <c r="AB212" s="120">
        <v>36793</v>
      </c>
      <c r="AC212" s="120" t="s">
        <v>215</v>
      </c>
      <c r="AD212" s="124" t="s">
        <v>215</v>
      </c>
      <c r="AE212" s="120" t="s">
        <v>215</v>
      </c>
      <c r="AF212" s="120" t="s">
        <v>215</v>
      </c>
      <c r="AG212" s="8" t="s">
        <v>215</v>
      </c>
      <c r="AH212" s="43" t="s">
        <v>215</v>
      </c>
      <c r="AI212" s="43" t="s">
        <v>215</v>
      </c>
      <c r="AJ212" s="120" t="s">
        <v>215</v>
      </c>
      <c r="AK212" s="120" t="s">
        <v>215</v>
      </c>
      <c r="AL212" s="120" t="s">
        <v>215</v>
      </c>
      <c r="AM212" s="2"/>
      <c r="AN212" s="9" t="s">
        <v>2035</v>
      </c>
      <c r="AO212" s="67" t="s">
        <v>2036</v>
      </c>
      <c r="AP212" s="2" t="s">
        <v>6220</v>
      </c>
      <c r="AQ212" s="2"/>
      <c r="AR212" s="120" t="s">
        <v>224</v>
      </c>
      <c r="AS212" s="121">
        <v>45028</v>
      </c>
      <c r="AT212" s="121">
        <v>45016</v>
      </c>
      <c r="AU212" s="120" t="s">
        <v>215</v>
      </c>
    </row>
    <row r="213" spans="1:47" ht="43.5">
      <c r="A213" s="120">
        <v>2023</v>
      </c>
      <c r="B213" s="121">
        <v>44927</v>
      </c>
      <c r="C213" s="121">
        <v>45016</v>
      </c>
      <c r="D213" s="120" t="s">
        <v>109</v>
      </c>
      <c r="E213" s="3" t="s">
        <v>2037</v>
      </c>
      <c r="F213" s="3" t="s">
        <v>2038</v>
      </c>
      <c r="G213" s="3" t="s">
        <v>2027</v>
      </c>
      <c r="H213" s="34" t="s">
        <v>2039</v>
      </c>
      <c r="I213" s="120" t="s">
        <v>215</v>
      </c>
      <c r="J213" s="120" t="s">
        <v>111</v>
      </c>
      <c r="K213" s="122" t="s">
        <v>216</v>
      </c>
      <c r="L213" s="22" t="s">
        <v>2040</v>
      </c>
      <c r="M213" s="120" t="s">
        <v>117</v>
      </c>
      <c r="N213" s="120" t="s">
        <v>146</v>
      </c>
      <c r="O213" s="23" t="s">
        <v>2041</v>
      </c>
      <c r="P213" s="120" t="s">
        <v>153</v>
      </c>
      <c r="Q213" s="120" t="s">
        <v>2042</v>
      </c>
      <c r="R213" s="120">
        <v>106</v>
      </c>
      <c r="S213" s="120" t="s">
        <v>215</v>
      </c>
      <c r="T213" s="120" t="s">
        <v>178</v>
      </c>
      <c r="U213" s="120" t="s">
        <v>2043</v>
      </c>
      <c r="V213" s="120" t="s">
        <v>215</v>
      </c>
      <c r="W213" s="120" t="s">
        <v>444</v>
      </c>
      <c r="X213" s="120" t="s">
        <v>215</v>
      </c>
      <c r="Y213" s="120" t="s">
        <v>444</v>
      </c>
      <c r="Z213" s="120" t="s">
        <v>215</v>
      </c>
      <c r="AA213" s="120" t="s">
        <v>117</v>
      </c>
      <c r="AB213" s="120">
        <v>38020</v>
      </c>
      <c r="AC213" s="120" t="s">
        <v>215</v>
      </c>
      <c r="AD213" s="124" t="s">
        <v>215</v>
      </c>
      <c r="AE213" s="120" t="s">
        <v>215</v>
      </c>
      <c r="AF213" s="120" t="s">
        <v>215</v>
      </c>
      <c r="AG213" s="24" t="s">
        <v>215</v>
      </c>
      <c r="AH213" s="43" t="s">
        <v>215</v>
      </c>
      <c r="AI213" s="43" t="s">
        <v>215</v>
      </c>
      <c r="AJ213" s="120" t="s">
        <v>215</v>
      </c>
      <c r="AK213" s="120" t="s">
        <v>215</v>
      </c>
      <c r="AL213" s="120" t="s">
        <v>215</v>
      </c>
      <c r="AM213" s="2"/>
      <c r="AN213" s="9" t="s">
        <v>2044</v>
      </c>
      <c r="AO213" s="10" t="s">
        <v>2045</v>
      </c>
      <c r="AP213" s="2" t="s">
        <v>6220</v>
      </c>
      <c r="AQ213" s="2"/>
      <c r="AR213" s="120" t="s">
        <v>224</v>
      </c>
      <c r="AS213" s="121">
        <v>45028</v>
      </c>
      <c r="AT213" s="121">
        <v>45016</v>
      </c>
      <c r="AU213" s="120" t="s">
        <v>215</v>
      </c>
    </row>
    <row r="214" spans="1:47" ht="29">
      <c r="A214" s="120">
        <v>2023</v>
      </c>
      <c r="B214" s="121">
        <v>44927</v>
      </c>
      <c r="C214" s="121">
        <v>45016</v>
      </c>
      <c r="D214" s="120" t="s">
        <v>110</v>
      </c>
      <c r="E214" s="30" t="s">
        <v>2046</v>
      </c>
      <c r="F214" s="3"/>
      <c r="G214" s="3"/>
      <c r="H214" s="34" t="s">
        <v>2047</v>
      </c>
      <c r="I214" s="120" t="s">
        <v>215</v>
      </c>
      <c r="J214" s="120" t="s">
        <v>111</v>
      </c>
      <c r="K214" s="122" t="s">
        <v>216</v>
      </c>
      <c r="L214" s="22" t="s">
        <v>2048</v>
      </c>
      <c r="M214" s="120" t="s">
        <v>117</v>
      </c>
      <c r="N214" s="120" t="s">
        <v>146</v>
      </c>
      <c r="O214" s="23" t="s">
        <v>2049</v>
      </c>
      <c r="P214" s="120" t="s">
        <v>153</v>
      </c>
      <c r="Q214" s="120" t="s">
        <v>2042</v>
      </c>
      <c r="R214" s="120">
        <v>106</v>
      </c>
      <c r="S214" s="120" t="s">
        <v>215</v>
      </c>
      <c r="T214" s="120" t="s">
        <v>178</v>
      </c>
      <c r="U214" s="120" t="s">
        <v>2043</v>
      </c>
      <c r="V214" s="120" t="s">
        <v>215</v>
      </c>
      <c r="W214" s="120" t="s">
        <v>444</v>
      </c>
      <c r="X214" s="120" t="s">
        <v>215</v>
      </c>
      <c r="Y214" s="120" t="s">
        <v>444</v>
      </c>
      <c r="Z214" s="120" t="s">
        <v>215</v>
      </c>
      <c r="AA214" s="120" t="s">
        <v>117</v>
      </c>
      <c r="AB214" s="120">
        <v>38020</v>
      </c>
      <c r="AC214" s="120" t="s">
        <v>215</v>
      </c>
      <c r="AD214" s="124" t="s">
        <v>215</v>
      </c>
      <c r="AE214" s="120" t="s">
        <v>215</v>
      </c>
      <c r="AF214" s="120" t="s">
        <v>215</v>
      </c>
      <c r="AG214" s="8" t="s">
        <v>2050</v>
      </c>
      <c r="AH214" s="66" t="s">
        <v>2051</v>
      </c>
      <c r="AI214" s="66" t="s">
        <v>889</v>
      </c>
      <c r="AJ214" s="120" t="s">
        <v>215</v>
      </c>
      <c r="AK214" s="120" t="s">
        <v>215</v>
      </c>
      <c r="AL214" s="120" t="s">
        <v>215</v>
      </c>
      <c r="AM214" s="2"/>
      <c r="AN214" s="9" t="s">
        <v>2052</v>
      </c>
      <c r="AO214" s="67" t="s">
        <v>2053</v>
      </c>
      <c r="AP214" s="2" t="s">
        <v>6220</v>
      </c>
      <c r="AQ214" s="2"/>
      <c r="AR214" s="120" t="s">
        <v>224</v>
      </c>
      <c r="AS214" s="121">
        <v>45028</v>
      </c>
      <c r="AT214" s="121">
        <v>45016</v>
      </c>
      <c r="AU214" s="120" t="s">
        <v>215</v>
      </c>
    </row>
    <row r="215" spans="1:47" ht="15.5">
      <c r="A215" s="120">
        <v>2023</v>
      </c>
      <c r="B215" s="121">
        <v>44927</v>
      </c>
      <c r="C215" s="121">
        <v>45016</v>
      </c>
      <c r="D215" s="120" t="s">
        <v>109</v>
      </c>
      <c r="E215" s="3" t="s">
        <v>1600</v>
      </c>
      <c r="F215" s="3" t="s">
        <v>872</v>
      </c>
      <c r="G215" s="3" t="s">
        <v>426</v>
      </c>
      <c r="H215" s="34" t="s">
        <v>2054</v>
      </c>
      <c r="I215" s="120" t="s">
        <v>215</v>
      </c>
      <c r="J215" s="120" t="s">
        <v>111</v>
      </c>
      <c r="K215" s="122" t="s">
        <v>216</v>
      </c>
      <c r="L215" s="22" t="s">
        <v>2055</v>
      </c>
      <c r="M215" s="120" t="s">
        <v>117</v>
      </c>
      <c r="N215" s="120" t="s">
        <v>146</v>
      </c>
      <c r="O215" s="23" t="s">
        <v>2056</v>
      </c>
      <c r="P215" s="120" t="s">
        <v>153</v>
      </c>
      <c r="Q215" s="120" t="s">
        <v>2057</v>
      </c>
      <c r="R215" s="120" t="s">
        <v>2058</v>
      </c>
      <c r="S215" s="120" t="s">
        <v>215</v>
      </c>
      <c r="T215" s="120" t="s">
        <v>178</v>
      </c>
      <c r="U215" s="120" t="s">
        <v>2059</v>
      </c>
      <c r="V215" s="120" t="s">
        <v>215</v>
      </c>
      <c r="W215" s="120" t="s">
        <v>383</v>
      </c>
      <c r="X215" s="120" t="s">
        <v>215</v>
      </c>
      <c r="Y215" s="120" t="s">
        <v>383</v>
      </c>
      <c r="Z215" s="120" t="s">
        <v>215</v>
      </c>
      <c r="AA215" s="120" t="s">
        <v>117</v>
      </c>
      <c r="AB215" s="120">
        <v>36550</v>
      </c>
      <c r="AC215" s="120" t="s">
        <v>215</v>
      </c>
      <c r="AD215" s="124" t="s">
        <v>215</v>
      </c>
      <c r="AE215" s="120" t="s">
        <v>215</v>
      </c>
      <c r="AF215" s="120" t="s">
        <v>215</v>
      </c>
      <c r="AG215" s="8" t="s">
        <v>215</v>
      </c>
      <c r="AH215" s="43" t="s">
        <v>215</v>
      </c>
      <c r="AI215" s="43" t="s">
        <v>215</v>
      </c>
      <c r="AJ215" s="120" t="s">
        <v>215</v>
      </c>
      <c r="AK215" s="120" t="s">
        <v>215</v>
      </c>
      <c r="AL215" s="120" t="s">
        <v>215</v>
      </c>
      <c r="AM215" s="2"/>
      <c r="AN215" s="9" t="s">
        <v>2060</v>
      </c>
      <c r="AO215" s="10" t="s">
        <v>2061</v>
      </c>
      <c r="AP215" s="2" t="s">
        <v>6220</v>
      </c>
      <c r="AQ215" s="2"/>
      <c r="AR215" s="120" t="s">
        <v>224</v>
      </c>
      <c r="AS215" s="121">
        <v>45028</v>
      </c>
      <c r="AT215" s="121">
        <v>45016</v>
      </c>
      <c r="AU215" s="120" t="s">
        <v>215</v>
      </c>
    </row>
    <row r="216" spans="1:47" ht="58">
      <c r="A216" s="120">
        <v>2023</v>
      </c>
      <c r="B216" s="121">
        <v>44927</v>
      </c>
      <c r="C216" s="121">
        <v>45016</v>
      </c>
      <c r="D216" s="120" t="s">
        <v>110</v>
      </c>
      <c r="E216" s="30" t="s">
        <v>2062</v>
      </c>
      <c r="F216" s="3"/>
      <c r="G216" s="3"/>
      <c r="H216" s="34" t="s">
        <v>2063</v>
      </c>
      <c r="I216" s="120" t="s">
        <v>215</v>
      </c>
      <c r="J216" s="120" t="s">
        <v>111</v>
      </c>
      <c r="K216" s="122" t="s">
        <v>216</v>
      </c>
      <c r="L216" s="22" t="s">
        <v>2064</v>
      </c>
      <c r="M216" s="120" t="s">
        <v>117</v>
      </c>
      <c r="N216" s="120" t="s">
        <v>146</v>
      </c>
      <c r="O216" s="23" t="s">
        <v>2065</v>
      </c>
      <c r="P216" s="120" t="s">
        <v>147</v>
      </c>
      <c r="Q216" s="120" t="s">
        <v>2066</v>
      </c>
      <c r="R216" s="120" t="s">
        <v>2067</v>
      </c>
      <c r="S216" s="120" t="s">
        <v>215</v>
      </c>
      <c r="T216" s="120" t="s">
        <v>178</v>
      </c>
      <c r="U216" s="120" t="s">
        <v>215</v>
      </c>
      <c r="V216" s="120" t="s">
        <v>215</v>
      </c>
      <c r="W216" s="120" t="s">
        <v>444</v>
      </c>
      <c r="X216" s="120" t="s">
        <v>215</v>
      </c>
      <c r="Y216" s="120" t="s">
        <v>444</v>
      </c>
      <c r="Z216" s="120" t="s">
        <v>215</v>
      </c>
      <c r="AA216" s="120" t="s">
        <v>117</v>
      </c>
      <c r="AB216" s="120">
        <v>38120</v>
      </c>
      <c r="AC216" s="120" t="s">
        <v>215</v>
      </c>
      <c r="AD216" s="124" t="s">
        <v>215</v>
      </c>
      <c r="AE216" s="120" t="s">
        <v>215</v>
      </c>
      <c r="AF216" s="120" t="s">
        <v>215</v>
      </c>
      <c r="AG216" s="8" t="s">
        <v>2068</v>
      </c>
      <c r="AH216" s="66" t="s">
        <v>1521</v>
      </c>
      <c r="AI216" s="66" t="s">
        <v>2069</v>
      </c>
      <c r="AJ216" s="120" t="s">
        <v>215</v>
      </c>
      <c r="AK216" s="120" t="s">
        <v>215</v>
      </c>
      <c r="AL216" s="120" t="s">
        <v>215</v>
      </c>
      <c r="AM216" s="2"/>
      <c r="AN216" s="9" t="s">
        <v>2070</v>
      </c>
      <c r="AO216" s="67" t="s">
        <v>2071</v>
      </c>
      <c r="AP216" s="2" t="s">
        <v>6220</v>
      </c>
      <c r="AQ216" s="2"/>
      <c r="AR216" s="120" t="s">
        <v>224</v>
      </c>
      <c r="AS216" s="121">
        <v>45028</v>
      </c>
      <c r="AT216" s="121">
        <v>45016</v>
      </c>
      <c r="AU216" s="120" t="s">
        <v>215</v>
      </c>
    </row>
    <row r="217" spans="1:47" ht="29">
      <c r="A217" s="120">
        <v>2023</v>
      </c>
      <c r="B217" s="121">
        <v>44927</v>
      </c>
      <c r="C217" s="121">
        <v>45016</v>
      </c>
      <c r="D217" s="120" t="s">
        <v>110</v>
      </c>
      <c r="E217" s="30" t="s">
        <v>2072</v>
      </c>
      <c r="F217" s="3"/>
      <c r="G217" s="3"/>
      <c r="H217" s="34" t="s">
        <v>2073</v>
      </c>
      <c r="I217" s="120" t="s">
        <v>215</v>
      </c>
      <c r="J217" s="120" t="s">
        <v>111</v>
      </c>
      <c r="K217" s="122" t="s">
        <v>216</v>
      </c>
      <c r="L217" s="22" t="s">
        <v>2074</v>
      </c>
      <c r="M217" s="120" t="s">
        <v>117</v>
      </c>
      <c r="N217" s="120" t="s">
        <v>146</v>
      </c>
      <c r="O217" s="23" t="s">
        <v>2075</v>
      </c>
      <c r="P217" s="120" t="s">
        <v>172</v>
      </c>
      <c r="Q217" s="120" t="s">
        <v>2076</v>
      </c>
      <c r="R217" s="120">
        <v>2000</v>
      </c>
      <c r="S217" s="120" t="s">
        <v>215</v>
      </c>
      <c r="T217" s="120" t="s">
        <v>178</v>
      </c>
      <c r="U217" s="120" t="s">
        <v>2077</v>
      </c>
      <c r="V217" s="120" t="s">
        <v>215</v>
      </c>
      <c r="W217" s="120" t="s">
        <v>383</v>
      </c>
      <c r="X217" s="120" t="s">
        <v>215</v>
      </c>
      <c r="Y217" s="120" t="s">
        <v>383</v>
      </c>
      <c r="Z217" s="120" t="s">
        <v>215</v>
      </c>
      <c r="AA217" s="120" t="s">
        <v>117</v>
      </c>
      <c r="AB217" s="120">
        <v>36555</v>
      </c>
      <c r="AC217" s="120" t="s">
        <v>215</v>
      </c>
      <c r="AD217" s="124" t="s">
        <v>215</v>
      </c>
      <c r="AE217" s="120" t="s">
        <v>215</v>
      </c>
      <c r="AF217" s="120" t="s">
        <v>215</v>
      </c>
      <c r="AG217" s="8" t="s">
        <v>2078</v>
      </c>
      <c r="AH217" s="66" t="s">
        <v>2079</v>
      </c>
      <c r="AI217" s="66" t="s">
        <v>2080</v>
      </c>
      <c r="AJ217" s="120" t="s">
        <v>215</v>
      </c>
      <c r="AK217" s="120" t="s">
        <v>215</v>
      </c>
      <c r="AL217" s="120" t="s">
        <v>215</v>
      </c>
      <c r="AM217" s="2"/>
      <c r="AN217" s="9" t="s">
        <v>2081</v>
      </c>
      <c r="AO217" s="67" t="s">
        <v>2082</v>
      </c>
      <c r="AP217" s="2" t="s">
        <v>6220</v>
      </c>
      <c r="AQ217" s="2"/>
      <c r="AR217" s="120" t="s">
        <v>224</v>
      </c>
      <c r="AS217" s="121">
        <v>45028</v>
      </c>
      <c r="AT217" s="121">
        <v>45016</v>
      </c>
      <c r="AU217" s="120" t="s">
        <v>215</v>
      </c>
    </row>
    <row r="218" spans="1:47" ht="58">
      <c r="A218" s="120">
        <v>2023</v>
      </c>
      <c r="B218" s="121">
        <v>44927</v>
      </c>
      <c r="C218" s="121">
        <v>45016</v>
      </c>
      <c r="D218" s="120" t="s">
        <v>110</v>
      </c>
      <c r="E218" s="30" t="s">
        <v>2083</v>
      </c>
      <c r="F218" s="3"/>
      <c r="G218" s="3"/>
      <c r="H218" s="34" t="s">
        <v>2084</v>
      </c>
      <c r="I218" s="120" t="s">
        <v>215</v>
      </c>
      <c r="J218" s="120" t="s">
        <v>111</v>
      </c>
      <c r="K218" s="122" t="s">
        <v>216</v>
      </c>
      <c r="L218" s="22" t="s">
        <v>2085</v>
      </c>
      <c r="M218" s="120" t="s">
        <v>140</v>
      </c>
      <c r="N218" s="120" t="s">
        <v>146</v>
      </c>
      <c r="O218" s="23" t="s">
        <v>2086</v>
      </c>
      <c r="P218" s="120" t="s">
        <v>147</v>
      </c>
      <c r="Q218" s="120" t="s">
        <v>2087</v>
      </c>
      <c r="R218" s="120" t="s">
        <v>2088</v>
      </c>
      <c r="S218" s="120" t="s">
        <v>215</v>
      </c>
      <c r="T218" s="120" t="s">
        <v>178</v>
      </c>
      <c r="U218" s="120" t="s">
        <v>2089</v>
      </c>
      <c r="V218" s="120" t="s">
        <v>215</v>
      </c>
      <c r="W218" s="120" t="s">
        <v>2090</v>
      </c>
      <c r="X218" s="120" t="s">
        <v>215</v>
      </c>
      <c r="Y218" s="120" t="s">
        <v>2090</v>
      </c>
      <c r="Z218" s="120" t="s">
        <v>215</v>
      </c>
      <c r="AA218" s="120" t="s">
        <v>140</v>
      </c>
      <c r="AB218" s="120">
        <v>76247</v>
      </c>
      <c r="AC218" s="120" t="s">
        <v>215</v>
      </c>
      <c r="AD218" s="124" t="s">
        <v>215</v>
      </c>
      <c r="AE218" s="120" t="s">
        <v>215</v>
      </c>
      <c r="AF218" s="120" t="s">
        <v>215</v>
      </c>
      <c r="AG218" s="8" t="s">
        <v>2091</v>
      </c>
      <c r="AH218" s="66" t="s">
        <v>2092</v>
      </c>
      <c r="AI218" s="66" t="s">
        <v>2093</v>
      </c>
      <c r="AJ218" s="120" t="s">
        <v>215</v>
      </c>
      <c r="AK218" s="120" t="s">
        <v>215</v>
      </c>
      <c r="AL218" s="120" t="s">
        <v>215</v>
      </c>
      <c r="AM218" s="2"/>
      <c r="AN218" s="9" t="s">
        <v>2094</v>
      </c>
      <c r="AO218" s="36" t="s">
        <v>2095</v>
      </c>
      <c r="AP218" s="2" t="s">
        <v>6220</v>
      </c>
      <c r="AQ218" s="2"/>
      <c r="AR218" s="120" t="s">
        <v>224</v>
      </c>
      <c r="AS218" s="121">
        <v>45028</v>
      </c>
      <c r="AT218" s="121">
        <v>45016</v>
      </c>
      <c r="AU218" s="120" t="s">
        <v>215</v>
      </c>
    </row>
    <row r="219" spans="1:47" ht="43.5">
      <c r="A219" s="120">
        <v>2023</v>
      </c>
      <c r="B219" s="121">
        <v>44927</v>
      </c>
      <c r="C219" s="121">
        <v>45016</v>
      </c>
      <c r="D219" s="120" t="s">
        <v>110</v>
      </c>
      <c r="E219" s="33" t="s">
        <v>2096</v>
      </c>
      <c r="F219" s="3"/>
      <c r="G219" s="3"/>
      <c r="H219" s="34" t="s">
        <v>2096</v>
      </c>
      <c r="I219" s="120" t="s">
        <v>215</v>
      </c>
      <c r="J219" s="120" t="s">
        <v>111</v>
      </c>
      <c r="K219" s="122" t="s">
        <v>216</v>
      </c>
      <c r="L219" s="22" t="s">
        <v>2097</v>
      </c>
      <c r="M219" s="120" t="s">
        <v>117</v>
      </c>
      <c r="N219" s="120" t="s">
        <v>146</v>
      </c>
      <c r="O219" s="23" t="s">
        <v>2098</v>
      </c>
      <c r="P219" s="120" t="s">
        <v>153</v>
      </c>
      <c r="Q219" s="120" t="s">
        <v>2099</v>
      </c>
      <c r="R219" s="120">
        <v>424</v>
      </c>
      <c r="S219" s="120" t="s">
        <v>215</v>
      </c>
      <c r="T219" s="120" t="s">
        <v>178</v>
      </c>
      <c r="U219" s="120" t="s">
        <v>2100</v>
      </c>
      <c r="V219" s="120" t="s">
        <v>215</v>
      </c>
      <c r="W219" s="120" t="s">
        <v>117</v>
      </c>
      <c r="X219" s="120" t="s">
        <v>215</v>
      </c>
      <c r="Y219" s="120" t="s">
        <v>117</v>
      </c>
      <c r="Z219" s="120" t="s">
        <v>215</v>
      </c>
      <c r="AA219" s="120" t="s">
        <v>117</v>
      </c>
      <c r="AB219" s="120">
        <v>36257</v>
      </c>
      <c r="AC219" s="120" t="s">
        <v>215</v>
      </c>
      <c r="AD219" s="124" t="s">
        <v>215</v>
      </c>
      <c r="AE219" s="120" t="s">
        <v>215</v>
      </c>
      <c r="AF219" s="120" t="s">
        <v>215</v>
      </c>
      <c r="AG219" s="24" t="s">
        <v>2101</v>
      </c>
      <c r="AH219" s="66" t="s">
        <v>564</v>
      </c>
      <c r="AI219" s="66" t="s">
        <v>707</v>
      </c>
      <c r="AJ219" s="120" t="s">
        <v>215</v>
      </c>
      <c r="AK219" s="120" t="s">
        <v>215</v>
      </c>
      <c r="AL219" s="120" t="s">
        <v>215</v>
      </c>
      <c r="AM219" s="2"/>
      <c r="AN219" s="9" t="s">
        <v>2102</v>
      </c>
      <c r="AO219" s="36"/>
      <c r="AP219" s="2" t="s">
        <v>6220</v>
      </c>
      <c r="AQ219" s="2"/>
      <c r="AR219" s="120" t="s">
        <v>224</v>
      </c>
      <c r="AS219" s="121">
        <v>45028</v>
      </c>
      <c r="AT219" s="121">
        <v>45016</v>
      </c>
      <c r="AU219" s="120" t="s">
        <v>215</v>
      </c>
    </row>
    <row r="220" spans="1:47" ht="29">
      <c r="A220" s="120">
        <v>2023</v>
      </c>
      <c r="B220" s="121">
        <v>44927</v>
      </c>
      <c r="C220" s="121">
        <v>45016</v>
      </c>
      <c r="D220" s="120" t="s">
        <v>110</v>
      </c>
      <c r="E220" s="30" t="s">
        <v>2103</v>
      </c>
      <c r="F220" s="3"/>
      <c r="G220" s="3"/>
      <c r="H220" s="34" t="s">
        <v>2104</v>
      </c>
      <c r="I220" s="120" t="s">
        <v>215</v>
      </c>
      <c r="J220" s="120" t="s">
        <v>111</v>
      </c>
      <c r="K220" s="122" t="s">
        <v>216</v>
      </c>
      <c r="L220" s="25" t="s">
        <v>2105</v>
      </c>
      <c r="M220" s="120" t="s">
        <v>130</v>
      </c>
      <c r="N220" s="120" t="s">
        <v>146</v>
      </c>
      <c r="O220" s="23" t="s">
        <v>2106</v>
      </c>
      <c r="P220" s="120" t="s">
        <v>153</v>
      </c>
      <c r="Q220" s="120" t="s">
        <v>2107</v>
      </c>
      <c r="R220" s="120">
        <v>205</v>
      </c>
      <c r="S220" s="120" t="s">
        <v>215</v>
      </c>
      <c r="T220" s="120" t="s">
        <v>178</v>
      </c>
      <c r="U220" s="120" t="s">
        <v>2108</v>
      </c>
      <c r="V220" s="120" t="s">
        <v>215</v>
      </c>
      <c r="W220" s="120" t="s">
        <v>1479</v>
      </c>
      <c r="X220" s="120" t="s">
        <v>215</v>
      </c>
      <c r="Y220" s="120" t="s">
        <v>1479</v>
      </c>
      <c r="Z220" s="120" t="s">
        <v>215</v>
      </c>
      <c r="AA220" s="120" t="s">
        <v>130</v>
      </c>
      <c r="AB220" s="120">
        <v>71233</v>
      </c>
      <c r="AC220" s="120" t="s">
        <v>215</v>
      </c>
      <c r="AD220" s="124" t="s">
        <v>215</v>
      </c>
      <c r="AE220" s="120" t="s">
        <v>215</v>
      </c>
      <c r="AF220" s="120" t="s">
        <v>215</v>
      </c>
      <c r="AG220" s="8" t="s">
        <v>2109</v>
      </c>
      <c r="AH220" s="66" t="s">
        <v>889</v>
      </c>
      <c r="AI220" s="66" t="s">
        <v>288</v>
      </c>
      <c r="AJ220" s="120" t="s">
        <v>215</v>
      </c>
      <c r="AK220" s="120" t="s">
        <v>215</v>
      </c>
      <c r="AL220" s="120" t="s">
        <v>215</v>
      </c>
      <c r="AM220" s="2"/>
      <c r="AN220" s="9" t="s">
        <v>2110</v>
      </c>
      <c r="AO220" s="67" t="s">
        <v>2111</v>
      </c>
      <c r="AP220" s="2" t="s">
        <v>6220</v>
      </c>
      <c r="AQ220" s="2"/>
      <c r="AR220" s="120" t="s">
        <v>224</v>
      </c>
      <c r="AS220" s="121">
        <v>45028</v>
      </c>
      <c r="AT220" s="121">
        <v>45016</v>
      </c>
      <c r="AU220" s="120" t="s">
        <v>215</v>
      </c>
    </row>
    <row r="221" spans="1:47" ht="72.5">
      <c r="A221" s="120">
        <v>2023</v>
      </c>
      <c r="B221" s="121">
        <v>44927</v>
      </c>
      <c r="C221" s="121">
        <v>45016</v>
      </c>
      <c r="D221" s="120" t="s">
        <v>109</v>
      </c>
      <c r="E221" s="3" t="s">
        <v>2112</v>
      </c>
      <c r="F221" s="3" t="s">
        <v>246</v>
      </c>
      <c r="G221" s="3" t="s">
        <v>978</v>
      </c>
      <c r="H221" s="70" t="s">
        <v>2113</v>
      </c>
      <c r="I221" s="120" t="s">
        <v>215</v>
      </c>
      <c r="J221" s="120" t="s">
        <v>111</v>
      </c>
      <c r="K221" s="122" t="s">
        <v>216</v>
      </c>
      <c r="L221" s="25" t="s">
        <v>2114</v>
      </c>
      <c r="M221" s="120" t="s">
        <v>117</v>
      </c>
      <c r="N221" s="120" t="s">
        <v>146</v>
      </c>
      <c r="O221" s="23" t="s">
        <v>2115</v>
      </c>
      <c r="P221" s="120" t="s">
        <v>153</v>
      </c>
      <c r="Q221" s="120" t="s">
        <v>2116</v>
      </c>
      <c r="R221" s="120">
        <v>157</v>
      </c>
      <c r="S221" s="120" t="s">
        <v>215</v>
      </c>
      <c r="T221" s="120" t="s">
        <v>178</v>
      </c>
      <c r="U221" s="120" t="s">
        <v>2117</v>
      </c>
      <c r="V221" s="120" t="s">
        <v>215</v>
      </c>
      <c r="W221" s="120" t="s">
        <v>221</v>
      </c>
      <c r="X221" s="120" t="s">
        <v>215</v>
      </c>
      <c r="Y221" s="120" t="s">
        <v>221</v>
      </c>
      <c r="Z221" s="120" t="s">
        <v>215</v>
      </c>
      <c r="AA221" s="120" t="s">
        <v>117</v>
      </c>
      <c r="AB221" s="120">
        <v>36748</v>
      </c>
      <c r="AC221" s="120" t="s">
        <v>215</v>
      </c>
      <c r="AD221" s="124" t="s">
        <v>215</v>
      </c>
      <c r="AE221" s="120" t="s">
        <v>215</v>
      </c>
      <c r="AF221" s="120" t="s">
        <v>215</v>
      </c>
      <c r="AG221" s="8" t="s">
        <v>215</v>
      </c>
      <c r="AH221" s="43" t="s">
        <v>215</v>
      </c>
      <c r="AI221" s="43" t="s">
        <v>215</v>
      </c>
      <c r="AJ221" s="120" t="s">
        <v>215</v>
      </c>
      <c r="AK221" s="120" t="s">
        <v>215</v>
      </c>
      <c r="AL221" s="120" t="s">
        <v>215</v>
      </c>
      <c r="AM221" s="2"/>
      <c r="AN221" s="9" t="s">
        <v>2118</v>
      </c>
      <c r="AO221" s="10" t="s">
        <v>2119</v>
      </c>
      <c r="AP221" s="2" t="s">
        <v>6220</v>
      </c>
      <c r="AQ221" s="2"/>
      <c r="AR221" s="120" t="s">
        <v>224</v>
      </c>
      <c r="AS221" s="121">
        <v>45028</v>
      </c>
      <c r="AT221" s="121">
        <v>45016</v>
      </c>
      <c r="AU221" s="120" t="s">
        <v>215</v>
      </c>
    </row>
    <row r="222" spans="1:47" ht="43.5">
      <c r="A222" s="120">
        <v>2023</v>
      </c>
      <c r="B222" s="121">
        <v>44927</v>
      </c>
      <c r="C222" s="121">
        <v>45016</v>
      </c>
      <c r="D222" s="120" t="s">
        <v>109</v>
      </c>
      <c r="E222" s="3" t="s">
        <v>2120</v>
      </c>
      <c r="F222" s="3" t="s">
        <v>900</v>
      </c>
      <c r="G222" s="3" t="s">
        <v>513</v>
      </c>
      <c r="H222" s="34" t="s">
        <v>2121</v>
      </c>
      <c r="I222" s="120" t="s">
        <v>215</v>
      </c>
      <c r="J222" s="120" t="s">
        <v>111</v>
      </c>
      <c r="K222" s="122" t="s">
        <v>216</v>
      </c>
      <c r="L222" s="25" t="s">
        <v>2122</v>
      </c>
      <c r="M222" s="120" t="s">
        <v>117</v>
      </c>
      <c r="N222" s="120" t="s">
        <v>146</v>
      </c>
      <c r="O222" s="23" t="s">
        <v>2123</v>
      </c>
      <c r="P222" s="120" t="s">
        <v>153</v>
      </c>
      <c r="Q222" s="120" t="s">
        <v>2124</v>
      </c>
      <c r="R222" s="120">
        <v>2351</v>
      </c>
      <c r="S222" s="120" t="s">
        <v>215</v>
      </c>
      <c r="T222" s="120" t="s">
        <v>178</v>
      </c>
      <c r="U222" s="120" t="s">
        <v>2125</v>
      </c>
      <c r="V222" s="120" t="s">
        <v>215</v>
      </c>
      <c r="W222" s="120" t="s">
        <v>221</v>
      </c>
      <c r="X222" s="120" t="s">
        <v>215</v>
      </c>
      <c r="Y222" s="120" t="s">
        <v>221</v>
      </c>
      <c r="Z222" s="120" t="s">
        <v>215</v>
      </c>
      <c r="AA222" s="120" t="s">
        <v>117</v>
      </c>
      <c r="AB222" s="120">
        <v>36883</v>
      </c>
      <c r="AC222" s="120" t="s">
        <v>215</v>
      </c>
      <c r="AD222" s="124" t="s">
        <v>215</v>
      </c>
      <c r="AE222" s="120" t="s">
        <v>215</v>
      </c>
      <c r="AF222" s="120" t="s">
        <v>215</v>
      </c>
      <c r="AG222" s="8" t="s">
        <v>215</v>
      </c>
      <c r="AH222" s="43" t="s">
        <v>215</v>
      </c>
      <c r="AI222" s="43" t="s">
        <v>215</v>
      </c>
      <c r="AJ222" s="120" t="s">
        <v>215</v>
      </c>
      <c r="AK222" s="120" t="s">
        <v>215</v>
      </c>
      <c r="AL222" s="120" t="s">
        <v>215</v>
      </c>
      <c r="AM222" s="2"/>
      <c r="AN222" s="9" t="s">
        <v>2126</v>
      </c>
      <c r="AO222" s="71" t="s">
        <v>215</v>
      </c>
      <c r="AP222" s="2" t="s">
        <v>6220</v>
      </c>
      <c r="AQ222" s="2"/>
      <c r="AR222" s="120" t="s">
        <v>224</v>
      </c>
      <c r="AS222" s="121">
        <v>45028</v>
      </c>
      <c r="AT222" s="121">
        <v>45016</v>
      </c>
      <c r="AU222" s="120" t="s">
        <v>215</v>
      </c>
    </row>
    <row r="223" spans="1:47" ht="15.5">
      <c r="A223" s="120">
        <v>2023</v>
      </c>
      <c r="B223" s="121">
        <v>44927</v>
      </c>
      <c r="C223" s="121">
        <v>45016</v>
      </c>
      <c r="D223" s="120" t="s">
        <v>110</v>
      </c>
      <c r="E223" s="30" t="s">
        <v>2127</v>
      </c>
      <c r="F223" s="3"/>
      <c r="G223" s="3"/>
      <c r="H223" s="4" t="s">
        <v>2128</v>
      </c>
      <c r="I223" s="120" t="s">
        <v>215</v>
      </c>
      <c r="J223" s="120" t="s">
        <v>111</v>
      </c>
      <c r="K223" s="122" t="s">
        <v>216</v>
      </c>
      <c r="L223" s="25" t="s">
        <v>2129</v>
      </c>
      <c r="M223" s="120" t="s">
        <v>135</v>
      </c>
      <c r="N223" s="120" t="s">
        <v>146</v>
      </c>
      <c r="O223" s="7"/>
      <c r="P223" s="120" t="s">
        <v>153</v>
      </c>
      <c r="Q223" s="120" t="s">
        <v>2130</v>
      </c>
      <c r="R223" s="120">
        <v>730</v>
      </c>
      <c r="S223" s="120" t="s">
        <v>215</v>
      </c>
      <c r="T223" s="120" t="s">
        <v>178</v>
      </c>
      <c r="U223" s="120" t="s">
        <v>2131</v>
      </c>
      <c r="V223" s="120" t="s">
        <v>215</v>
      </c>
      <c r="W223" s="120" t="s">
        <v>135</v>
      </c>
      <c r="X223" s="120" t="s">
        <v>215</v>
      </c>
      <c r="Y223" s="120" t="s">
        <v>135</v>
      </c>
      <c r="Z223" s="120" t="s">
        <v>215</v>
      </c>
      <c r="AA223" s="120" t="s">
        <v>135</v>
      </c>
      <c r="AB223" s="120">
        <v>20240</v>
      </c>
      <c r="AC223" s="120" t="s">
        <v>215</v>
      </c>
      <c r="AD223" s="124" t="s">
        <v>215</v>
      </c>
      <c r="AE223" s="120" t="s">
        <v>215</v>
      </c>
      <c r="AF223" s="120" t="s">
        <v>215</v>
      </c>
      <c r="AG223" s="8" t="s">
        <v>2132</v>
      </c>
      <c r="AH223" s="66" t="s">
        <v>1937</v>
      </c>
      <c r="AI223" s="66" t="s">
        <v>753</v>
      </c>
      <c r="AJ223" s="120" t="s">
        <v>215</v>
      </c>
      <c r="AK223" s="120" t="s">
        <v>215</v>
      </c>
      <c r="AL223" s="120" t="s">
        <v>215</v>
      </c>
      <c r="AM223" s="2"/>
      <c r="AN223" s="42" t="s">
        <v>2133</v>
      </c>
      <c r="AO223" s="10" t="s">
        <v>2134</v>
      </c>
      <c r="AP223" s="2" t="s">
        <v>6220</v>
      </c>
      <c r="AQ223" s="2"/>
      <c r="AR223" s="120" t="s">
        <v>224</v>
      </c>
      <c r="AS223" s="121">
        <v>45028</v>
      </c>
      <c r="AT223" s="121">
        <v>45016</v>
      </c>
      <c r="AU223" s="120" t="s">
        <v>215</v>
      </c>
    </row>
    <row r="224" spans="1:47" ht="43.5">
      <c r="A224" s="120">
        <v>2023</v>
      </c>
      <c r="B224" s="121">
        <v>44927</v>
      </c>
      <c r="C224" s="121">
        <v>45016</v>
      </c>
      <c r="D224" s="120" t="s">
        <v>110</v>
      </c>
      <c r="E224" s="30" t="s">
        <v>2135</v>
      </c>
      <c r="F224" s="3"/>
      <c r="G224" s="3"/>
      <c r="H224" s="4" t="s">
        <v>2136</v>
      </c>
      <c r="I224" s="120" t="s">
        <v>215</v>
      </c>
      <c r="J224" s="120" t="s">
        <v>111</v>
      </c>
      <c r="K224" s="122" t="s">
        <v>216</v>
      </c>
      <c r="L224" s="25" t="s">
        <v>2137</v>
      </c>
      <c r="M224" s="120" t="s">
        <v>117</v>
      </c>
      <c r="N224" s="120" t="s">
        <v>146</v>
      </c>
      <c r="O224" s="7" t="s">
        <v>2138</v>
      </c>
      <c r="P224" s="120" t="s">
        <v>153</v>
      </c>
      <c r="Q224" s="120" t="s">
        <v>2139</v>
      </c>
      <c r="R224" s="120">
        <v>471</v>
      </c>
      <c r="S224" s="120" t="s">
        <v>215</v>
      </c>
      <c r="T224" s="120" t="s">
        <v>178</v>
      </c>
      <c r="U224" s="120" t="s">
        <v>521</v>
      </c>
      <c r="V224" s="120" t="s">
        <v>215</v>
      </c>
      <c r="W224" s="120" t="s">
        <v>383</v>
      </c>
      <c r="X224" s="120" t="s">
        <v>215</v>
      </c>
      <c r="Y224" s="120" t="s">
        <v>383</v>
      </c>
      <c r="Z224" s="120" t="s">
        <v>215</v>
      </c>
      <c r="AA224" s="120" t="s">
        <v>117</v>
      </c>
      <c r="AB224" s="120">
        <v>36500</v>
      </c>
      <c r="AC224" s="120" t="s">
        <v>215</v>
      </c>
      <c r="AD224" s="124" t="s">
        <v>215</v>
      </c>
      <c r="AE224" s="120" t="s">
        <v>215</v>
      </c>
      <c r="AF224" s="120" t="s">
        <v>215</v>
      </c>
      <c r="AG224" s="8" t="s">
        <v>2140</v>
      </c>
      <c r="AH224" s="66" t="s">
        <v>1102</v>
      </c>
      <c r="AI224" s="66" t="s">
        <v>2141</v>
      </c>
      <c r="AJ224" s="120" t="s">
        <v>215</v>
      </c>
      <c r="AK224" s="120" t="s">
        <v>215</v>
      </c>
      <c r="AL224" s="120" t="s">
        <v>215</v>
      </c>
      <c r="AM224" s="2"/>
      <c r="AN224" s="9" t="s">
        <v>2142</v>
      </c>
      <c r="AO224" s="67" t="s">
        <v>2143</v>
      </c>
      <c r="AP224" s="2" t="s">
        <v>6220</v>
      </c>
      <c r="AQ224" s="2"/>
      <c r="AR224" s="120" t="s">
        <v>224</v>
      </c>
      <c r="AS224" s="121">
        <v>45028</v>
      </c>
      <c r="AT224" s="121">
        <v>45016</v>
      </c>
      <c r="AU224" s="120" t="s">
        <v>215</v>
      </c>
    </row>
    <row r="225" spans="1:47" ht="43.5">
      <c r="A225" s="120">
        <v>2023</v>
      </c>
      <c r="B225" s="121">
        <v>44927</v>
      </c>
      <c r="C225" s="121">
        <v>45016</v>
      </c>
      <c r="D225" s="120" t="s">
        <v>110</v>
      </c>
      <c r="E225" s="30" t="s">
        <v>2144</v>
      </c>
      <c r="F225" s="3"/>
      <c r="G225" s="3"/>
      <c r="H225" s="4" t="s">
        <v>2145</v>
      </c>
      <c r="I225" s="120" t="s">
        <v>215</v>
      </c>
      <c r="J225" s="120" t="s">
        <v>111</v>
      </c>
      <c r="K225" s="122" t="s">
        <v>216</v>
      </c>
      <c r="L225" s="25" t="s">
        <v>2146</v>
      </c>
      <c r="M225" s="120" t="s">
        <v>113</v>
      </c>
      <c r="N225" s="120" t="s">
        <v>146</v>
      </c>
      <c r="O225" s="7" t="s">
        <v>2147</v>
      </c>
      <c r="P225" s="120" t="s">
        <v>153</v>
      </c>
      <c r="Q225" s="120" t="s">
        <v>2148</v>
      </c>
      <c r="R225" s="120">
        <v>11</v>
      </c>
      <c r="S225" s="120" t="s">
        <v>215</v>
      </c>
      <c r="T225" s="120" t="s">
        <v>178</v>
      </c>
      <c r="U225" s="120" t="s">
        <v>2149</v>
      </c>
      <c r="V225" s="120" t="s">
        <v>215</v>
      </c>
      <c r="W225" s="120" t="s">
        <v>2150</v>
      </c>
      <c r="X225" s="120" t="s">
        <v>215</v>
      </c>
      <c r="Y225" s="120" t="s">
        <v>2150</v>
      </c>
      <c r="Z225" s="120" t="s">
        <v>215</v>
      </c>
      <c r="AA225" s="120" t="s">
        <v>113</v>
      </c>
      <c r="AB225" s="120">
        <v>14710</v>
      </c>
      <c r="AC225" s="120" t="s">
        <v>215</v>
      </c>
      <c r="AD225" s="124" t="s">
        <v>215</v>
      </c>
      <c r="AE225" s="120" t="s">
        <v>215</v>
      </c>
      <c r="AF225" s="120" t="s">
        <v>215</v>
      </c>
      <c r="AG225" s="8" t="s">
        <v>2151</v>
      </c>
      <c r="AH225" s="66" t="s">
        <v>753</v>
      </c>
      <c r="AI225" s="66" t="s">
        <v>706</v>
      </c>
      <c r="AJ225" s="120" t="s">
        <v>215</v>
      </c>
      <c r="AK225" s="120" t="s">
        <v>215</v>
      </c>
      <c r="AL225" s="120" t="s">
        <v>215</v>
      </c>
      <c r="AM225" s="2"/>
      <c r="AN225" s="9" t="s">
        <v>2152</v>
      </c>
      <c r="AO225" s="10" t="s">
        <v>2153</v>
      </c>
      <c r="AP225" s="2" t="s">
        <v>6220</v>
      </c>
      <c r="AQ225" s="2"/>
      <c r="AR225" s="120" t="s">
        <v>224</v>
      </c>
      <c r="AS225" s="121">
        <v>45028</v>
      </c>
      <c r="AT225" s="121">
        <v>45016</v>
      </c>
      <c r="AU225" s="120" t="s">
        <v>215</v>
      </c>
    </row>
    <row r="226" spans="1:47" ht="20">
      <c r="A226" s="120">
        <v>2023</v>
      </c>
      <c r="B226" s="121">
        <v>44927</v>
      </c>
      <c r="C226" s="121">
        <v>45016</v>
      </c>
      <c r="D226" s="120" t="s">
        <v>110</v>
      </c>
      <c r="E226" s="30" t="s">
        <v>2154</v>
      </c>
      <c r="F226" s="3"/>
      <c r="G226" s="3"/>
      <c r="H226" s="4" t="s">
        <v>2155</v>
      </c>
      <c r="I226" s="120" t="s">
        <v>215</v>
      </c>
      <c r="J226" s="120" t="s">
        <v>111</v>
      </c>
      <c r="K226" s="122" t="s">
        <v>216</v>
      </c>
      <c r="L226" s="25" t="s">
        <v>2156</v>
      </c>
      <c r="M226" s="120" t="s">
        <v>113</v>
      </c>
      <c r="N226" s="120" t="s">
        <v>146</v>
      </c>
      <c r="O226" s="7" t="s">
        <v>2157</v>
      </c>
      <c r="P226" s="120" t="s">
        <v>153</v>
      </c>
      <c r="Q226" s="120" t="s">
        <v>2158</v>
      </c>
      <c r="R226" s="120">
        <v>48</v>
      </c>
      <c r="S226" s="120" t="s">
        <v>215</v>
      </c>
      <c r="T226" s="120" t="s">
        <v>178</v>
      </c>
      <c r="U226" s="120" t="s">
        <v>2159</v>
      </c>
      <c r="V226" s="120" t="s">
        <v>215</v>
      </c>
      <c r="W226" s="120" t="s">
        <v>1397</v>
      </c>
      <c r="X226" s="120" t="s">
        <v>215</v>
      </c>
      <c r="Y226" s="120" t="s">
        <v>1397</v>
      </c>
      <c r="Z226" s="120" t="s">
        <v>215</v>
      </c>
      <c r="AA226" s="120" t="s">
        <v>113</v>
      </c>
      <c r="AB226" s="120">
        <v>55349</v>
      </c>
      <c r="AC226" s="120" t="s">
        <v>215</v>
      </c>
      <c r="AD226" s="124" t="s">
        <v>215</v>
      </c>
      <c r="AE226" s="120" t="s">
        <v>215</v>
      </c>
      <c r="AF226" s="120" t="s">
        <v>215</v>
      </c>
      <c r="AG226" s="8" t="s">
        <v>2160</v>
      </c>
      <c r="AH226" s="66" t="s">
        <v>1947</v>
      </c>
      <c r="AI226" s="66" t="s">
        <v>2161</v>
      </c>
      <c r="AJ226" s="120" t="s">
        <v>215</v>
      </c>
      <c r="AK226" s="120" t="s">
        <v>215</v>
      </c>
      <c r="AL226" s="120" t="s">
        <v>215</v>
      </c>
      <c r="AM226" s="2"/>
      <c r="AN226" s="9" t="s">
        <v>2162</v>
      </c>
      <c r="AO226" s="72" t="s">
        <v>2163</v>
      </c>
      <c r="AP226" s="2" t="s">
        <v>6220</v>
      </c>
      <c r="AQ226" s="2"/>
      <c r="AR226" s="120" t="s">
        <v>224</v>
      </c>
      <c r="AS226" s="121">
        <v>45028</v>
      </c>
      <c r="AT226" s="121">
        <v>45016</v>
      </c>
      <c r="AU226" s="120" t="s">
        <v>215</v>
      </c>
    </row>
    <row r="227" spans="1:47" ht="72.5">
      <c r="A227" s="120">
        <v>2023</v>
      </c>
      <c r="B227" s="121">
        <v>44927</v>
      </c>
      <c r="C227" s="121">
        <v>45016</v>
      </c>
      <c r="D227" s="120" t="s">
        <v>109</v>
      </c>
      <c r="E227" s="3" t="s">
        <v>2164</v>
      </c>
      <c r="F227" s="3" t="s">
        <v>2165</v>
      </c>
      <c r="G227" s="3" t="s">
        <v>792</v>
      </c>
      <c r="H227" s="12" t="s">
        <v>215</v>
      </c>
      <c r="I227" s="120" t="s">
        <v>215</v>
      </c>
      <c r="J227" s="120" t="s">
        <v>111</v>
      </c>
      <c r="K227" s="122" t="s">
        <v>216</v>
      </c>
      <c r="L227" s="22" t="s">
        <v>2166</v>
      </c>
      <c r="M227" s="120" t="s">
        <v>117</v>
      </c>
      <c r="N227" s="120" t="s">
        <v>146</v>
      </c>
      <c r="O227" s="23" t="s">
        <v>2167</v>
      </c>
      <c r="P227" s="120" t="s">
        <v>153</v>
      </c>
      <c r="Q227" s="120" t="s">
        <v>2168</v>
      </c>
      <c r="R227" s="120">
        <v>15</v>
      </c>
      <c r="S227" s="120" t="s">
        <v>215</v>
      </c>
      <c r="T227" s="120" t="s">
        <v>178</v>
      </c>
      <c r="U227" s="120" t="s">
        <v>1964</v>
      </c>
      <c r="V227" s="120" t="s">
        <v>215</v>
      </c>
      <c r="W227" s="120" t="s">
        <v>221</v>
      </c>
      <c r="X227" s="120" t="s">
        <v>215</v>
      </c>
      <c r="Y227" s="120" t="s">
        <v>221</v>
      </c>
      <c r="Z227" s="120" t="s">
        <v>215</v>
      </c>
      <c r="AA227" s="120" t="s">
        <v>117</v>
      </c>
      <c r="AB227" s="120">
        <v>36730</v>
      </c>
      <c r="AC227" s="120" t="s">
        <v>215</v>
      </c>
      <c r="AD227" s="124" t="s">
        <v>215</v>
      </c>
      <c r="AE227" s="120" t="s">
        <v>215</v>
      </c>
      <c r="AF227" s="120" t="s">
        <v>215</v>
      </c>
      <c r="AG227" s="8" t="s">
        <v>215</v>
      </c>
      <c r="AH227" s="43" t="s">
        <v>215</v>
      </c>
      <c r="AI227" s="43" t="s">
        <v>215</v>
      </c>
      <c r="AJ227" s="120" t="s">
        <v>215</v>
      </c>
      <c r="AK227" s="120" t="s">
        <v>215</v>
      </c>
      <c r="AL227" s="120" t="s">
        <v>215</v>
      </c>
      <c r="AM227" s="2"/>
      <c r="AN227" s="16" t="s">
        <v>215</v>
      </c>
      <c r="AO227" s="27" t="s">
        <v>215</v>
      </c>
      <c r="AP227" s="2" t="s">
        <v>6220</v>
      </c>
      <c r="AQ227" s="2"/>
      <c r="AR227" s="120" t="s">
        <v>224</v>
      </c>
      <c r="AS227" s="121">
        <v>45028</v>
      </c>
      <c r="AT227" s="121">
        <v>45016</v>
      </c>
      <c r="AU227" s="120" t="s">
        <v>215</v>
      </c>
    </row>
    <row r="228" spans="1:47" ht="29">
      <c r="A228" s="120">
        <v>2023</v>
      </c>
      <c r="B228" s="121">
        <v>44927</v>
      </c>
      <c r="C228" s="121">
        <v>45016</v>
      </c>
      <c r="D228" s="120" t="s">
        <v>109</v>
      </c>
      <c r="E228" s="73" t="s">
        <v>2169</v>
      </c>
      <c r="F228" s="3" t="s">
        <v>2170</v>
      </c>
      <c r="G228" s="3" t="s">
        <v>292</v>
      </c>
      <c r="H228" s="4" t="s">
        <v>215</v>
      </c>
      <c r="I228" s="120" t="s">
        <v>215</v>
      </c>
      <c r="J228" s="120" t="s">
        <v>111</v>
      </c>
      <c r="K228" s="122" t="s">
        <v>216</v>
      </c>
      <c r="L228" s="25" t="s">
        <v>2171</v>
      </c>
      <c r="M228" s="120" t="s">
        <v>117</v>
      </c>
      <c r="N228" s="120" t="s">
        <v>146</v>
      </c>
      <c r="O228" s="23" t="s">
        <v>2172</v>
      </c>
      <c r="P228" s="120" t="s">
        <v>153</v>
      </c>
      <c r="Q228" s="120" t="s">
        <v>2173</v>
      </c>
      <c r="R228" s="120">
        <v>146</v>
      </c>
      <c r="S228" s="120" t="s">
        <v>215</v>
      </c>
      <c r="T228" s="120" t="s">
        <v>178</v>
      </c>
      <c r="U228" s="120" t="s">
        <v>2174</v>
      </c>
      <c r="V228" s="120" t="s">
        <v>215</v>
      </c>
      <c r="W228" s="120" t="s">
        <v>279</v>
      </c>
      <c r="X228" s="120" t="s">
        <v>215</v>
      </c>
      <c r="Y228" s="120" t="s">
        <v>279</v>
      </c>
      <c r="Z228" s="120" t="s">
        <v>215</v>
      </c>
      <c r="AA228" s="120" t="s">
        <v>117</v>
      </c>
      <c r="AB228" s="120">
        <v>37550</v>
      </c>
      <c r="AC228" s="120" t="s">
        <v>215</v>
      </c>
      <c r="AD228" s="124" t="s">
        <v>215</v>
      </c>
      <c r="AE228" s="120" t="s">
        <v>215</v>
      </c>
      <c r="AF228" s="120" t="s">
        <v>215</v>
      </c>
      <c r="AG228" s="8" t="s">
        <v>215</v>
      </c>
      <c r="AH228" s="43" t="s">
        <v>215</v>
      </c>
      <c r="AI228" s="43" t="s">
        <v>215</v>
      </c>
      <c r="AJ228" s="120" t="s">
        <v>215</v>
      </c>
      <c r="AK228" s="120" t="s">
        <v>215</v>
      </c>
      <c r="AL228" s="120" t="s">
        <v>215</v>
      </c>
      <c r="AM228" s="2"/>
      <c r="AN228" s="9" t="s">
        <v>2175</v>
      </c>
      <c r="AO228" s="10" t="s">
        <v>2176</v>
      </c>
      <c r="AP228" s="2" t="s">
        <v>6220</v>
      </c>
      <c r="AQ228" s="2"/>
      <c r="AR228" s="120" t="s">
        <v>224</v>
      </c>
      <c r="AS228" s="121">
        <v>45028</v>
      </c>
      <c r="AT228" s="121">
        <v>45016</v>
      </c>
      <c r="AU228" s="120" t="s">
        <v>215</v>
      </c>
    </row>
    <row r="229" spans="1:47" ht="29">
      <c r="A229" s="120">
        <v>2023</v>
      </c>
      <c r="B229" s="121">
        <v>44927</v>
      </c>
      <c r="C229" s="121">
        <v>45016</v>
      </c>
      <c r="D229" s="120" t="s">
        <v>110</v>
      </c>
      <c r="E229" s="30" t="s">
        <v>2177</v>
      </c>
      <c r="F229" s="3"/>
      <c r="G229" s="3"/>
      <c r="H229" s="4" t="s">
        <v>2178</v>
      </c>
      <c r="I229" s="120" t="s">
        <v>215</v>
      </c>
      <c r="J229" s="120" t="s">
        <v>111</v>
      </c>
      <c r="K229" s="122" t="s">
        <v>216</v>
      </c>
      <c r="L229" s="25" t="s">
        <v>2179</v>
      </c>
      <c r="M229" s="120" t="s">
        <v>115</v>
      </c>
      <c r="N229" s="120" t="s">
        <v>146</v>
      </c>
      <c r="O229" s="7" t="s">
        <v>2180</v>
      </c>
      <c r="P229" s="120" t="s">
        <v>148</v>
      </c>
      <c r="Q229" s="120" t="s">
        <v>1971</v>
      </c>
      <c r="R229" s="120" t="s">
        <v>2181</v>
      </c>
      <c r="S229" s="120" t="s">
        <v>215</v>
      </c>
      <c r="T229" s="120" t="s">
        <v>178</v>
      </c>
      <c r="U229" s="120" t="s">
        <v>220</v>
      </c>
      <c r="V229" s="120" t="s">
        <v>215</v>
      </c>
      <c r="W229" s="120" t="s">
        <v>493</v>
      </c>
      <c r="X229" s="120" t="s">
        <v>215</v>
      </c>
      <c r="Y229" s="120" t="s">
        <v>493</v>
      </c>
      <c r="Z229" s="120" t="s">
        <v>215</v>
      </c>
      <c r="AA229" s="120" t="s">
        <v>115</v>
      </c>
      <c r="AB229" s="120">
        <v>72810</v>
      </c>
      <c r="AC229" s="120" t="s">
        <v>215</v>
      </c>
      <c r="AD229" s="124" t="s">
        <v>215</v>
      </c>
      <c r="AE229" s="120" t="s">
        <v>215</v>
      </c>
      <c r="AF229" s="120" t="s">
        <v>215</v>
      </c>
      <c r="AG229" s="8" t="s">
        <v>2182</v>
      </c>
      <c r="AH229" s="66" t="s">
        <v>1659</v>
      </c>
      <c r="AI229" s="66" t="s">
        <v>2183</v>
      </c>
      <c r="AJ229" s="120" t="s">
        <v>215</v>
      </c>
      <c r="AK229" s="120" t="s">
        <v>215</v>
      </c>
      <c r="AL229" s="120" t="s">
        <v>215</v>
      </c>
      <c r="AM229" s="2"/>
      <c r="AN229" s="9" t="s">
        <v>2184</v>
      </c>
      <c r="AO229" s="10" t="s">
        <v>2185</v>
      </c>
      <c r="AP229" s="2" t="s">
        <v>6220</v>
      </c>
      <c r="AQ229" s="2"/>
      <c r="AR229" s="120" t="s">
        <v>224</v>
      </c>
      <c r="AS229" s="121">
        <v>45028</v>
      </c>
      <c r="AT229" s="121">
        <v>45016</v>
      </c>
      <c r="AU229" s="120" t="s">
        <v>215</v>
      </c>
    </row>
    <row r="230" spans="1:47" ht="29">
      <c r="A230" s="120">
        <v>2023</v>
      </c>
      <c r="B230" s="121">
        <v>44927</v>
      </c>
      <c r="C230" s="121">
        <v>45016</v>
      </c>
      <c r="D230" s="120" t="s">
        <v>110</v>
      </c>
      <c r="E230" s="30" t="s">
        <v>2186</v>
      </c>
      <c r="F230" s="3"/>
      <c r="G230" s="3"/>
      <c r="H230" s="4" t="s">
        <v>2187</v>
      </c>
      <c r="I230" s="120" t="s">
        <v>215</v>
      </c>
      <c r="J230" s="120" t="s">
        <v>111</v>
      </c>
      <c r="K230" s="122" t="s">
        <v>216</v>
      </c>
      <c r="L230" s="25" t="s">
        <v>2188</v>
      </c>
      <c r="M230" s="120" t="s">
        <v>115</v>
      </c>
      <c r="N230" s="120" t="s">
        <v>146</v>
      </c>
      <c r="O230" s="7" t="s">
        <v>2180</v>
      </c>
      <c r="P230" s="120" t="s">
        <v>161</v>
      </c>
      <c r="Q230" s="120" t="s">
        <v>2189</v>
      </c>
      <c r="R230" s="120">
        <v>1373</v>
      </c>
      <c r="S230" s="120" t="s">
        <v>215</v>
      </c>
      <c r="T230" s="120" t="s">
        <v>178</v>
      </c>
      <c r="U230" s="120" t="s">
        <v>2190</v>
      </c>
      <c r="V230" s="120" t="s">
        <v>215</v>
      </c>
      <c r="W230" s="120" t="s">
        <v>115</v>
      </c>
      <c r="X230" s="120" t="s">
        <v>215</v>
      </c>
      <c r="Y230" s="120" t="s">
        <v>115</v>
      </c>
      <c r="Z230" s="120" t="s">
        <v>215</v>
      </c>
      <c r="AA230" s="120" t="s">
        <v>115</v>
      </c>
      <c r="AB230" s="120">
        <v>72130</v>
      </c>
      <c r="AC230" s="120" t="s">
        <v>215</v>
      </c>
      <c r="AD230" s="124" t="s">
        <v>215</v>
      </c>
      <c r="AE230" s="120" t="s">
        <v>215</v>
      </c>
      <c r="AF230" s="120" t="s">
        <v>215</v>
      </c>
      <c r="AG230" s="8" t="s">
        <v>2191</v>
      </c>
      <c r="AH230" s="66" t="s">
        <v>288</v>
      </c>
      <c r="AI230" s="66" t="s">
        <v>306</v>
      </c>
      <c r="AJ230" s="120" t="s">
        <v>215</v>
      </c>
      <c r="AK230" s="120" t="s">
        <v>215</v>
      </c>
      <c r="AL230" s="120" t="s">
        <v>215</v>
      </c>
      <c r="AM230" s="2"/>
      <c r="AN230" s="9" t="s">
        <v>2192</v>
      </c>
      <c r="AO230" s="10" t="s">
        <v>2193</v>
      </c>
      <c r="AP230" s="2" t="s">
        <v>6220</v>
      </c>
      <c r="AQ230" s="2"/>
      <c r="AR230" s="120" t="s">
        <v>224</v>
      </c>
      <c r="AS230" s="121">
        <v>45028</v>
      </c>
      <c r="AT230" s="121">
        <v>45016</v>
      </c>
      <c r="AU230" s="120" t="s">
        <v>215</v>
      </c>
    </row>
    <row r="231" spans="1:47" ht="58">
      <c r="A231" s="120">
        <v>2023</v>
      </c>
      <c r="B231" s="121">
        <v>44927</v>
      </c>
      <c r="C231" s="121">
        <v>45016</v>
      </c>
      <c r="D231" s="120" t="s">
        <v>110</v>
      </c>
      <c r="E231" s="30" t="s">
        <v>2194</v>
      </c>
      <c r="F231" s="3"/>
      <c r="G231" s="3"/>
      <c r="H231" s="4" t="s">
        <v>2195</v>
      </c>
      <c r="I231" s="120" t="s">
        <v>215</v>
      </c>
      <c r="J231" s="120" t="s">
        <v>111</v>
      </c>
      <c r="K231" s="122" t="s">
        <v>216</v>
      </c>
      <c r="L231" s="25" t="s">
        <v>2196</v>
      </c>
      <c r="M231" s="120" t="s">
        <v>117</v>
      </c>
      <c r="N231" s="120" t="s">
        <v>146</v>
      </c>
      <c r="O231" s="7" t="s">
        <v>2197</v>
      </c>
      <c r="P231" s="120" t="s">
        <v>172</v>
      </c>
      <c r="Q231" s="120" t="s">
        <v>392</v>
      </c>
      <c r="R231" s="120" t="s">
        <v>2198</v>
      </c>
      <c r="S231" s="120" t="s">
        <v>215</v>
      </c>
      <c r="T231" s="120" t="s">
        <v>178</v>
      </c>
      <c r="U231" s="120" t="s">
        <v>2199</v>
      </c>
      <c r="V231" s="120" t="s">
        <v>215</v>
      </c>
      <c r="W231" s="120" t="s">
        <v>221</v>
      </c>
      <c r="X231" s="120" t="s">
        <v>215</v>
      </c>
      <c r="Y231" s="120" t="s">
        <v>221</v>
      </c>
      <c r="Z231" s="120" t="s">
        <v>215</v>
      </c>
      <c r="AA231" s="120" t="s">
        <v>117</v>
      </c>
      <c r="AB231" s="120">
        <v>36759</v>
      </c>
      <c r="AC231" s="120" t="s">
        <v>215</v>
      </c>
      <c r="AD231" s="124" t="s">
        <v>215</v>
      </c>
      <c r="AE231" s="120" t="s">
        <v>215</v>
      </c>
      <c r="AF231" s="120" t="s">
        <v>215</v>
      </c>
      <c r="AG231" s="8" t="s">
        <v>2200</v>
      </c>
      <c r="AH231" s="66" t="s">
        <v>2201</v>
      </c>
      <c r="AI231" s="66" t="s">
        <v>2202</v>
      </c>
      <c r="AJ231" s="120" t="s">
        <v>215</v>
      </c>
      <c r="AK231" s="120" t="s">
        <v>215</v>
      </c>
      <c r="AL231" s="120" t="s">
        <v>215</v>
      </c>
      <c r="AM231" s="2"/>
      <c r="AN231" s="9" t="s">
        <v>2203</v>
      </c>
      <c r="AO231" s="10" t="s">
        <v>2204</v>
      </c>
      <c r="AP231" s="2" t="s">
        <v>6220</v>
      </c>
      <c r="AQ231" s="2"/>
      <c r="AR231" s="120" t="s">
        <v>224</v>
      </c>
      <c r="AS231" s="121">
        <v>45028</v>
      </c>
      <c r="AT231" s="121">
        <v>45016</v>
      </c>
      <c r="AU231" s="120" t="s">
        <v>215</v>
      </c>
    </row>
    <row r="232" spans="1:47" ht="43.5">
      <c r="A232" s="120">
        <v>2023</v>
      </c>
      <c r="B232" s="121">
        <v>44927</v>
      </c>
      <c r="C232" s="121">
        <v>45016</v>
      </c>
      <c r="D232" s="120" t="s">
        <v>110</v>
      </c>
      <c r="E232" s="30" t="s">
        <v>2205</v>
      </c>
      <c r="F232" s="3"/>
      <c r="G232" s="3"/>
      <c r="H232" s="4" t="s">
        <v>2206</v>
      </c>
      <c r="I232" s="120" t="s">
        <v>215</v>
      </c>
      <c r="J232" s="120" t="s">
        <v>111</v>
      </c>
      <c r="K232" s="122" t="s">
        <v>216</v>
      </c>
      <c r="L232" s="25" t="s">
        <v>2207</v>
      </c>
      <c r="M232" s="120" t="s">
        <v>139</v>
      </c>
      <c r="N232" s="120" t="s">
        <v>146</v>
      </c>
      <c r="O232" s="7" t="s">
        <v>2208</v>
      </c>
      <c r="P232" s="120" t="s">
        <v>172</v>
      </c>
      <c r="Q232" s="120" t="s">
        <v>1010</v>
      </c>
      <c r="R232" s="120">
        <v>6901</v>
      </c>
      <c r="S232" s="120" t="s">
        <v>2209</v>
      </c>
      <c r="T232" s="120" t="s">
        <v>178</v>
      </c>
      <c r="U232" s="120" t="s">
        <v>2210</v>
      </c>
      <c r="V232" s="120" t="s">
        <v>215</v>
      </c>
      <c r="W232" s="120" t="s">
        <v>139</v>
      </c>
      <c r="X232" s="120" t="s">
        <v>215</v>
      </c>
      <c r="Y232" s="120" t="s">
        <v>139</v>
      </c>
      <c r="Z232" s="120" t="s">
        <v>215</v>
      </c>
      <c r="AA232" s="120" t="s">
        <v>139</v>
      </c>
      <c r="AB232" s="120">
        <v>31115</v>
      </c>
      <c r="AC232" s="120" t="s">
        <v>215</v>
      </c>
      <c r="AD232" s="124" t="s">
        <v>215</v>
      </c>
      <c r="AE232" s="120" t="s">
        <v>215</v>
      </c>
      <c r="AF232" s="120" t="s">
        <v>215</v>
      </c>
      <c r="AG232" s="8" t="s">
        <v>2211</v>
      </c>
      <c r="AH232" s="66" t="s">
        <v>2212</v>
      </c>
      <c r="AI232" s="66" t="s">
        <v>2213</v>
      </c>
      <c r="AJ232" s="120" t="s">
        <v>215</v>
      </c>
      <c r="AK232" s="120" t="s">
        <v>215</v>
      </c>
      <c r="AL232" s="120" t="s">
        <v>215</v>
      </c>
      <c r="AM232" s="2"/>
      <c r="AN232" s="9" t="s">
        <v>2214</v>
      </c>
      <c r="AO232" s="67" t="s">
        <v>2215</v>
      </c>
      <c r="AP232" s="2" t="s">
        <v>6220</v>
      </c>
      <c r="AQ232" s="2"/>
      <c r="AR232" s="120" t="s">
        <v>224</v>
      </c>
      <c r="AS232" s="121">
        <v>45028</v>
      </c>
      <c r="AT232" s="121">
        <v>45016</v>
      </c>
      <c r="AU232" s="120" t="s">
        <v>215</v>
      </c>
    </row>
    <row r="233" spans="1:47" ht="43.5">
      <c r="A233" s="120">
        <v>2023</v>
      </c>
      <c r="B233" s="121">
        <v>44927</v>
      </c>
      <c r="C233" s="121">
        <v>45016</v>
      </c>
      <c r="D233" s="120" t="s">
        <v>110</v>
      </c>
      <c r="E233" s="30" t="s">
        <v>2216</v>
      </c>
      <c r="F233" s="3"/>
      <c r="G233" s="3"/>
      <c r="H233" s="4" t="s">
        <v>2217</v>
      </c>
      <c r="I233" s="120" t="s">
        <v>215</v>
      </c>
      <c r="J233" s="120" t="s">
        <v>111</v>
      </c>
      <c r="K233" s="122" t="s">
        <v>216</v>
      </c>
      <c r="L233" s="25" t="s">
        <v>2218</v>
      </c>
      <c r="M233" s="120" t="s">
        <v>117</v>
      </c>
      <c r="N233" s="120" t="s">
        <v>146</v>
      </c>
      <c r="O233" s="7" t="s">
        <v>2219</v>
      </c>
      <c r="P233" s="120" t="s">
        <v>153</v>
      </c>
      <c r="Q233" s="120" t="s">
        <v>1335</v>
      </c>
      <c r="R233" s="120" t="s">
        <v>2220</v>
      </c>
      <c r="S233" s="120" t="s">
        <v>215</v>
      </c>
      <c r="T233" s="120"/>
      <c r="U233" s="120"/>
      <c r="V233" s="120" t="s">
        <v>215</v>
      </c>
      <c r="W233" s="120" t="s">
        <v>221</v>
      </c>
      <c r="X233" s="120" t="s">
        <v>215</v>
      </c>
      <c r="Y233" s="120" t="s">
        <v>221</v>
      </c>
      <c r="Z233" s="120" t="s">
        <v>215</v>
      </c>
      <c r="AA233" s="120" t="s">
        <v>117</v>
      </c>
      <c r="AB233" s="120"/>
      <c r="AC233" s="120" t="s">
        <v>215</v>
      </c>
      <c r="AD233" s="124" t="s">
        <v>215</v>
      </c>
      <c r="AE233" s="120" t="s">
        <v>215</v>
      </c>
      <c r="AF233" s="120" t="s">
        <v>215</v>
      </c>
      <c r="AG233" s="8" t="s">
        <v>2221</v>
      </c>
      <c r="AH233" s="66" t="s">
        <v>2051</v>
      </c>
      <c r="AI233" s="66" t="s">
        <v>2051</v>
      </c>
      <c r="AJ233" s="120" t="s">
        <v>215</v>
      </c>
      <c r="AK233" s="120" t="s">
        <v>215</v>
      </c>
      <c r="AL233" s="120" t="s">
        <v>215</v>
      </c>
      <c r="AM233" s="2"/>
      <c r="AN233" s="9" t="s">
        <v>2222</v>
      </c>
      <c r="AO233" s="10" t="s">
        <v>2223</v>
      </c>
      <c r="AP233" s="2" t="s">
        <v>6220</v>
      </c>
      <c r="AQ233" s="2"/>
      <c r="AR233" s="120" t="s">
        <v>224</v>
      </c>
      <c r="AS233" s="121">
        <v>45028</v>
      </c>
      <c r="AT233" s="121">
        <v>45016</v>
      </c>
      <c r="AU233" s="120" t="s">
        <v>215</v>
      </c>
    </row>
    <row r="234" spans="1:47" ht="29">
      <c r="A234" s="120">
        <v>2023</v>
      </c>
      <c r="B234" s="121">
        <v>44927</v>
      </c>
      <c r="C234" s="121">
        <v>45016</v>
      </c>
      <c r="D234" s="120" t="s">
        <v>110</v>
      </c>
      <c r="E234" s="30" t="s">
        <v>2224</v>
      </c>
      <c r="F234" s="3"/>
      <c r="G234" s="3"/>
      <c r="H234" s="4" t="s">
        <v>2225</v>
      </c>
      <c r="I234" s="120" t="s">
        <v>215</v>
      </c>
      <c r="J234" s="120" t="s">
        <v>111</v>
      </c>
      <c r="K234" s="122" t="s">
        <v>216</v>
      </c>
      <c r="L234" s="25" t="s">
        <v>2226</v>
      </c>
      <c r="M234" s="120" t="s">
        <v>139</v>
      </c>
      <c r="N234" s="120" t="s">
        <v>146</v>
      </c>
      <c r="O234" s="7" t="s">
        <v>2227</v>
      </c>
      <c r="P234" s="120" t="s">
        <v>153</v>
      </c>
      <c r="Q234" s="120" t="s">
        <v>2228</v>
      </c>
      <c r="R234" s="120">
        <v>5710</v>
      </c>
      <c r="S234" s="120" t="s">
        <v>2229</v>
      </c>
      <c r="T234" s="120" t="s">
        <v>178</v>
      </c>
      <c r="U234" s="120" t="s">
        <v>2230</v>
      </c>
      <c r="V234" s="120" t="s">
        <v>215</v>
      </c>
      <c r="W234" s="120" t="s">
        <v>139</v>
      </c>
      <c r="X234" s="120" t="s">
        <v>215</v>
      </c>
      <c r="Y234" s="120" t="s">
        <v>139</v>
      </c>
      <c r="Z234" s="120" t="s">
        <v>215</v>
      </c>
      <c r="AA234" s="120" t="s">
        <v>139</v>
      </c>
      <c r="AB234" s="120">
        <v>31110</v>
      </c>
      <c r="AC234" s="120" t="s">
        <v>215</v>
      </c>
      <c r="AD234" s="124" t="s">
        <v>215</v>
      </c>
      <c r="AE234" s="120" t="s">
        <v>215</v>
      </c>
      <c r="AF234" s="120" t="s">
        <v>215</v>
      </c>
      <c r="AG234" s="8" t="s">
        <v>2231</v>
      </c>
      <c r="AH234" s="66" t="s">
        <v>2212</v>
      </c>
      <c r="AI234" s="66" t="s">
        <v>2213</v>
      </c>
      <c r="AJ234" s="120" t="s">
        <v>215</v>
      </c>
      <c r="AK234" s="120" t="s">
        <v>215</v>
      </c>
      <c r="AL234" s="120" t="s">
        <v>215</v>
      </c>
      <c r="AM234" s="2"/>
      <c r="AN234" s="9" t="s">
        <v>2232</v>
      </c>
      <c r="AO234" s="74" t="s">
        <v>2233</v>
      </c>
      <c r="AP234" s="2" t="s">
        <v>6220</v>
      </c>
      <c r="AQ234" s="2"/>
      <c r="AR234" s="120" t="s">
        <v>224</v>
      </c>
      <c r="AS234" s="121">
        <v>45028</v>
      </c>
      <c r="AT234" s="121">
        <v>45016</v>
      </c>
      <c r="AU234" s="120" t="s">
        <v>215</v>
      </c>
    </row>
    <row r="235" spans="1:47" ht="15.5">
      <c r="A235" s="120">
        <v>2023</v>
      </c>
      <c r="B235" s="121">
        <v>44927</v>
      </c>
      <c r="C235" s="121">
        <v>45016</v>
      </c>
      <c r="D235" s="120" t="s">
        <v>109</v>
      </c>
      <c r="E235" s="3" t="s">
        <v>2234</v>
      </c>
      <c r="F235" s="3" t="s">
        <v>307</v>
      </c>
      <c r="G235" s="3" t="s">
        <v>2235</v>
      </c>
      <c r="H235" s="4" t="s">
        <v>2236</v>
      </c>
      <c r="I235" s="120" t="s">
        <v>215</v>
      </c>
      <c r="J235" s="120" t="s">
        <v>111</v>
      </c>
      <c r="K235" s="122" t="s">
        <v>216</v>
      </c>
      <c r="L235" s="25" t="s">
        <v>2237</v>
      </c>
      <c r="M235" s="120" t="s">
        <v>117</v>
      </c>
      <c r="N235" s="120" t="s">
        <v>146</v>
      </c>
      <c r="O235" s="7" t="s">
        <v>2238</v>
      </c>
      <c r="P235" s="120" t="s">
        <v>160</v>
      </c>
      <c r="Q235" s="120" t="s">
        <v>2124</v>
      </c>
      <c r="R235" s="120">
        <v>2351</v>
      </c>
      <c r="S235" s="120" t="s">
        <v>215</v>
      </c>
      <c r="T235" s="120" t="s">
        <v>178</v>
      </c>
      <c r="U235" s="120" t="s">
        <v>2239</v>
      </c>
      <c r="V235" s="120" t="s">
        <v>215</v>
      </c>
      <c r="W235" s="120" t="s">
        <v>221</v>
      </c>
      <c r="X235" s="120" t="s">
        <v>215</v>
      </c>
      <c r="Y235" s="120" t="s">
        <v>221</v>
      </c>
      <c r="Z235" s="120" t="s">
        <v>215</v>
      </c>
      <c r="AA235" s="120" t="s">
        <v>117</v>
      </c>
      <c r="AB235" s="120">
        <v>36770</v>
      </c>
      <c r="AC235" s="120" t="s">
        <v>215</v>
      </c>
      <c r="AD235" s="124" t="s">
        <v>215</v>
      </c>
      <c r="AE235" s="120" t="s">
        <v>215</v>
      </c>
      <c r="AF235" s="120" t="s">
        <v>215</v>
      </c>
      <c r="AG235" s="8" t="s">
        <v>215</v>
      </c>
      <c r="AH235" s="43" t="s">
        <v>215</v>
      </c>
      <c r="AI235" s="43" t="s">
        <v>215</v>
      </c>
      <c r="AJ235" s="120" t="s">
        <v>215</v>
      </c>
      <c r="AK235" s="120" t="s">
        <v>215</v>
      </c>
      <c r="AL235" s="120" t="s">
        <v>215</v>
      </c>
      <c r="AM235" s="2"/>
      <c r="AN235" s="9" t="s">
        <v>2240</v>
      </c>
      <c r="AO235" s="10" t="s">
        <v>2241</v>
      </c>
      <c r="AP235" s="2" t="s">
        <v>6220</v>
      </c>
      <c r="AQ235" s="2"/>
      <c r="AR235" s="120" t="s">
        <v>224</v>
      </c>
      <c r="AS235" s="121">
        <v>45028</v>
      </c>
      <c r="AT235" s="121">
        <v>45016</v>
      </c>
      <c r="AU235" s="120" t="s">
        <v>215</v>
      </c>
    </row>
    <row r="236" spans="1:47" ht="29">
      <c r="A236" s="120">
        <v>2023</v>
      </c>
      <c r="B236" s="121">
        <v>44927</v>
      </c>
      <c r="C236" s="121">
        <v>45016</v>
      </c>
      <c r="D236" s="120" t="s">
        <v>109</v>
      </c>
      <c r="E236" s="3" t="s">
        <v>2242</v>
      </c>
      <c r="F236" s="3" t="s">
        <v>382</v>
      </c>
      <c r="G236" s="3" t="s">
        <v>426</v>
      </c>
      <c r="H236" s="4" t="s">
        <v>2243</v>
      </c>
      <c r="I236" s="120" t="s">
        <v>215</v>
      </c>
      <c r="J236" s="120" t="s">
        <v>111</v>
      </c>
      <c r="K236" s="122" t="s">
        <v>216</v>
      </c>
      <c r="L236" s="25" t="s">
        <v>2244</v>
      </c>
      <c r="M236" s="120" t="s">
        <v>117</v>
      </c>
      <c r="N236" s="120" t="s">
        <v>146</v>
      </c>
      <c r="O236" s="7" t="s">
        <v>2245</v>
      </c>
      <c r="P236" s="120" t="s">
        <v>147</v>
      </c>
      <c r="Q236" s="120" t="s">
        <v>944</v>
      </c>
      <c r="R236" s="120" t="s">
        <v>2246</v>
      </c>
      <c r="S236" s="120" t="s">
        <v>215</v>
      </c>
      <c r="T236" s="120" t="s">
        <v>197</v>
      </c>
      <c r="U236" s="120" t="s">
        <v>2247</v>
      </c>
      <c r="V236" s="120" t="s">
        <v>215</v>
      </c>
      <c r="W236" s="120" t="s">
        <v>221</v>
      </c>
      <c r="X236" s="120" t="s">
        <v>215</v>
      </c>
      <c r="Y236" s="120" t="s">
        <v>221</v>
      </c>
      <c r="Z236" s="120" t="s">
        <v>215</v>
      </c>
      <c r="AA236" s="120" t="s">
        <v>117</v>
      </c>
      <c r="AB236" s="120">
        <v>36885</v>
      </c>
      <c r="AC236" s="120" t="s">
        <v>215</v>
      </c>
      <c r="AD236" s="124" t="s">
        <v>215</v>
      </c>
      <c r="AE236" s="120" t="s">
        <v>215</v>
      </c>
      <c r="AF236" s="120" t="s">
        <v>215</v>
      </c>
      <c r="AG236" s="8" t="s">
        <v>215</v>
      </c>
      <c r="AH236" s="43" t="s">
        <v>215</v>
      </c>
      <c r="AI236" s="43" t="s">
        <v>215</v>
      </c>
      <c r="AJ236" s="120" t="s">
        <v>215</v>
      </c>
      <c r="AK236" s="120" t="s">
        <v>215</v>
      </c>
      <c r="AL236" s="120" t="s">
        <v>215</v>
      </c>
      <c r="AM236" s="2"/>
      <c r="AN236" s="9" t="s">
        <v>2248</v>
      </c>
      <c r="AO236" s="67" t="s">
        <v>2249</v>
      </c>
      <c r="AP236" s="2" t="s">
        <v>6220</v>
      </c>
      <c r="AQ236" s="2"/>
      <c r="AR236" s="120" t="s">
        <v>224</v>
      </c>
      <c r="AS236" s="121">
        <v>45028</v>
      </c>
      <c r="AT236" s="121">
        <v>45016</v>
      </c>
      <c r="AU236" s="120" t="s">
        <v>215</v>
      </c>
    </row>
    <row r="237" spans="1:47" ht="29">
      <c r="A237" s="120">
        <v>2023</v>
      </c>
      <c r="B237" s="121">
        <v>44927</v>
      </c>
      <c r="C237" s="121">
        <v>45016</v>
      </c>
      <c r="D237" s="120" t="s">
        <v>109</v>
      </c>
      <c r="E237" s="3" t="s">
        <v>2250</v>
      </c>
      <c r="F237" s="3" t="s">
        <v>1802</v>
      </c>
      <c r="G237" s="3" t="s">
        <v>978</v>
      </c>
      <c r="H237" s="4" t="s">
        <v>2251</v>
      </c>
      <c r="I237" s="120" t="s">
        <v>215</v>
      </c>
      <c r="J237" s="120" t="s">
        <v>111</v>
      </c>
      <c r="K237" s="122" t="s">
        <v>216</v>
      </c>
      <c r="L237" s="25" t="s">
        <v>2252</v>
      </c>
      <c r="M237" s="120" t="s">
        <v>117</v>
      </c>
      <c r="N237" s="120" t="s">
        <v>146</v>
      </c>
      <c r="O237" s="75" t="s">
        <v>2253</v>
      </c>
      <c r="P237" s="120" t="s">
        <v>153</v>
      </c>
      <c r="Q237" s="120" t="s">
        <v>1923</v>
      </c>
      <c r="R237" s="120">
        <v>417</v>
      </c>
      <c r="S237" s="120" t="s">
        <v>215</v>
      </c>
      <c r="T237" s="120" t="s">
        <v>178</v>
      </c>
      <c r="U237" s="120" t="s">
        <v>220</v>
      </c>
      <c r="V237" s="120" t="s">
        <v>215</v>
      </c>
      <c r="W237" s="120" t="s">
        <v>221</v>
      </c>
      <c r="X237" s="120" t="s">
        <v>215</v>
      </c>
      <c r="Y237" s="120" t="s">
        <v>221</v>
      </c>
      <c r="Z237" s="120" t="s">
        <v>215</v>
      </c>
      <c r="AA237" s="120" t="s">
        <v>117</v>
      </c>
      <c r="AB237" s="120">
        <v>36700</v>
      </c>
      <c r="AC237" s="120" t="s">
        <v>215</v>
      </c>
      <c r="AD237" s="124" t="s">
        <v>215</v>
      </c>
      <c r="AE237" s="120" t="s">
        <v>215</v>
      </c>
      <c r="AF237" s="120" t="s">
        <v>215</v>
      </c>
      <c r="AG237" s="8" t="s">
        <v>215</v>
      </c>
      <c r="AH237" s="43" t="s">
        <v>215</v>
      </c>
      <c r="AI237" s="43" t="s">
        <v>215</v>
      </c>
      <c r="AJ237" s="120" t="s">
        <v>215</v>
      </c>
      <c r="AK237" s="120" t="s">
        <v>215</v>
      </c>
      <c r="AL237" s="120" t="s">
        <v>215</v>
      </c>
      <c r="AM237" s="2"/>
      <c r="AN237" s="9" t="s">
        <v>2254</v>
      </c>
      <c r="AO237" s="10" t="s">
        <v>2255</v>
      </c>
      <c r="AP237" s="2" t="s">
        <v>6220</v>
      </c>
      <c r="AQ237" s="2"/>
      <c r="AR237" s="120" t="s">
        <v>224</v>
      </c>
      <c r="AS237" s="121">
        <v>45028</v>
      </c>
      <c r="AT237" s="121">
        <v>45016</v>
      </c>
      <c r="AU237" s="120" t="s">
        <v>215</v>
      </c>
    </row>
    <row r="238" spans="1:47" ht="43.5">
      <c r="A238" s="120">
        <v>2023</v>
      </c>
      <c r="B238" s="121">
        <v>44927</v>
      </c>
      <c r="C238" s="121">
        <v>45016</v>
      </c>
      <c r="D238" s="120" t="s">
        <v>109</v>
      </c>
      <c r="E238" s="3" t="s">
        <v>2256</v>
      </c>
      <c r="F238" s="3" t="s">
        <v>2257</v>
      </c>
      <c r="G238" s="3" t="s">
        <v>2258</v>
      </c>
      <c r="H238" s="4" t="s">
        <v>2259</v>
      </c>
      <c r="I238" s="120" t="s">
        <v>215</v>
      </c>
      <c r="J238" s="120" t="s">
        <v>111</v>
      </c>
      <c r="K238" s="122" t="s">
        <v>216</v>
      </c>
      <c r="L238" s="25" t="s">
        <v>2260</v>
      </c>
      <c r="M238" s="120" t="s">
        <v>117</v>
      </c>
      <c r="N238" s="120" t="s">
        <v>146</v>
      </c>
      <c r="O238" s="7" t="s">
        <v>2261</v>
      </c>
      <c r="P238" s="120" t="s">
        <v>153</v>
      </c>
      <c r="Q238" s="120" t="s">
        <v>392</v>
      </c>
      <c r="R238" s="120" t="s">
        <v>2262</v>
      </c>
      <c r="S238" s="120" t="s">
        <v>215</v>
      </c>
      <c r="T238" s="120" t="s">
        <v>178</v>
      </c>
      <c r="U238" s="120" t="s">
        <v>220</v>
      </c>
      <c r="V238" s="120" t="s">
        <v>215</v>
      </c>
      <c r="W238" s="120" t="s">
        <v>221</v>
      </c>
      <c r="X238" s="120" t="s">
        <v>215</v>
      </c>
      <c r="Y238" s="120" t="s">
        <v>221</v>
      </c>
      <c r="Z238" s="120" t="s">
        <v>215</v>
      </c>
      <c r="AA238" s="120" t="s">
        <v>117</v>
      </c>
      <c r="AB238" s="120">
        <v>36700</v>
      </c>
      <c r="AC238" s="120" t="s">
        <v>215</v>
      </c>
      <c r="AD238" s="124" t="s">
        <v>215</v>
      </c>
      <c r="AE238" s="120" t="s">
        <v>215</v>
      </c>
      <c r="AF238" s="120" t="s">
        <v>215</v>
      </c>
      <c r="AG238" s="8" t="s">
        <v>215</v>
      </c>
      <c r="AH238" s="43" t="s">
        <v>215</v>
      </c>
      <c r="AI238" s="43" t="s">
        <v>215</v>
      </c>
      <c r="AJ238" s="120" t="s">
        <v>215</v>
      </c>
      <c r="AK238" s="120" t="s">
        <v>215</v>
      </c>
      <c r="AL238" s="120" t="s">
        <v>215</v>
      </c>
      <c r="AM238" s="2"/>
      <c r="AN238" s="9" t="s">
        <v>2263</v>
      </c>
      <c r="AO238" s="67" t="s">
        <v>2264</v>
      </c>
      <c r="AP238" s="2" t="s">
        <v>6220</v>
      </c>
      <c r="AQ238" s="2"/>
      <c r="AR238" s="120" t="s">
        <v>224</v>
      </c>
      <c r="AS238" s="121">
        <v>45028</v>
      </c>
      <c r="AT238" s="121">
        <v>45016</v>
      </c>
      <c r="AU238" s="120" t="s">
        <v>215</v>
      </c>
    </row>
    <row r="239" spans="1:47" ht="87">
      <c r="A239" s="120">
        <v>2023</v>
      </c>
      <c r="B239" s="121">
        <v>44927</v>
      </c>
      <c r="C239" s="121">
        <v>45016</v>
      </c>
      <c r="D239" s="120" t="s">
        <v>110</v>
      </c>
      <c r="E239" s="30" t="s">
        <v>2265</v>
      </c>
      <c r="F239" s="3"/>
      <c r="G239" s="3"/>
      <c r="H239" s="4" t="s">
        <v>2266</v>
      </c>
      <c r="I239" s="120" t="s">
        <v>215</v>
      </c>
      <c r="J239" s="120" t="s">
        <v>111</v>
      </c>
      <c r="K239" s="122" t="s">
        <v>216</v>
      </c>
      <c r="L239" s="25" t="s">
        <v>2267</v>
      </c>
      <c r="M239" s="120" t="s">
        <v>131</v>
      </c>
      <c r="N239" s="120" t="s">
        <v>146</v>
      </c>
      <c r="O239" s="7" t="s">
        <v>2268</v>
      </c>
      <c r="P239" s="120" t="s">
        <v>153</v>
      </c>
      <c r="Q239" s="120" t="s">
        <v>2269</v>
      </c>
      <c r="R239" s="120">
        <v>33</v>
      </c>
      <c r="S239" s="120" t="s">
        <v>215</v>
      </c>
      <c r="T239" s="120" t="s">
        <v>178</v>
      </c>
      <c r="U239" s="120" t="s">
        <v>2270</v>
      </c>
      <c r="V239" s="120" t="s">
        <v>215</v>
      </c>
      <c r="W239" s="120" t="s">
        <v>2271</v>
      </c>
      <c r="X239" s="120" t="s">
        <v>215</v>
      </c>
      <c r="Y239" s="120" t="s">
        <v>2271</v>
      </c>
      <c r="Z239" s="120" t="s">
        <v>215</v>
      </c>
      <c r="AA239" s="120" t="s">
        <v>131</v>
      </c>
      <c r="AB239" s="120">
        <v>90800</v>
      </c>
      <c r="AC239" s="120" t="s">
        <v>215</v>
      </c>
      <c r="AD239" s="124" t="s">
        <v>215</v>
      </c>
      <c r="AE239" s="120" t="s">
        <v>215</v>
      </c>
      <c r="AF239" s="120" t="s">
        <v>215</v>
      </c>
      <c r="AG239" s="8" t="s">
        <v>2272</v>
      </c>
      <c r="AH239" s="66" t="s">
        <v>513</v>
      </c>
      <c r="AI239" s="66" t="s">
        <v>1219</v>
      </c>
      <c r="AJ239" s="120" t="s">
        <v>215</v>
      </c>
      <c r="AK239" s="120" t="s">
        <v>215</v>
      </c>
      <c r="AL239" s="120" t="s">
        <v>215</v>
      </c>
      <c r="AM239" s="2"/>
      <c r="AN239" s="9" t="s">
        <v>2273</v>
      </c>
      <c r="AO239" s="10" t="s">
        <v>2274</v>
      </c>
      <c r="AP239" s="2" t="s">
        <v>6220</v>
      </c>
      <c r="AQ239" s="2"/>
      <c r="AR239" s="120" t="s">
        <v>224</v>
      </c>
      <c r="AS239" s="121">
        <v>45028</v>
      </c>
      <c r="AT239" s="121">
        <v>45016</v>
      </c>
      <c r="AU239" s="120" t="s">
        <v>215</v>
      </c>
    </row>
    <row r="240" spans="1:47" ht="15.5">
      <c r="A240" s="120">
        <v>2023</v>
      </c>
      <c r="B240" s="121">
        <v>44927</v>
      </c>
      <c r="C240" s="121">
        <v>45016</v>
      </c>
      <c r="D240" s="120" t="s">
        <v>109</v>
      </c>
      <c r="E240" s="3" t="s">
        <v>2275</v>
      </c>
      <c r="F240" s="3" t="s">
        <v>2276</v>
      </c>
      <c r="G240" s="3" t="s">
        <v>358</v>
      </c>
      <c r="H240" s="4" t="s">
        <v>2277</v>
      </c>
      <c r="I240" s="120" t="s">
        <v>215</v>
      </c>
      <c r="J240" s="120" t="s">
        <v>111</v>
      </c>
      <c r="K240" s="122" t="s">
        <v>216</v>
      </c>
      <c r="L240" s="25" t="s">
        <v>2278</v>
      </c>
      <c r="M240" s="120" t="s">
        <v>117</v>
      </c>
      <c r="N240" s="120" t="s">
        <v>146</v>
      </c>
      <c r="O240" s="23" t="s">
        <v>2279</v>
      </c>
      <c r="P240" s="120" t="s">
        <v>155</v>
      </c>
      <c r="Q240" s="120" t="s">
        <v>2280</v>
      </c>
      <c r="R240" s="120">
        <v>243</v>
      </c>
      <c r="S240" s="120" t="s">
        <v>215</v>
      </c>
      <c r="T240" s="120" t="s">
        <v>178</v>
      </c>
      <c r="U240" s="120" t="s">
        <v>2281</v>
      </c>
      <c r="V240" s="120" t="s">
        <v>215</v>
      </c>
      <c r="W240" s="120" t="s">
        <v>221</v>
      </c>
      <c r="X240" s="120" t="s">
        <v>215</v>
      </c>
      <c r="Y240" s="120" t="s">
        <v>221</v>
      </c>
      <c r="Z240" s="120" t="s">
        <v>215</v>
      </c>
      <c r="AA240" s="120" t="s">
        <v>117</v>
      </c>
      <c r="AB240" s="120">
        <v>36766</v>
      </c>
      <c r="AC240" s="120" t="s">
        <v>215</v>
      </c>
      <c r="AD240" s="124" t="s">
        <v>215</v>
      </c>
      <c r="AE240" s="120" t="s">
        <v>215</v>
      </c>
      <c r="AF240" s="120" t="s">
        <v>215</v>
      </c>
      <c r="AG240" s="8" t="s">
        <v>215</v>
      </c>
      <c r="AH240" s="43" t="s">
        <v>215</v>
      </c>
      <c r="AI240" s="43" t="s">
        <v>215</v>
      </c>
      <c r="AJ240" s="120" t="s">
        <v>215</v>
      </c>
      <c r="AK240" s="120" t="s">
        <v>215</v>
      </c>
      <c r="AL240" s="120" t="s">
        <v>215</v>
      </c>
      <c r="AM240" s="2"/>
      <c r="AN240" s="9" t="s">
        <v>2282</v>
      </c>
      <c r="AO240" s="67" t="s">
        <v>2283</v>
      </c>
      <c r="AP240" s="2" t="s">
        <v>6220</v>
      </c>
      <c r="AQ240" s="2"/>
      <c r="AR240" s="120" t="s">
        <v>224</v>
      </c>
      <c r="AS240" s="121">
        <v>45028</v>
      </c>
      <c r="AT240" s="121">
        <v>45016</v>
      </c>
      <c r="AU240" s="120" t="s">
        <v>215</v>
      </c>
    </row>
    <row r="241" spans="1:47" ht="31">
      <c r="A241" s="120">
        <v>2023</v>
      </c>
      <c r="B241" s="121">
        <v>44927</v>
      </c>
      <c r="C241" s="121">
        <v>45016</v>
      </c>
      <c r="D241" s="120" t="s">
        <v>110</v>
      </c>
      <c r="E241" s="76" t="s">
        <v>2284</v>
      </c>
      <c r="F241" s="5"/>
      <c r="G241" s="5"/>
      <c r="H241" s="4" t="s">
        <v>2284</v>
      </c>
      <c r="I241" s="120" t="s">
        <v>215</v>
      </c>
      <c r="J241" s="120" t="s">
        <v>111</v>
      </c>
      <c r="K241" s="122" t="s">
        <v>216</v>
      </c>
      <c r="L241" s="25" t="s">
        <v>2285</v>
      </c>
      <c r="M241" s="120" t="s">
        <v>117</v>
      </c>
      <c r="N241" s="120" t="s">
        <v>146</v>
      </c>
      <c r="O241" s="23" t="s">
        <v>2286</v>
      </c>
      <c r="P241" s="120" t="s">
        <v>153</v>
      </c>
      <c r="Q241" s="120" t="s">
        <v>292</v>
      </c>
      <c r="R241" s="120">
        <v>1103</v>
      </c>
      <c r="S241" s="120" t="s">
        <v>215</v>
      </c>
      <c r="T241" s="120" t="s">
        <v>178</v>
      </c>
      <c r="U241" s="120" t="s">
        <v>1321</v>
      </c>
      <c r="V241" s="120" t="s">
        <v>215</v>
      </c>
      <c r="W241" s="120" t="s">
        <v>221</v>
      </c>
      <c r="X241" s="120" t="s">
        <v>215</v>
      </c>
      <c r="Y241" s="120" t="s">
        <v>221</v>
      </c>
      <c r="Z241" s="120" t="s">
        <v>215</v>
      </c>
      <c r="AA241" s="120" t="s">
        <v>117</v>
      </c>
      <c r="AB241" s="120">
        <v>36750</v>
      </c>
      <c r="AC241" s="120" t="s">
        <v>215</v>
      </c>
      <c r="AD241" s="124" t="s">
        <v>215</v>
      </c>
      <c r="AE241" s="120" t="s">
        <v>215</v>
      </c>
      <c r="AF241" s="120" t="s">
        <v>215</v>
      </c>
      <c r="AG241" s="8" t="s">
        <v>2287</v>
      </c>
      <c r="AH241" s="66" t="s">
        <v>426</v>
      </c>
      <c r="AI241" s="66" t="s">
        <v>987</v>
      </c>
      <c r="AJ241" s="120" t="s">
        <v>215</v>
      </c>
      <c r="AK241" s="120" t="s">
        <v>215</v>
      </c>
      <c r="AL241" s="120" t="s">
        <v>215</v>
      </c>
      <c r="AM241" s="2"/>
      <c r="AN241" s="9" t="s">
        <v>2288</v>
      </c>
      <c r="AO241" s="36" t="s">
        <v>2289</v>
      </c>
      <c r="AP241" s="2" t="s">
        <v>6220</v>
      </c>
      <c r="AQ241" s="2"/>
      <c r="AR241" s="120" t="s">
        <v>224</v>
      </c>
      <c r="AS241" s="121">
        <v>45028</v>
      </c>
      <c r="AT241" s="121">
        <v>45016</v>
      </c>
      <c r="AU241" s="120" t="s">
        <v>215</v>
      </c>
    </row>
    <row r="242" spans="1:47" ht="31">
      <c r="A242" s="120">
        <v>2023</v>
      </c>
      <c r="B242" s="121">
        <v>44927</v>
      </c>
      <c r="C242" s="121">
        <v>45016</v>
      </c>
      <c r="D242" s="120" t="s">
        <v>109</v>
      </c>
      <c r="E242" s="3" t="s">
        <v>523</v>
      </c>
      <c r="F242" s="3" t="s">
        <v>900</v>
      </c>
      <c r="G242" s="3" t="s">
        <v>237</v>
      </c>
      <c r="H242" s="4" t="s">
        <v>2290</v>
      </c>
      <c r="I242" s="120" t="s">
        <v>215</v>
      </c>
      <c r="J242" s="120" t="s">
        <v>111</v>
      </c>
      <c r="K242" s="122" t="s">
        <v>216</v>
      </c>
      <c r="L242" s="25" t="s">
        <v>2291</v>
      </c>
      <c r="M242" s="120" t="s">
        <v>117</v>
      </c>
      <c r="N242" s="120" t="s">
        <v>146</v>
      </c>
      <c r="O242" s="23" t="s">
        <v>2292</v>
      </c>
      <c r="P242" s="120" t="s">
        <v>153</v>
      </c>
      <c r="Q242" s="120" t="s">
        <v>2293</v>
      </c>
      <c r="R242" s="120" t="s">
        <v>2294</v>
      </c>
      <c r="S242" s="120" t="s">
        <v>1385</v>
      </c>
      <c r="T242" s="120" t="s">
        <v>178</v>
      </c>
      <c r="U242" s="120" t="s">
        <v>220</v>
      </c>
      <c r="V242" s="120" t="s">
        <v>215</v>
      </c>
      <c r="W242" s="120" t="s">
        <v>1143</v>
      </c>
      <c r="X242" s="120" t="s">
        <v>215</v>
      </c>
      <c r="Y242" s="120" t="s">
        <v>1143</v>
      </c>
      <c r="Z242" s="120" t="s">
        <v>215</v>
      </c>
      <c r="AA242" s="120" t="s">
        <v>117</v>
      </c>
      <c r="AB242" s="120">
        <v>38400</v>
      </c>
      <c r="AC242" s="120" t="s">
        <v>215</v>
      </c>
      <c r="AD242" s="124" t="s">
        <v>215</v>
      </c>
      <c r="AE242" s="120" t="s">
        <v>215</v>
      </c>
      <c r="AF242" s="120" t="s">
        <v>215</v>
      </c>
      <c r="AG242" s="8" t="s">
        <v>215</v>
      </c>
      <c r="AH242" s="43" t="s">
        <v>215</v>
      </c>
      <c r="AI242" s="43" t="s">
        <v>215</v>
      </c>
      <c r="AJ242" s="120" t="s">
        <v>215</v>
      </c>
      <c r="AK242" s="120" t="s">
        <v>215</v>
      </c>
      <c r="AL242" s="120" t="s">
        <v>215</v>
      </c>
      <c r="AM242" s="2"/>
      <c r="AN242" s="9" t="s">
        <v>2295</v>
      </c>
      <c r="AO242" s="54" t="s">
        <v>2296</v>
      </c>
      <c r="AP242" s="2" t="s">
        <v>6220</v>
      </c>
      <c r="AQ242" s="2"/>
      <c r="AR242" s="120" t="s">
        <v>224</v>
      </c>
      <c r="AS242" s="121">
        <v>45028</v>
      </c>
      <c r="AT242" s="121">
        <v>45016</v>
      </c>
      <c r="AU242" s="120" t="s">
        <v>215</v>
      </c>
    </row>
    <row r="243" spans="1:47" ht="29">
      <c r="A243" s="120">
        <v>2023</v>
      </c>
      <c r="B243" s="121">
        <v>44927</v>
      </c>
      <c r="C243" s="121">
        <v>45016</v>
      </c>
      <c r="D243" s="120" t="s">
        <v>109</v>
      </c>
      <c r="E243" s="3" t="s">
        <v>2297</v>
      </c>
      <c r="F243" s="3" t="s">
        <v>2298</v>
      </c>
      <c r="G243" s="3" t="s">
        <v>1868</v>
      </c>
      <c r="H243" s="4" t="s">
        <v>2299</v>
      </c>
      <c r="I243" s="120" t="s">
        <v>215</v>
      </c>
      <c r="J243" s="120" t="s">
        <v>111</v>
      </c>
      <c r="K243" s="122" t="s">
        <v>216</v>
      </c>
      <c r="L243" s="25" t="s">
        <v>2300</v>
      </c>
      <c r="M243" s="120" t="s">
        <v>117</v>
      </c>
      <c r="N243" s="120" t="s">
        <v>146</v>
      </c>
      <c r="O243" s="23" t="s">
        <v>2301</v>
      </c>
      <c r="P243" s="120" t="s">
        <v>153</v>
      </c>
      <c r="Q243" s="120" t="s">
        <v>2302</v>
      </c>
      <c r="R243" s="120" t="s">
        <v>2303</v>
      </c>
      <c r="S243" s="120" t="s">
        <v>215</v>
      </c>
      <c r="T243" s="120" t="s">
        <v>178</v>
      </c>
      <c r="U243" s="120" t="s">
        <v>220</v>
      </c>
      <c r="V243" s="120" t="s">
        <v>215</v>
      </c>
      <c r="W243" s="120" t="s">
        <v>221</v>
      </c>
      <c r="X243" s="120" t="s">
        <v>215</v>
      </c>
      <c r="Y243" s="120" t="s">
        <v>221</v>
      </c>
      <c r="Z243" s="120" t="s">
        <v>215</v>
      </c>
      <c r="AA243" s="120" t="s">
        <v>117</v>
      </c>
      <c r="AB243" s="120">
        <v>36700</v>
      </c>
      <c r="AC243" s="120" t="s">
        <v>215</v>
      </c>
      <c r="AD243" s="124" t="s">
        <v>215</v>
      </c>
      <c r="AE243" s="120" t="s">
        <v>215</v>
      </c>
      <c r="AF243" s="120" t="s">
        <v>215</v>
      </c>
      <c r="AG243" s="8" t="s">
        <v>215</v>
      </c>
      <c r="AH243" s="43" t="s">
        <v>215</v>
      </c>
      <c r="AI243" s="43" t="s">
        <v>215</v>
      </c>
      <c r="AJ243" s="120" t="s">
        <v>215</v>
      </c>
      <c r="AK243" s="120" t="s">
        <v>215</v>
      </c>
      <c r="AL243" s="120" t="s">
        <v>215</v>
      </c>
      <c r="AM243" s="2"/>
      <c r="AN243" s="9">
        <v>4641267558</v>
      </c>
      <c r="AO243" s="10" t="s">
        <v>2304</v>
      </c>
      <c r="AP243" s="2" t="s">
        <v>6220</v>
      </c>
      <c r="AQ243" s="2"/>
      <c r="AR243" s="120" t="s">
        <v>224</v>
      </c>
      <c r="AS243" s="121">
        <v>45028</v>
      </c>
      <c r="AT243" s="121">
        <v>45016</v>
      </c>
      <c r="AU243" s="120" t="s">
        <v>215</v>
      </c>
    </row>
    <row r="244" spans="1:47" ht="15.5">
      <c r="A244" s="120">
        <v>2023</v>
      </c>
      <c r="B244" s="121">
        <v>44927</v>
      </c>
      <c r="C244" s="121">
        <v>45016</v>
      </c>
      <c r="D244" s="120" t="s">
        <v>109</v>
      </c>
      <c r="E244" s="3" t="s">
        <v>2305</v>
      </c>
      <c r="F244" s="3" t="s">
        <v>2306</v>
      </c>
      <c r="G244" s="3" t="s">
        <v>1128</v>
      </c>
      <c r="H244" s="34" t="s">
        <v>2307</v>
      </c>
      <c r="I244" s="120" t="s">
        <v>215</v>
      </c>
      <c r="J244" s="120" t="s">
        <v>111</v>
      </c>
      <c r="K244" s="122" t="s">
        <v>216</v>
      </c>
      <c r="L244" s="22" t="s">
        <v>2308</v>
      </c>
      <c r="M244" s="120" t="s">
        <v>117</v>
      </c>
      <c r="N244" s="120" t="s">
        <v>146</v>
      </c>
      <c r="O244" s="23" t="s">
        <v>1172</v>
      </c>
      <c r="P244" s="120" t="s">
        <v>153</v>
      </c>
      <c r="Q244" s="120" t="s">
        <v>2309</v>
      </c>
      <c r="R244" s="120">
        <v>306</v>
      </c>
      <c r="S244" s="120" t="s">
        <v>215</v>
      </c>
      <c r="T244" s="120" t="s">
        <v>178</v>
      </c>
      <c r="U244" s="120" t="s">
        <v>2310</v>
      </c>
      <c r="V244" s="120" t="s">
        <v>215</v>
      </c>
      <c r="W244" s="120" t="s">
        <v>221</v>
      </c>
      <c r="X244" s="120" t="s">
        <v>215</v>
      </c>
      <c r="Y244" s="120" t="s">
        <v>221</v>
      </c>
      <c r="Z244" s="120" t="s">
        <v>215</v>
      </c>
      <c r="AA244" s="120" t="s">
        <v>117</v>
      </c>
      <c r="AB244" s="120">
        <v>36783</v>
      </c>
      <c r="AC244" s="120" t="s">
        <v>215</v>
      </c>
      <c r="AD244" s="124" t="s">
        <v>215</v>
      </c>
      <c r="AE244" s="120" t="s">
        <v>215</v>
      </c>
      <c r="AF244" s="120" t="s">
        <v>215</v>
      </c>
      <c r="AG244" s="24" t="s">
        <v>215</v>
      </c>
      <c r="AH244" s="43" t="s">
        <v>215</v>
      </c>
      <c r="AI244" s="43" t="s">
        <v>215</v>
      </c>
      <c r="AJ244" s="120" t="s">
        <v>215</v>
      </c>
      <c r="AK244" s="120" t="s">
        <v>215</v>
      </c>
      <c r="AL244" s="120" t="s">
        <v>215</v>
      </c>
      <c r="AM244" s="2"/>
      <c r="AN244" s="9" t="s">
        <v>2311</v>
      </c>
      <c r="AO244" s="77" t="s">
        <v>2312</v>
      </c>
      <c r="AP244" s="2" t="s">
        <v>6220</v>
      </c>
      <c r="AQ244" s="2"/>
      <c r="AR244" s="120" t="s">
        <v>224</v>
      </c>
      <c r="AS244" s="121">
        <v>45028</v>
      </c>
      <c r="AT244" s="121">
        <v>45016</v>
      </c>
      <c r="AU244" s="120" t="s">
        <v>215</v>
      </c>
    </row>
    <row r="245" spans="1:47" ht="43.5">
      <c r="A245" s="120">
        <v>2023</v>
      </c>
      <c r="B245" s="121">
        <v>44927</v>
      </c>
      <c r="C245" s="121">
        <v>45016</v>
      </c>
      <c r="D245" s="120" t="s">
        <v>110</v>
      </c>
      <c r="E245" s="30" t="s">
        <v>2313</v>
      </c>
      <c r="F245" s="3"/>
      <c r="G245" s="3"/>
      <c r="H245" s="4" t="s">
        <v>2314</v>
      </c>
      <c r="I245" s="120" t="s">
        <v>215</v>
      </c>
      <c r="J245" s="120" t="s">
        <v>111</v>
      </c>
      <c r="K245" s="122" t="s">
        <v>216</v>
      </c>
      <c r="L245" s="25" t="s">
        <v>2315</v>
      </c>
      <c r="M245" s="120" t="s">
        <v>117</v>
      </c>
      <c r="N245" s="120" t="s">
        <v>146</v>
      </c>
      <c r="O245" s="23" t="s">
        <v>2316</v>
      </c>
      <c r="P245" s="120" t="s">
        <v>153</v>
      </c>
      <c r="Q245" s="120" t="s">
        <v>2317</v>
      </c>
      <c r="R245" s="120" t="s">
        <v>2318</v>
      </c>
      <c r="S245" s="120" t="s">
        <v>215</v>
      </c>
      <c r="T245" s="120" t="s">
        <v>178</v>
      </c>
      <c r="U245" s="120" t="s">
        <v>956</v>
      </c>
      <c r="V245" s="120" t="s">
        <v>215</v>
      </c>
      <c r="W245" s="120" t="s">
        <v>221</v>
      </c>
      <c r="X245" s="120" t="s">
        <v>215</v>
      </c>
      <c r="Y245" s="120" t="s">
        <v>221</v>
      </c>
      <c r="Z245" s="120" t="s">
        <v>215</v>
      </c>
      <c r="AA245" s="120" t="s">
        <v>117</v>
      </c>
      <c r="AB245" s="120">
        <v>36780</v>
      </c>
      <c r="AC245" s="120" t="s">
        <v>215</v>
      </c>
      <c r="AD245" s="124" t="s">
        <v>215</v>
      </c>
      <c r="AE245" s="120" t="s">
        <v>215</v>
      </c>
      <c r="AF245" s="120" t="s">
        <v>215</v>
      </c>
      <c r="AG245" s="8" t="s">
        <v>2319</v>
      </c>
      <c r="AH245" s="66" t="s">
        <v>426</v>
      </c>
      <c r="AI245" s="66" t="s">
        <v>2320</v>
      </c>
      <c r="AJ245" s="120" t="s">
        <v>215</v>
      </c>
      <c r="AK245" s="120" t="s">
        <v>215</v>
      </c>
      <c r="AL245" s="120" t="s">
        <v>215</v>
      </c>
      <c r="AM245" s="2"/>
      <c r="AN245" s="9" t="s">
        <v>2321</v>
      </c>
      <c r="AO245" s="10" t="s">
        <v>2322</v>
      </c>
      <c r="AP245" s="2" t="s">
        <v>6220</v>
      </c>
      <c r="AQ245" s="2"/>
      <c r="AR245" s="120" t="s">
        <v>224</v>
      </c>
      <c r="AS245" s="121">
        <v>45028</v>
      </c>
      <c r="AT245" s="121">
        <v>45016</v>
      </c>
      <c r="AU245" s="120" t="s">
        <v>215</v>
      </c>
    </row>
    <row r="246" spans="1:47" ht="43.5">
      <c r="A246" s="120">
        <v>2023</v>
      </c>
      <c r="B246" s="121">
        <v>44927</v>
      </c>
      <c r="C246" s="121">
        <v>45016</v>
      </c>
      <c r="D246" s="120" t="s">
        <v>110</v>
      </c>
      <c r="E246" s="30" t="s">
        <v>2323</v>
      </c>
      <c r="F246" s="3"/>
      <c r="G246" s="3"/>
      <c r="H246" s="4" t="s">
        <v>2324</v>
      </c>
      <c r="I246" s="120" t="s">
        <v>215</v>
      </c>
      <c r="J246" s="120" t="s">
        <v>111</v>
      </c>
      <c r="K246" s="122" t="s">
        <v>216</v>
      </c>
      <c r="L246" s="25" t="s">
        <v>2325</v>
      </c>
      <c r="M246" s="120" t="s">
        <v>113</v>
      </c>
      <c r="N246" s="120" t="s">
        <v>146</v>
      </c>
      <c r="O246" s="7" t="s">
        <v>2326</v>
      </c>
      <c r="P246" s="120" t="s">
        <v>147</v>
      </c>
      <c r="Q246" s="120" t="s">
        <v>1148</v>
      </c>
      <c r="R246" s="120" t="s">
        <v>2327</v>
      </c>
      <c r="S246" s="120" t="s">
        <v>215</v>
      </c>
      <c r="T246" s="120" t="s">
        <v>178</v>
      </c>
      <c r="U246" s="120" t="s">
        <v>1150</v>
      </c>
      <c r="V246" s="120" t="s">
        <v>215</v>
      </c>
      <c r="W246" s="120" t="s">
        <v>2328</v>
      </c>
      <c r="X246" s="120" t="s">
        <v>215</v>
      </c>
      <c r="Y246" s="120" t="s">
        <v>2328</v>
      </c>
      <c r="Z246" s="120" t="s">
        <v>215</v>
      </c>
      <c r="AA246" s="120" t="s">
        <v>113</v>
      </c>
      <c r="AB246" s="120">
        <v>56370</v>
      </c>
      <c r="AC246" s="120" t="s">
        <v>215</v>
      </c>
      <c r="AD246" s="124" t="s">
        <v>215</v>
      </c>
      <c r="AE246" s="120" t="s">
        <v>215</v>
      </c>
      <c r="AF246" s="120" t="s">
        <v>215</v>
      </c>
      <c r="AG246" s="8" t="s">
        <v>1152</v>
      </c>
      <c r="AH246" s="66" t="s">
        <v>1153</v>
      </c>
      <c r="AI246" s="66" t="s">
        <v>266</v>
      </c>
      <c r="AJ246" s="120" t="s">
        <v>215</v>
      </c>
      <c r="AK246" s="120" t="s">
        <v>215</v>
      </c>
      <c r="AL246" s="120" t="s">
        <v>215</v>
      </c>
      <c r="AM246" s="2"/>
      <c r="AN246" s="9" t="s">
        <v>2329</v>
      </c>
      <c r="AO246" s="67" t="s">
        <v>1155</v>
      </c>
      <c r="AP246" s="2" t="s">
        <v>6220</v>
      </c>
      <c r="AQ246" s="2"/>
      <c r="AR246" s="120" t="s">
        <v>224</v>
      </c>
      <c r="AS246" s="121">
        <v>45028</v>
      </c>
      <c r="AT246" s="121">
        <v>45016</v>
      </c>
      <c r="AU246" s="120" t="s">
        <v>215</v>
      </c>
    </row>
    <row r="247" spans="1:47" ht="20">
      <c r="A247" s="120">
        <v>2023</v>
      </c>
      <c r="B247" s="121">
        <v>44927</v>
      </c>
      <c r="C247" s="121">
        <v>45016</v>
      </c>
      <c r="D247" s="120" t="s">
        <v>110</v>
      </c>
      <c r="E247" s="30" t="s">
        <v>2330</v>
      </c>
      <c r="F247" s="3"/>
      <c r="G247" s="3"/>
      <c r="H247" s="4" t="s">
        <v>2331</v>
      </c>
      <c r="I247" s="120" t="s">
        <v>215</v>
      </c>
      <c r="J247" s="120" t="s">
        <v>111</v>
      </c>
      <c r="K247" s="122" t="s">
        <v>216</v>
      </c>
      <c r="L247" s="25" t="s">
        <v>2332</v>
      </c>
      <c r="M247" s="120" t="s">
        <v>117</v>
      </c>
      <c r="N247" s="120" t="s">
        <v>146</v>
      </c>
      <c r="O247" s="7" t="s">
        <v>2333</v>
      </c>
      <c r="P247" s="120" t="s">
        <v>172</v>
      </c>
      <c r="Q247" s="120" t="s">
        <v>2334</v>
      </c>
      <c r="R247" s="120">
        <v>30</v>
      </c>
      <c r="S247" s="120" t="s">
        <v>2335</v>
      </c>
      <c r="T247" s="120" t="s">
        <v>187</v>
      </c>
      <c r="U247" s="120" t="s">
        <v>1241</v>
      </c>
      <c r="V247" s="120" t="s">
        <v>215</v>
      </c>
      <c r="W247" s="120" t="s">
        <v>221</v>
      </c>
      <c r="X247" s="120" t="s">
        <v>215</v>
      </c>
      <c r="Y247" s="120" t="s">
        <v>221</v>
      </c>
      <c r="Z247" s="120" t="s">
        <v>215</v>
      </c>
      <c r="AA247" s="120" t="s">
        <v>117</v>
      </c>
      <c r="AB247" s="120">
        <v>36720</v>
      </c>
      <c r="AC247" s="120" t="s">
        <v>215</v>
      </c>
      <c r="AD247" s="124" t="s">
        <v>215</v>
      </c>
      <c r="AE247" s="120" t="s">
        <v>215</v>
      </c>
      <c r="AF247" s="120" t="s">
        <v>215</v>
      </c>
      <c r="AG247" s="8" t="s">
        <v>2336</v>
      </c>
      <c r="AH247" s="120" t="s">
        <v>1410</v>
      </c>
      <c r="AI247" s="120" t="s">
        <v>2337</v>
      </c>
      <c r="AJ247" s="120" t="s">
        <v>215</v>
      </c>
      <c r="AK247" s="120" t="s">
        <v>215</v>
      </c>
      <c r="AL247" s="120" t="s">
        <v>215</v>
      </c>
      <c r="AM247" s="2"/>
      <c r="AN247" s="9" t="s">
        <v>2338</v>
      </c>
      <c r="AO247" s="10" t="s">
        <v>2339</v>
      </c>
      <c r="AP247" s="2" t="s">
        <v>6220</v>
      </c>
      <c r="AQ247" s="2"/>
      <c r="AR247" s="120" t="s">
        <v>224</v>
      </c>
      <c r="AS247" s="121">
        <v>45028</v>
      </c>
      <c r="AT247" s="121">
        <v>45016</v>
      </c>
      <c r="AU247" s="120" t="s">
        <v>215</v>
      </c>
    </row>
    <row r="248" spans="1:47" ht="15.5">
      <c r="A248" s="120">
        <v>2023</v>
      </c>
      <c r="B248" s="121">
        <v>44927</v>
      </c>
      <c r="C248" s="121">
        <v>45016</v>
      </c>
      <c r="D248" s="120" t="s">
        <v>109</v>
      </c>
      <c r="E248" s="3" t="s">
        <v>2340</v>
      </c>
      <c r="F248" s="3" t="s">
        <v>850</v>
      </c>
      <c r="G248" s="3" t="s">
        <v>513</v>
      </c>
      <c r="H248" s="4" t="s">
        <v>2341</v>
      </c>
      <c r="I248" s="120" t="s">
        <v>215</v>
      </c>
      <c r="J248" s="120" t="s">
        <v>111</v>
      </c>
      <c r="K248" s="122" t="s">
        <v>216</v>
      </c>
      <c r="L248" s="25" t="s">
        <v>2342</v>
      </c>
      <c r="M248" s="120" t="s">
        <v>117</v>
      </c>
      <c r="N248" s="120" t="s">
        <v>146</v>
      </c>
      <c r="O248" s="7" t="s">
        <v>2343</v>
      </c>
      <c r="P248" s="120" t="s">
        <v>153</v>
      </c>
      <c r="Q248" s="120" t="s">
        <v>2344</v>
      </c>
      <c r="R248" s="120">
        <v>301</v>
      </c>
      <c r="S248" s="120" t="s">
        <v>215</v>
      </c>
      <c r="T248" s="120" t="s">
        <v>178</v>
      </c>
      <c r="U248" s="120" t="s">
        <v>323</v>
      </c>
      <c r="V248" s="120" t="s">
        <v>215</v>
      </c>
      <c r="W248" s="120" t="s">
        <v>221</v>
      </c>
      <c r="X248" s="120" t="s">
        <v>215</v>
      </c>
      <c r="Y248" s="120" t="s">
        <v>221</v>
      </c>
      <c r="Z248" s="120" t="s">
        <v>215</v>
      </c>
      <c r="AA248" s="120" t="s">
        <v>117</v>
      </c>
      <c r="AB248" s="120">
        <v>36730</v>
      </c>
      <c r="AC248" s="120" t="s">
        <v>215</v>
      </c>
      <c r="AD248" s="124" t="s">
        <v>215</v>
      </c>
      <c r="AE248" s="120" t="s">
        <v>215</v>
      </c>
      <c r="AF248" s="120" t="s">
        <v>215</v>
      </c>
      <c r="AG248" s="8" t="s">
        <v>215</v>
      </c>
      <c r="AH248" s="43" t="s">
        <v>215</v>
      </c>
      <c r="AI248" s="43" t="s">
        <v>215</v>
      </c>
      <c r="AJ248" s="120" t="s">
        <v>215</v>
      </c>
      <c r="AK248" s="120" t="s">
        <v>215</v>
      </c>
      <c r="AL248" s="120" t="s">
        <v>215</v>
      </c>
      <c r="AM248" s="2"/>
      <c r="AN248" s="9" t="s">
        <v>2345</v>
      </c>
      <c r="AO248" s="10" t="s">
        <v>2346</v>
      </c>
      <c r="AP248" s="2" t="s">
        <v>6220</v>
      </c>
      <c r="AQ248" s="2"/>
      <c r="AR248" s="120" t="s">
        <v>224</v>
      </c>
      <c r="AS248" s="121">
        <v>45028</v>
      </c>
      <c r="AT248" s="121">
        <v>45016</v>
      </c>
      <c r="AU248" s="120" t="s">
        <v>215</v>
      </c>
    </row>
    <row r="249" spans="1:47" ht="43.5">
      <c r="A249" s="120">
        <v>2023</v>
      </c>
      <c r="B249" s="121">
        <v>44927</v>
      </c>
      <c r="C249" s="121">
        <v>45016</v>
      </c>
      <c r="D249" s="120" t="s">
        <v>110</v>
      </c>
      <c r="E249" s="30" t="s">
        <v>2347</v>
      </c>
      <c r="F249" s="3"/>
      <c r="G249" s="3"/>
      <c r="H249" s="4" t="s">
        <v>2348</v>
      </c>
      <c r="I249" s="120" t="s">
        <v>215</v>
      </c>
      <c r="J249" s="120" t="s">
        <v>111</v>
      </c>
      <c r="K249" s="122" t="s">
        <v>216</v>
      </c>
      <c r="L249" s="25" t="s">
        <v>2349</v>
      </c>
      <c r="M249" s="120" t="s">
        <v>117</v>
      </c>
      <c r="N249" s="120" t="s">
        <v>146</v>
      </c>
      <c r="O249" s="7" t="s">
        <v>2350</v>
      </c>
      <c r="P249" s="120" t="s">
        <v>172</v>
      </c>
      <c r="Q249" s="120" t="s">
        <v>242</v>
      </c>
      <c r="R249" s="120">
        <v>600</v>
      </c>
      <c r="S249" s="120" t="s">
        <v>215</v>
      </c>
      <c r="T249" s="120" t="s">
        <v>178</v>
      </c>
      <c r="U249" s="120" t="s">
        <v>220</v>
      </c>
      <c r="V249" s="120" t="s">
        <v>215</v>
      </c>
      <c r="W249" s="120" t="s">
        <v>221</v>
      </c>
      <c r="X249" s="120" t="s">
        <v>215</v>
      </c>
      <c r="Y249" s="120" t="s">
        <v>221</v>
      </c>
      <c r="Z249" s="120" t="s">
        <v>215</v>
      </c>
      <c r="AA249" s="120" t="s">
        <v>117</v>
      </c>
      <c r="AB249" s="120">
        <v>36700</v>
      </c>
      <c r="AC249" s="120" t="s">
        <v>215</v>
      </c>
      <c r="AD249" s="124" t="s">
        <v>215</v>
      </c>
      <c r="AE249" s="120" t="s">
        <v>215</v>
      </c>
      <c r="AF249" s="120" t="s">
        <v>215</v>
      </c>
      <c r="AG249" s="8" t="s">
        <v>2351</v>
      </c>
      <c r="AH249" s="120" t="s">
        <v>978</v>
      </c>
      <c r="AI249" s="120" t="s">
        <v>2352</v>
      </c>
      <c r="AJ249" s="120" t="s">
        <v>215</v>
      </c>
      <c r="AK249" s="120" t="s">
        <v>215</v>
      </c>
      <c r="AL249" s="120" t="s">
        <v>215</v>
      </c>
      <c r="AM249" s="2"/>
      <c r="AN249" s="9" t="s">
        <v>2353</v>
      </c>
      <c r="AO249" s="10" t="s">
        <v>2354</v>
      </c>
      <c r="AP249" s="2" t="s">
        <v>6220</v>
      </c>
      <c r="AQ249" s="2"/>
      <c r="AR249" s="120" t="s">
        <v>224</v>
      </c>
      <c r="AS249" s="121">
        <v>45028</v>
      </c>
      <c r="AT249" s="121">
        <v>45016</v>
      </c>
      <c r="AU249" s="120" t="s">
        <v>215</v>
      </c>
    </row>
    <row r="250" spans="1:47" ht="31">
      <c r="A250" s="120">
        <v>2023</v>
      </c>
      <c r="B250" s="121">
        <v>44927</v>
      </c>
      <c r="C250" s="121">
        <v>45016</v>
      </c>
      <c r="D250" s="120" t="s">
        <v>110</v>
      </c>
      <c r="E250" s="33" t="s">
        <v>2355</v>
      </c>
      <c r="F250" s="3"/>
      <c r="G250" s="3"/>
      <c r="H250" s="34" t="s">
        <v>2356</v>
      </c>
      <c r="I250" s="120" t="s">
        <v>215</v>
      </c>
      <c r="J250" s="120" t="s">
        <v>111</v>
      </c>
      <c r="K250" s="122" t="s">
        <v>216</v>
      </c>
      <c r="L250" s="22" t="s">
        <v>2357</v>
      </c>
      <c r="M250" s="120" t="s">
        <v>117</v>
      </c>
      <c r="N250" s="120" t="s">
        <v>146</v>
      </c>
      <c r="O250" s="23" t="s">
        <v>2358</v>
      </c>
      <c r="P250" s="120" t="s">
        <v>153</v>
      </c>
      <c r="Q250" s="120" t="s">
        <v>2359</v>
      </c>
      <c r="R250" s="120">
        <v>111</v>
      </c>
      <c r="S250" s="120" t="s">
        <v>215</v>
      </c>
      <c r="T250" s="120" t="s">
        <v>178</v>
      </c>
      <c r="U250" s="120" t="s">
        <v>260</v>
      </c>
      <c r="V250" s="120" t="s">
        <v>215</v>
      </c>
      <c r="W250" s="120" t="s">
        <v>221</v>
      </c>
      <c r="X250" s="120" t="s">
        <v>215</v>
      </c>
      <c r="Y250" s="120" t="s">
        <v>221</v>
      </c>
      <c r="Z250" s="120" t="s">
        <v>215</v>
      </c>
      <c r="AA250" s="120" t="s">
        <v>117</v>
      </c>
      <c r="AB250" s="120">
        <v>36720</v>
      </c>
      <c r="AC250" s="120" t="s">
        <v>215</v>
      </c>
      <c r="AD250" s="124" t="s">
        <v>215</v>
      </c>
      <c r="AE250" s="120" t="s">
        <v>215</v>
      </c>
      <c r="AF250" s="120" t="s">
        <v>215</v>
      </c>
      <c r="AG250" s="24" t="s">
        <v>2360</v>
      </c>
      <c r="AH250" s="120" t="s">
        <v>2361</v>
      </c>
      <c r="AI250" s="120" t="s">
        <v>872</v>
      </c>
      <c r="AJ250" s="120" t="s">
        <v>215</v>
      </c>
      <c r="AK250" s="120" t="s">
        <v>215</v>
      </c>
      <c r="AL250" s="120" t="s">
        <v>215</v>
      </c>
      <c r="AM250" s="2"/>
      <c r="AN250" s="9" t="s">
        <v>2362</v>
      </c>
      <c r="AO250" s="67" t="s">
        <v>2363</v>
      </c>
      <c r="AP250" s="2" t="s">
        <v>6220</v>
      </c>
      <c r="AQ250" s="2"/>
      <c r="AR250" s="120" t="s">
        <v>224</v>
      </c>
      <c r="AS250" s="121">
        <v>45028</v>
      </c>
      <c r="AT250" s="121">
        <v>45016</v>
      </c>
      <c r="AU250" s="120" t="s">
        <v>215</v>
      </c>
    </row>
    <row r="251" spans="1:47" ht="29">
      <c r="A251" s="120">
        <v>2023</v>
      </c>
      <c r="B251" s="121">
        <v>44927</v>
      </c>
      <c r="C251" s="121">
        <v>45016</v>
      </c>
      <c r="D251" s="120" t="s">
        <v>109</v>
      </c>
      <c r="E251" s="3" t="s">
        <v>2364</v>
      </c>
      <c r="F251" s="3" t="s">
        <v>1054</v>
      </c>
      <c r="G251" s="3" t="s">
        <v>2365</v>
      </c>
      <c r="H251" s="4" t="s">
        <v>2366</v>
      </c>
      <c r="I251" s="120" t="s">
        <v>215</v>
      </c>
      <c r="J251" s="120" t="s">
        <v>111</v>
      </c>
      <c r="K251" s="122" t="s">
        <v>216</v>
      </c>
      <c r="L251" s="25" t="s">
        <v>2367</v>
      </c>
      <c r="M251" s="120" t="s">
        <v>117</v>
      </c>
      <c r="N251" s="120" t="s">
        <v>146</v>
      </c>
      <c r="O251" s="23" t="s">
        <v>2368</v>
      </c>
      <c r="P251" s="120" t="s">
        <v>160</v>
      </c>
      <c r="Q251" s="120" t="s">
        <v>2369</v>
      </c>
      <c r="R251" s="120" t="s">
        <v>2370</v>
      </c>
      <c r="S251" s="120" t="s">
        <v>215</v>
      </c>
      <c r="T251" s="120" t="s">
        <v>178</v>
      </c>
      <c r="U251" s="120" t="s">
        <v>2371</v>
      </c>
      <c r="V251" s="120" t="s">
        <v>215</v>
      </c>
      <c r="W251" s="120" t="s">
        <v>221</v>
      </c>
      <c r="X251" s="120" t="s">
        <v>215</v>
      </c>
      <c r="Y251" s="120" t="s">
        <v>221</v>
      </c>
      <c r="Z251" s="120" t="s">
        <v>215</v>
      </c>
      <c r="AA251" s="120" t="s">
        <v>117</v>
      </c>
      <c r="AB251" s="120">
        <v>36744</v>
      </c>
      <c r="AC251" s="120" t="s">
        <v>215</v>
      </c>
      <c r="AD251" s="124" t="s">
        <v>215</v>
      </c>
      <c r="AE251" s="120" t="s">
        <v>215</v>
      </c>
      <c r="AF251" s="120" t="s">
        <v>215</v>
      </c>
      <c r="AG251" s="8" t="s">
        <v>215</v>
      </c>
      <c r="AH251" s="43" t="s">
        <v>215</v>
      </c>
      <c r="AI251" s="43" t="s">
        <v>215</v>
      </c>
      <c r="AJ251" s="120" t="s">
        <v>215</v>
      </c>
      <c r="AK251" s="120" t="s">
        <v>215</v>
      </c>
      <c r="AL251" s="120" t="s">
        <v>215</v>
      </c>
      <c r="AM251" s="2"/>
      <c r="AN251" s="9" t="s">
        <v>2372</v>
      </c>
      <c r="AO251" s="10" t="s">
        <v>2373</v>
      </c>
      <c r="AP251" s="2" t="s">
        <v>6220</v>
      </c>
      <c r="AQ251" s="2"/>
      <c r="AR251" s="120" t="s">
        <v>224</v>
      </c>
      <c r="AS251" s="121">
        <v>45028</v>
      </c>
      <c r="AT251" s="121">
        <v>45016</v>
      </c>
      <c r="AU251" s="120" t="s">
        <v>215</v>
      </c>
    </row>
    <row r="252" spans="1:47" ht="29">
      <c r="A252" s="120">
        <v>2023</v>
      </c>
      <c r="B252" s="121">
        <v>44927</v>
      </c>
      <c r="C252" s="121">
        <v>45016</v>
      </c>
      <c r="D252" s="120" t="s">
        <v>109</v>
      </c>
      <c r="E252" s="3" t="s">
        <v>2374</v>
      </c>
      <c r="F252" s="3" t="s">
        <v>888</v>
      </c>
      <c r="G252" s="3" t="s">
        <v>2375</v>
      </c>
      <c r="H252" s="4" t="s">
        <v>2376</v>
      </c>
      <c r="I252" s="120" t="s">
        <v>215</v>
      </c>
      <c r="J252" s="120" t="s">
        <v>111</v>
      </c>
      <c r="K252" s="122" t="s">
        <v>216</v>
      </c>
      <c r="L252" s="25" t="s">
        <v>2377</v>
      </c>
      <c r="M252" s="120" t="s">
        <v>117</v>
      </c>
      <c r="N252" s="120" t="s">
        <v>146</v>
      </c>
      <c r="O252" s="23" t="s">
        <v>2378</v>
      </c>
      <c r="P252" s="120" t="s">
        <v>160</v>
      </c>
      <c r="Q252" s="120" t="s">
        <v>2379</v>
      </c>
      <c r="R252" s="120">
        <v>863</v>
      </c>
      <c r="S252" s="120" t="s">
        <v>215</v>
      </c>
      <c r="T252" s="120" t="s">
        <v>178</v>
      </c>
      <c r="U252" s="120" t="s">
        <v>2059</v>
      </c>
      <c r="V252" s="120" t="s">
        <v>215</v>
      </c>
      <c r="W252" s="120" t="s">
        <v>383</v>
      </c>
      <c r="X252" s="120" t="s">
        <v>215</v>
      </c>
      <c r="Y252" s="120" t="s">
        <v>383</v>
      </c>
      <c r="Z252" s="120" t="s">
        <v>215</v>
      </c>
      <c r="AA252" s="120" t="s">
        <v>117</v>
      </c>
      <c r="AB252" s="120">
        <v>36550</v>
      </c>
      <c r="AC252" s="120" t="s">
        <v>215</v>
      </c>
      <c r="AD252" s="124" t="s">
        <v>215</v>
      </c>
      <c r="AE252" s="120" t="s">
        <v>215</v>
      </c>
      <c r="AF252" s="120" t="s">
        <v>215</v>
      </c>
      <c r="AG252" s="8" t="s">
        <v>215</v>
      </c>
      <c r="AH252" s="43" t="s">
        <v>215</v>
      </c>
      <c r="AI252" s="43" t="s">
        <v>215</v>
      </c>
      <c r="AJ252" s="120" t="s">
        <v>215</v>
      </c>
      <c r="AK252" s="120" t="s">
        <v>215</v>
      </c>
      <c r="AL252" s="120" t="s">
        <v>215</v>
      </c>
      <c r="AM252" s="2"/>
      <c r="AN252" s="9" t="s">
        <v>2380</v>
      </c>
      <c r="AO252" s="10" t="s">
        <v>2381</v>
      </c>
      <c r="AP252" s="2" t="s">
        <v>6220</v>
      </c>
      <c r="AQ252" s="2"/>
      <c r="AR252" s="120" t="s">
        <v>224</v>
      </c>
      <c r="AS252" s="121">
        <v>45028</v>
      </c>
      <c r="AT252" s="121">
        <v>45016</v>
      </c>
      <c r="AU252" s="120" t="s">
        <v>215</v>
      </c>
    </row>
    <row r="253" spans="1:47" ht="29">
      <c r="A253" s="120">
        <v>2023</v>
      </c>
      <c r="B253" s="121">
        <v>44927</v>
      </c>
      <c r="C253" s="121">
        <v>45016</v>
      </c>
      <c r="D253" s="120" t="s">
        <v>110</v>
      </c>
      <c r="E253" s="30" t="s">
        <v>2382</v>
      </c>
      <c r="F253" s="3"/>
      <c r="G253" s="3"/>
      <c r="H253" s="4" t="s">
        <v>2383</v>
      </c>
      <c r="I253" s="120" t="s">
        <v>215</v>
      </c>
      <c r="J253" s="120" t="s">
        <v>111</v>
      </c>
      <c r="K253" s="122" t="s">
        <v>216</v>
      </c>
      <c r="L253" s="25" t="s">
        <v>2384</v>
      </c>
      <c r="M253" s="120" t="s">
        <v>117</v>
      </c>
      <c r="N253" s="120" t="s">
        <v>146</v>
      </c>
      <c r="O253" s="23" t="s">
        <v>2385</v>
      </c>
      <c r="P253" s="120" t="s">
        <v>153</v>
      </c>
      <c r="Q253" s="120" t="s">
        <v>2386</v>
      </c>
      <c r="R253" s="120">
        <v>204</v>
      </c>
      <c r="S253" s="120" t="s">
        <v>215</v>
      </c>
      <c r="T253" s="120" t="s">
        <v>178</v>
      </c>
      <c r="U253" s="120" t="s">
        <v>2387</v>
      </c>
      <c r="V253" s="120" t="s">
        <v>215</v>
      </c>
      <c r="W253" s="120" t="s">
        <v>444</v>
      </c>
      <c r="X253" s="120" t="s">
        <v>215</v>
      </c>
      <c r="Y253" s="120" t="s">
        <v>444</v>
      </c>
      <c r="Z253" s="120" t="s">
        <v>215</v>
      </c>
      <c r="AA253" s="120" t="s">
        <v>117</v>
      </c>
      <c r="AB253" s="120">
        <v>38060</v>
      </c>
      <c r="AC253" s="120" t="s">
        <v>215</v>
      </c>
      <c r="AD253" s="124" t="s">
        <v>215</v>
      </c>
      <c r="AE253" s="120" t="s">
        <v>215</v>
      </c>
      <c r="AF253" s="120" t="s">
        <v>215</v>
      </c>
      <c r="AG253" s="8" t="s">
        <v>2388</v>
      </c>
      <c r="AH253" s="66" t="s">
        <v>2389</v>
      </c>
      <c r="AI253" s="66" t="s">
        <v>978</v>
      </c>
      <c r="AJ253" s="120" t="s">
        <v>215</v>
      </c>
      <c r="AK253" s="120" t="s">
        <v>215</v>
      </c>
      <c r="AL253" s="120" t="s">
        <v>215</v>
      </c>
      <c r="AM253" s="2"/>
      <c r="AN253" s="9" t="s">
        <v>2390</v>
      </c>
      <c r="AO253" s="67" t="s">
        <v>2391</v>
      </c>
      <c r="AP253" s="2" t="s">
        <v>6220</v>
      </c>
      <c r="AQ253" s="2"/>
      <c r="AR253" s="120" t="s">
        <v>224</v>
      </c>
      <c r="AS253" s="121">
        <v>45028</v>
      </c>
      <c r="AT253" s="121">
        <v>45016</v>
      </c>
      <c r="AU253" s="120" t="s">
        <v>215</v>
      </c>
    </row>
    <row r="254" spans="1:47" ht="43.5">
      <c r="A254" s="120">
        <v>2023</v>
      </c>
      <c r="B254" s="121">
        <v>44927</v>
      </c>
      <c r="C254" s="121">
        <v>45016</v>
      </c>
      <c r="D254" s="120" t="s">
        <v>110</v>
      </c>
      <c r="E254" s="30" t="s">
        <v>2392</v>
      </c>
      <c r="F254" s="3"/>
      <c r="G254" s="3"/>
      <c r="H254" s="4" t="s">
        <v>2393</v>
      </c>
      <c r="I254" s="120" t="s">
        <v>215</v>
      </c>
      <c r="J254" s="120" t="s">
        <v>111</v>
      </c>
      <c r="K254" s="122" t="s">
        <v>216</v>
      </c>
      <c r="L254" s="25" t="s">
        <v>2394</v>
      </c>
      <c r="M254" s="120" t="s">
        <v>117</v>
      </c>
      <c r="N254" s="120" t="s">
        <v>146</v>
      </c>
      <c r="O254" s="23" t="s">
        <v>2395</v>
      </c>
      <c r="P254" s="120" t="s">
        <v>153</v>
      </c>
      <c r="Q254" s="120" t="s">
        <v>2396</v>
      </c>
      <c r="R254" s="120">
        <v>504</v>
      </c>
      <c r="S254" s="120" t="s">
        <v>215</v>
      </c>
      <c r="T254" s="120" t="s">
        <v>178</v>
      </c>
      <c r="U254" s="120" t="s">
        <v>323</v>
      </c>
      <c r="V254" s="120" t="s">
        <v>215</v>
      </c>
      <c r="W254" s="120" t="s">
        <v>221</v>
      </c>
      <c r="X254" s="120" t="s">
        <v>215</v>
      </c>
      <c r="Y254" s="120" t="s">
        <v>221</v>
      </c>
      <c r="Z254" s="120" t="s">
        <v>215</v>
      </c>
      <c r="AA254" s="120" t="s">
        <v>117</v>
      </c>
      <c r="AB254" s="120">
        <v>36730</v>
      </c>
      <c r="AC254" s="120" t="s">
        <v>215</v>
      </c>
      <c r="AD254" s="124" t="s">
        <v>215</v>
      </c>
      <c r="AE254" s="120" t="s">
        <v>215</v>
      </c>
      <c r="AF254" s="120" t="s">
        <v>215</v>
      </c>
      <c r="AG254" s="8" t="s">
        <v>2397</v>
      </c>
      <c r="AH254" s="120" t="s">
        <v>889</v>
      </c>
      <c r="AI254" s="120" t="s">
        <v>2398</v>
      </c>
      <c r="AJ254" s="120" t="s">
        <v>215</v>
      </c>
      <c r="AK254" s="120" t="s">
        <v>215</v>
      </c>
      <c r="AL254" s="120" t="s">
        <v>215</v>
      </c>
      <c r="AM254" s="2"/>
      <c r="AN254" s="9" t="s">
        <v>2399</v>
      </c>
      <c r="AO254" s="10" t="s">
        <v>2400</v>
      </c>
      <c r="AP254" s="2" t="s">
        <v>6220</v>
      </c>
      <c r="AQ254" s="2"/>
      <c r="AR254" s="120" t="s">
        <v>224</v>
      </c>
      <c r="AS254" s="121">
        <v>45028</v>
      </c>
      <c r="AT254" s="121">
        <v>45016</v>
      </c>
      <c r="AU254" s="120" t="s">
        <v>215</v>
      </c>
    </row>
    <row r="255" spans="1:47" ht="31">
      <c r="A255" s="120">
        <v>2023</v>
      </c>
      <c r="B255" s="121">
        <v>44927</v>
      </c>
      <c r="C255" s="121">
        <v>45016</v>
      </c>
      <c r="D255" s="120" t="s">
        <v>110</v>
      </c>
      <c r="E255" s="30" t="s">
        <v>2401</v>
      </c>
      <c r="F255" s="3"/>
      <c r="G255" s="3"/>
      <c r="H255" s="4" t="s">
        <v>2402</v>
      </c>
      <c r="I255" s="120" t="s">
        <v>215</v>
      </c>
      <c r="J255" s="120" t="s">
        <v>111</v>
      </c>
      <c r="K255" s="122" t="s">
        <v>216</v>
      </c>
      <c r="L255" s="25" t="s">
        <v>2403</v>
      </c>
      <c r="M255" s="120" t="s">
        <v>141</v>
      </c>
      <c r="N255" s="120" t="s">
        <v>146</v>
      </c>
      <c r="O255" s="23" t="s">
        <v>1755</v>
      </c>
      <c r="P255" s="120" t="s">
        <v>153</v>
      </c>
      <c r="Q255" s="120" t="s">
        <v>2404</v>
      </c>
      <c r="R255" s="120">
        <v>404</v>
      </c>
      <c r="S255" s="120" t="s">
        <v>215</v>
      </c>
      <c r="T255" s="120" t="s">
        <v>178</v>
      </c>
      <c r="U255" s="120" t="s">
        <v>2405</v>
      </c>
      <c r="V255" s="120" t="s">
        <v>215</v>
      </c>
      <c r="W255" s="120" t="s">
        <v>1230</v>
      </c>
      <c r="X255" s="120" t="s">
        <v>215</v>
      </c>
      <c r="Y255" s="120" t="s">
        <v>1230</v>
      </c>
      <c r="Z255" s="120" t="s">
        <v>215</v>
      </c>
      <c r="AA255" s="120" t="s">
        <v>141</v>
      </c>
      <c r="AB255" s="120">
        <v>66220</v>
      </c>
      <c r="AC255" s="120" t="s">
        <v>215</v>
      </c>
      <c r="AD255" s="124" t="s">
        <v>215</v>
      </c>
      <c r="AE255" s="120" t="s">
        <v>215</v>
      </c>
      <c r="AF255" s="120" t="s">
        <v>215</v>
      </c>
      <c r="AG255" s="8" t="s">
        <v>2406</v>
      </c>
      <c r="AH255" s="120" t="s">
        <v>1567</v>
      </c>
      <c r="AI255" s="120" t="s">
        <v>888</v>
      </c>
      <c r="AJ255" s="120" t="s">
        <v>215</v>
      </c>
      <c r="AK255" s="120" t="s">
        <v>215</v>
      </c>
      <c r="AL255" s="120" t="s">
        <v>215</v>
      </c>
      <c r="AM255" s="2"/>
      <c r="AN255" s="9" t="s">
        <v>2407</v>
      </c>
      <c r="AO255" s="54" t="s">
        <v>2408</v>
      </c>
      <c r="AP255" s="2" t="s">
        <v>6220</v>
      </c>
      <c r="AQ255" s="2"/>
      <c r="AR255" s="120" t="s">
        <v>224</v>
      </c>
      <c r="AS255" s="121">
        <v>45028</v>
      </c>
      <c r="AT255" s="121">
        <v>45016</v>
      </c>
      <c r="AU255" s="120" t="s">
        <v>215</v>
      </c>
    </row>
    <row r="256" spans="1:47" ht="29">
      <c r="A256" s="120">
        <v>2023</v>
      </c>
      <c r="B256" s="121">
        <v>44927</v>
      </c>
      <c r="C256" s="121">
        <v>45016</v>
      </c>
      <c r="D256" s="120" t="s">
        <v>110</v>
      </c>
      <c r="E256" s="30" t="s">
        <v>2409</v>
      </c>
      <c r="F256" s="3"/>
      <c r="G256" s="3"/>
      <c r="H256" s="4" t="s">
        <v>2410</v>
      </c>
      <c r="I256" s="120" t="s">
        <v>215</v>
      </c>
      <c r="J256" s="120" t="s">
        <v>111</v>
      </c>
      <c r="K256" s="122" t="s">
        <v>216</v>
      </c>
      <c r="L256" s="25" t="s">
        <v>2411</v>
      </c>
      <c r="M256" s="120" t="s">
        <v>117</v>
      </c>
      <c r="N256" s="120" t="s">
        <v>146</v>
      </c>
      <c r="O256" s="23" t="s">
        <v>2412</v>
      </c>
      <c r="P256" s="120" t="s">
        <v>147</v>
      </c>
      <c r="Q256" s="120" t="s">
        <v>2413</v>
      </c>
      <c r="R256" s="120" t="s">
        <v>2414</v>
      </c>
      <c r="S256" s="120" t="s">
        <v>215</v>
      </c>
      <c r="T256" s="120" t="s">
        <v>178</v>
      </c>
      <c r="U256" s="120" t="s">
        <v>2415</v>
      </c>
      <c r="V256" s="120" t="s">
        <v>215</v>
      </c>
      <c r="W256" s="120" t="s">
        <v>221</v>
      </c>
      <c r="X256" s="120" t="s">
        <v>215</v>
      </c>
      <c r="Y256" s="120" t="s">
        <v>221</v>
      </c>
      <c r="Z256" s="120" t="s">
        <v>215</v>
      </c>
      <c r="AA256" s="120" t="s">
        <v>117</v>
      </c>
      <c r="AB256" s="120"/>
      <c r="AC256" s="120" t="s">
        <v>215</v>
      </c>
      <c r="AD256" s="124" t="s">
        <v>215</v>
      </c>
      <c r="AE256" s="120" t="s">
        <v>215</v>
      </c>
      <c r="AF256" s="120" t="s">
        <v>215</v>
      </c>
      <c r="AG256" s="69" t="s">
        <v>2416</v>
      </c>
      <c r="AH256" s="120" t="s">
        <v>2417</v>
      </c>
      <c r="AI256" s="120" t="s">
        <v>2418</v>
      </c>
      <c r="AJ256" s="120" t="s">
        <v>215</v>
      </c>
      <c r="AK256" s="120" t="s">
        <v>215</v>
      </c>
      <c r="AL256" s="120" t="s">
        <v>215</v>
      </c>
      <c r="AM256" s="2"/>
      <c r="AN256" s="49" t="s">
        <v>2419</v>
      </c>
      <c r="AO256" s="10" t="s">
        <v>2420</v>
      </c>
      <c r="AP256" s="2" t="s">
        <v>6220</v>
      </c>
      <c r="AQ256" s="2"/>
      <c r="AR256" s="120" t="s">
        <v>224</v>
      </c>
      <c r="AS256" s="121">
        <v>45028</v>
      </c>
      <c r="AT256" s="121">
        <v>45016</v>
      </c>
      <c r="AU256" s="120" t="s">
        <v>215</v>
      </c>
    </row>
    <row r="257" spans="1:47" ht="43.5">
      <c r="A257" s="120">
        <v>2023</v>
      </c>
      <c r="B257" s="121">
        <v>44927</v>
      </c>
      <c r="C257" s="121">
        <v>45016</v>
      </c>
      <c r="D257" s="120" t="s">
        <v>110</v>
      </c>
      <c r="E257" s="30" t="s">
        <v>2421</v>
      </c>
      <c r="F257" s="3"/>
      <c r="G257" s="3"/>
      <c r="H257" s="4" t="s">
        <v>2422</v>
      </c>
      <c r="I257" s="120" t="s">
        <v>215</v>
      </c>
      <c r="J257" s="120" t="s">
        <v>111</v>
      </c>
      <c r="K257" s="122" t="s">
        <v>216</v>
      </c>
      <c r="L257" s="25" t="s">
        <v>2423</v>
      </c>
      <c r="M257" s="120" t="s">
        <v>141</v>
      </c>
      <c r="N257" s="120" t="s">
        <v>146</v>
      </c>
      <c r="O257" s="23" t="s">
        <v>2424</v>
      </c>
      <c r="P257" s="120" t="s">
        <v>172</v>
      </c>
      <c r="Q257" s="120" t="s">
        <v>652</v>
      </c>
      <c r="R257" s="120" t="s">
        <v>2425</v>
      </c>
      <c r="S257" s="120" t="s">
        <v>215</v>
      </c>
      <c r="T257" s="120" t="s">
        <v>178</v>
      </c>
      <c r="U257" s="125" t="s">
        <v>2426</v>
      </c>
      <c r="V257" s="120" t="s">
        <v>215</v>
      </c>
      <c r="W257" s="120" t="s">
        <v>1230</v>
      </c>
      <c r="X257" s="120" t="s">
        <v>215</v>
      </c>
      <c r="Y257" s="120" t="s">
        <v>286</v>
      </c>
      <c r="Z257" s="120" t="s">
        <v>215</v>
      </c>
      <c r="AA257" s="120" t="s">
        <v>141</v>
      </c>
      <c r="AB257" s="120">
        <v>66279</v>
      </c>
      <c r="AC257" s="120" t="s">
        <v>215</v>
      </c>
      <c r="AD257" s="124" t="s">
        <v>215</v>
      </c>
      <c r="AE257" s="120" t="s">
        <v>215</v>
      </c>
      <c r="AF257" s="120" t="s">
        <v>215</v>
      </c>
      <c r="AG257" s="8" t="s">
        <v>2427</v>
      </c>
      <c r="AH257" s="120" t="s">
        <v>2428</v>
      </c>
      <c r="AI257" s="120" t="s">
        <v>307</v>
      </c>
      <c r="AJ257" s="120" t="s">
        <v>215</v>
      </c>
      <c r="AK257" s="120" t="s">
        <v>215</v>
      </c>
      <c r="AL257" s="120" t="s">
        <v>215</v>
      </c>
      <c r="AM257" s="2"/>
      <c r="AN257" s="9" t="s">
        <v>2429</v>
      </c>
      <c r="AO257" s="10" t="s">
        <v>2430</v>
      </c>
      <c r="AP257" s="2" t="s">
        <v>6220</v>
      </c>
      <c r="AQ257" s="2"/>
      <c r="AR257" s="120" t="s">
        <v>224</v>
      </c>
      <c r="AS257" s="121">
        <v>45028</v>
      </c>
      <c r="AT257" s="121">
        <v>45016</v>
      </c>
      <c r="AU257" s="120" t="s">
        <v>215</v>
      </c>
    </row>
    <row r="258" spans="1:47" ht="29">
      <c r="A258" s="120">
        <v>2023</v>
      </c>
      <c r="B258" s="121">
        <v>44927</v>
      </c>
      <c r="C258" s="121">
        <v>45016</v>
      </c>
      <c r="D258" s="120" t="s">
        <v>109</v>
      </c>
      <c r="E258" s="3" t="s">
        <v>2431</v>
      </c>
      <c r="F258" s="3" t="s">
        <v>2432</v>
      </c>
      <c r="G258" s="3" t="s">
        <v>1136</v>
      </c>
      <c r="H258" s="12" t="s">
        <v>2433</v>
      </c>
      <c r="I258" s="120" t="s">
        <v>215</v>
      </c>
      <c r="J258" s="120" t="s">
        <v>111</v>
      </c>
      <c r="K258" s="122" t="s">
        <v>216</v>
      </c>
      <c r="L258" s="13" t="s">
        <v>2434</v>
      </c>
      <c r="M258" s="120" t="s">
        <v>117</v>
      </c>
      <c r="N258" s="120" t="s">
        <v>146</v>
      </c>
      <c r="O258" s="14" t="s">
        <v>2435</v>
      </c>
      <c r="P258" s="120" t="s">
        <v>153</v>
      </c>
      <c r="Q258" s="120" t="s">
        <v>2436</v>
      </c>
      <c r="R258" s="120" t="s">
        <v>897</v>
      </c>
      <c r="S258" s="120" t="s">
        <v>215</v>
      </c>
      <c r="T258" s="120" t="s">
        <v>178</v>
      </c>
      <c r="U258" s="120" t="s">
        <v>2437</v>
      </c>
      <c r="V258" s="120" t="s">
        <v>215</v>
      </c>
      <c r="W258" s="120" t="s">
        <v>221</v>
      </c>
      <c r="X258" s="120" t="s">
        <v>215</v>
      </c>
      <c r="Y258" s="120" t="s">
        <v>221</v>
      </c>
      <c r="Z258" s="120" t="s">
        <v>215</v>
      </c>
      <c r="AA258" s="120" t="s">
        <v>117</v>
      </c>
      <c r="AB258" s="120">
        <v>36874</v>
      </c>
      <c r="AC258" s="120" t="s">
        <v>215</v>
      </c>
      <c r="AD258" s="124" t="s">
        <v>215</v>
      </c>
      <c r="AE258" s="120" t="s">
        <v>215</v>
      </c>
      <c r="AF258" s="120" t="s">
        <v>215</v>
      </c>
      <c r="AG258" s="15" t="s">
        <v>215</v>
      </c>
      <c r="AH258" s="43" t="s">
        <v>215</v>
      </c>
      <c r="AI258" s="43" t="s">
        <v>215</v>
      </c>
      <c r="AJ258" s="120" t="s">
        <v>215</v>
      </c>
      <c r="AK258" s="120" t="s">
        <v>215</v>
      </c>
      <c r="AL258" s="120" t="s">
        <v>215</v>
      </c>
      <c r="AM258" s="2"/>
      <c r="AN258" s="16" t="s">
        <v>2438</v>
      </c>
      <c r="AO258" s="78" t="s">
        <v>2439</v>
      </c>
      <c r="AP258" s="2" t="s">
        <v>6220</v>
      </c>
      <c r="AQ258" s="2"/>
      <c r="AR258" s="120" t="s">
        <v>224</v>
      </c>
      <c r="AS258" s="121">
        <v>45028</v>
      </c>
      <c r="AT258" s="121">
        <v>45016</v>
      </c>
      <c r="AU258" s="120" t="s">
        <v>215</v>
      </c>
    </row>
    <row r="259" spans="1:47" ht="29">
      <c r="A259" s="120">
        <v>2023</v>
      </c>
      <c r="B259" s="121">
        <v>44927</v>
      </c>
      <c r="C259" s="121">
        <v>45016</v>
      </c>
      <c r="D259" s="120" t="s">
        <v>109</v>
      </c>
      <c r="E259" s="3" t="s">
        <v>2256</v>
      </c>
      <c r="F259" s="3" t="s">
        <v>213</v>
      </c>
      <c r="G259" s="3" t="s">
        <v>1312</v>
      </c>
      <c r="H259" s="4" t="s">
        <v>2440</v>
      </c>
      <c r="I259" s="120" t="s">
        <v>215</v>
      </c>
      <c r="J259" s="120" t="s">
        <v>111</v>
      </c>
      <c r="K259" s="122" t="s">
        <v>216</v>
      </c>
      <c r="L259" s="25" t="s">
        <v>2441</v>
      </c>
      <c r="M259" s="120" t="s">
        <v>117</v>
      </c>
      <c r="N259" s="120" t="s">
        <v>146</v>
      </c>
      <c r="O259" s="23" t="s">
        <v>349</v>
      </c>
      <c r="P259" s="120" t="s">
        <v>155</v>
      </c>
      <c r="Q259" s="120" t="s">
        <v>2442</v>
      </c>
      <c r="R259" s="120">
        <v>156</v>
      </c>
      <c r="S259" s="120" t="s">
        <v>215</v>
      </c>
      <c r="T259" s="120" t="s">
        <v>178</v>
      </c>
      <c r="U259" s="120" t="s">
        <v>1375</v>
      </c>
      <c r="V259" s="120" t="s">
        <v>215</v>
      </c>
      <c r="W259" s="120" t="s">
        <v>221</v>
      </c>
      <c r="X259" s="120" t="s">
        <v>215</v>
      </c>
      <c r="Y259" s="120" t="s">
        <v>221</v>
      </c>
      <c r="Z259" s="120" t="s">
        <v>215</v>
      </c>
      <c r="AA259" s="120" t="s">
        <v>117</v>
      </c>
      <c r="AB259" s="120">
        <v>36764</v>
      </c>
      <c r="AC259" s="120" t="s">
        <v>215</v>
      </c>
      <c r="AD259" s="124" t="s">
        <v>215</v>
      </c>
      <c r="AE259" s="120" t="s">
        <v>215</v>
      </c>
      <c r="AF259" s="120" t="s">
        <v>215</v>
      </c>
      <c r="AG259" s="8" t="s">
        <v>215</v>
      </c>
      <c r="AH259" s="43" t="s">
        <v>215</v>
      </c>
      <c r="AI259" s="43" t="s">
        <v>215</v>
      </c>
      <c r="AJ259" s="120" t="s">
        <v>215</v>
      </c>
      <c r="AK259" s="120" t="s">
        <v>215</v>
      </c>
      <c r="AL259" s="120" t="s">
        <v>215</v>
      </c>
      <c r="AM259" s="2"/>
      <c r="AN259" s="9" t="s">
        <v>2443</v>
      </c>
      <c r="AO259" s="10" t="s">
        <v>2444</v>
      </c>
      <c r="AP259" s="2" t="s">
        <v>6220</v>
      </c>
      <c r="AQ259" s="2"/>
      <c r="AR259" s="120" t="s">
        <v>224</v>
      </c>
      <c r="AS259" s="121">
        <v>45028</v>
      </c>
      <c r="AT259" s="121">
        <v>45016</v>
      </c>
      <c r="AU259" s="120" t="s">
        <v>215</v>
      </c>
    </row>
    <row r="260" spans="1:47" ht="29">
      <c r="A260" s="120">
        <v>2023</v>
      </c>
      <c r="B260" s="121">
        <v>44927</v>
      </c>
      <c r="C260" s="121">
        <v>45016</v>
      </c>
      <c r="D260" s="120" t="s">
        <v>110</v>
      </c>
      <c r="E260" s="30" t="s">
        <v>2445</v>
      </c>
      <c r="F260" s="3"/>
      <c r="G260" s="3"/>
      <c r="H260" s="4" t="s">
        <v>2446</v>
      </c>
      <c r="I260" s="120" t="s">
        <v>215</v>
      </c>
      <c r="J260" s="120" t="s">
        <v>111</v>
      </c>
      <c r="K260" s="122" t="s">
        <v>216</v>
      </c>
      <c r="L260" s="25" t="s">
        <v>2447</v>
      </c>
      <c r="M260" s="120" t="s">
        <v>117</v>
      </c>
      <c r="N260" s="120" t="s">
        <v>146</v>
      </c>
      <c r="O260" s="23" t="s">
        <v>2448</v>
      </c>
      <c r="P260" s="120" t="s">
        <v>153</v>
      </c>
      <c r="Q260" s="120" t="s">
        <v>382</v>
      </c>
      <c r="R260" s="120">
        <v>405</v>
      </c>
      <c r="S260" s="120" t="s">
        <v>215</v>
      </c>
      <c r="T260" s="120" t="s">
        <v>178</v>
      </c>
      <c r="U260" s="120" t="s">
        <v>220</v>
      </c>
      <c r="V260" s="120" t="s">
        <v>215</v>
      </c>
      <c r="W260" s="120" t="s">
        <v>221</v>
      </c>
      <c r="X260" s="120" t="s">
        <v>215</v>
      </c>
      <c r="Y260" s="120" t="s">
        <v>221</v>
      </c>
      <c r="Z260" s="120" t="s">
        <v>215</v>
      </c>
      <c r="AA260" s="120" t="s">
        <v>117</v>
      </c>
      <c r="AB260" s="120">
        <v>36700</v>
      </c>
      <c r="AC260" s="120" t="s">
        <v>215</v>
      </c>
      <c r="AD260" s="124" t="s">
        <v>215</v>
      </c>
      <c r="AE260" s="120" t="s">
        <v>215</v>
      </c>
      <c r="AF260" s="120" t="s">
        <v>215</v>
      </c>
      <c r="AG260" s="8" t="s">
        <v>2449</v>
      </c>
      <c r="AH260" s="120" t="s">
        <v>872</v>
      </c>
      <c r="AI260" s="120" t="s">
        <v>2450</v>
      </c>
      <c r="AJ260" s="120" t="s">
        <v>215</v>
      </c>
      <c r="AK260" s="120" t="s">
        <v>215</v>
      </c>
      <c r="AL260" s="120" t="s">
        <v>215</v>
      </c>
      <c r="AM260" s="2"/>
      <c r="AN260" s="9" t="s">
        <v>2451</v>
      </c>
      <c r="AO260" s="67" t="s">
        <v>2452</v>
      </c>
      <c r="AP260" s="2" t="s">
        <v>6220</v>
      </c>
      <c r="AQ260" s="2"/>
      <c r="AR260" s="120" t="s">
        <v>224</v>
      </c>
      <c r="AS260" s="121">
        <v>45028</v>
      </c>
      <c r="AT260" s="121">
        <v>45016</v>
      </c>
      <c r="AU260" s="120" t="s">
        <v>215</v>
      </c>
    </row>
    <row r="261" spans="1:47" ht="43.5">
      <c r="A261" s="120">
        <v>2023</v>
      </c>
      <c r="B261" s="121">
        <v>44927</v>
      </c>
      <c r="C261" s="121">
        <v>45016</v>
      </c>
      <c r="D261" s="120" t="s">
        <v>110</v>
      </c>
      <c r="E261" s="30" t="s">
        <v>2453</v>
      </c>
      <c r="F261" s="3"/>
      <c r="G261" s="3"/>
      <c r="H261" s="4" t="s">
        <v>2454</v>
      </c>
      <c r="I261" s="120" t="s">
        <v>215</v>
      </c>
      <c r="J261" s="120" t="s">
        <v>111</v>
      </c>
      <c r="K261" s="122" t="s">
        <v>216</v>
      </c>
      <c r="L261" s="25" t="s">
        <v>2455</v>
      </c>
      <c r="M261" s="120" t="s">
        <v>117</v>
      </c>
      <c r="N261" s="120" t="s">
        <v>146</v>
      </c>
      <c r="O261" s="23" t="s">
        <v>2456</v>
      </c>
      <c r="P261" s="120" t="s">
        <v>153</v>
      </c>
      <c r="Q261" s="120" t="s">
        <v>2457</v>
      </c>
      <c r="R261" s="120">
        <v>204</v>
      </c>
      <c r="S261" s="120" t="s">
        <v>215</v>
      </c>
      <c r="T261" s="120" t="s">
        <v>178</v>
      </c>
      <c r="U261" s="120" t="s">
        <v>2458</v>
      </c>
      <c r="V261" s="120" t="s">
        <v>215</v>
      </c>
      <c r="W261" s="120" t="s">
        <v>221</v>
      </c>
      <c r="X261" s="120" t="s">
        <v>215</v>
      </c>
      <c r="Y261" s="120" t="s">
        <v>221</v>
      </c>
      <c r="Z261" s="120" t="s">
        <v>215</v>
      </c>
      <c r="AA261" s="120" t="s">
        <v>117</v>
      </c>
      <c r="AB261" s="120">
        <v>36765</v>
      </c>
      <c r="AC261" s="120" t="s">
        <v>215</v>
      </c>
      <c r="AD261" s="124" t="s">
        <v>215</v>
      </c>
      <c r="AE261" s="120" t="s">
        <v>215</v>
      </c>
      <c r="AF261" s="120" t="s">
        <v>215</v>
      </c>
      <c r="AG261" s="8" t="s">
        <v>2459</v>
      </c>
      <c r="AH261" s="120" t="s">
        <v>551</v>
      </c>
      <c r="AI261" s="120" t="s">
        <v>288</v>
      </c>
      <c r="AJ261" s="120" t="s">
        <v>215</v>
      </c>
      <c r="AK261" s="120" t="s">
        <v>215</v>
      </c>
      <c r="AL261" s="120" t="s">
        <v>215</v>
      </c>
      <c r="AM261" s="2"/>
      <c r="AN261" s="9" t="s">
        <v>2460</v>
      </c>
      <c r="AO261" s="10" t="s">
        <v>2461</v>
      </c>
      <c r="AP261" s="2" t="s">
        <v>6220</v>
      </c>
      <c r="AQ261" s="2"/>
      <c r="AR261" s="120" t="s">
        <v>224</v>
      </c>
      <c r="AS261" s="121">
        <v>45028</v>
      </c>
      <c r="AT261" s="121">
        <v>45016</v>
      </c>
      <c r="AU261" s="120" t="s">
        <v>215</v>
      </c>
    </row>
    <row r="262" spans="1:47" ht="29">
      <c r="A262" s="120">
        <v>2023</v>
      </c>
      <c r="B262" s="121">
        <v>44927</v>
      </c>
      <c r="C262" s="121">
        <v>45016</v>
      </c>
      <c r="D262" s="120" t="s">
        <v>110</v>
      </c>
      <c r="E262" s="30" t="s">
        <v>2462</v>
      </c>
      <c r="F262" s="3"/>
      <c r="G262" s="3"/>
      <c r="H262" s="4" t="s">
        <v>2463</v>
      </c>
      <c r="I262" s="120" t="s">
        <v>215</v>
      </c>
      <c r="J262" s="120" t="s">
        <v>111</v>
      </c>
      <c r="K262" s="122" t="s">
        <v>216</v>
      </c>
      <c r="L262" s="25" t="s">
        <v>2464</v>
      </c>
      <c r="M262" s="120" t="s">
        <v>117</v>
      </c>
      <c r="N262" s="120" t="s">
        <v>146</v>
      </c>
      <c r="O262" s="23" t="s">
        <v>2465</v>
      </c>
      <c r="P262" s="120" t="s">
        <v>153</v>
      </c>
      <c r="Q262" s="120" t="s">
        <v>1335</v>
      </c>
      <c r="R262" s="120">
        <v>1103</v>
      </c>
      <c r="S262" s="120" t="s">
        <v>215</v>
      </c>
      <c r="T262" s="120" t="s">
        <v>178</v>
      </c>
      <c r="U262" s="120" t="s">
        <v>2466</v>
      </c>
      <c r="V262" s="120" t="s">
        <v>215</v>
      </c>
      <c r="W262" s="120" t="s">
        <v>221</v>
      </c>
      <c r="X262" s="120" t="s">
        <v>215</v>
      </c>
      <c r="Y262" s="120" t="s">
        <v>221</v>
      </c>
      <c r="Z262" s="120" t="s">
        <v>215</v>
      </c>
      <c r="AA262" s="120" t="s">
        <v>117</v>
      </c>
      <c r="AB262" s="120">
        <v>36760</v>
      </c>
      <c r="AC262" s="120" t="s">
        <v>215</v>
      </c>
      <c r="AD262" s="124" t="s">
        <v>215</v>
      </c>
      <c r="AE262" s="120" t="s">
        <v>215</v>
      </c>
      <c r="AF262" s="120" t="s">
        <v>215</v>
      </c>
      <c r="AG262" s="8" t="s">
        <v>2467</v>
      </c>
      <c r="AH262" s="120" t="s">
        <v>2468</v>
      </c>
      <c r="AI262" s="120" t="s">
        <v>2469</v>
      </c>
      <c r="AJ262" s="120" t="s">
        <v>215</v>
      </c>
      <c r="AK262" s="120" t="s">
        <v>215</v>
      </c>
      <c r="AL262" s="120" t="s">
        <v>215</v>
      </c>
      <c r="AM262" s="2"/>
      <c r="AN262" s="9" t="s">
        <v>2470</v>
      </c>
      <c r="AO262" s="67" t="s">
        <v>2471</v>
      </c>
      <c r="AP262" s="2" t="s">
        <v>6220</v>
      </c>
      <c r="AQ262" s="2"/>
      <c r="AR262" s="120" t="s">
        <v>224</v>
      </c>
      <c r="AS262" s="121">
        <v>45028</v>
      </c>
      <c r="AT262" s="121">
        <v>45016</v>
      </c>
      <c r="AU262" s="120" t="s">
        <v>215</v>
      </c>
    </row>
    <row r="263" spans="1:47" ht="15.5">
      <c r="A263" s="120">
        <v>2023</v>
      </c>
      <c r="B263" s="121">
        <v>44927</v>
      </c>
      <c r="C263" s="121">
        <v>45016</v>
      </c>
      <c r="D263" s="120" t="s">
        <v>109</v>
      </c>
      <c r="E263" s="3" t="s">
        <v>2472</v>
      </c>
      <c r="F263" s="3" t="s">
        <v>2031</v>
      </c>
      <c r="G263" s="3" t="s">
        <v>987</v>
      </c>
      <c r="H263" s="4" t="s">
        <v>2473</v>
      </c>
      <c r="I263" s="120" t="s">
        <v>215</v>
      </c>
      <c r="J263" s="120" t="s">
        <v>111</v>
      </c>
      <c r="K263" s="122" t="s">
        <v>216</v>
      </c>
      <c r="L263" s="25" t="s">
        <v>2474</v>
      </c>
      <c r="M263" s="120" t="s">
        <v>117</v>
      </c>
      <c r="N263" s="120" t="s">
        <v>146</v>
      </c>
      <c r="O263" s="23" t="s">
        <v>2475</v>
      </c>
      <c r="P263" s="120" t="s">
        <v>153</v>
      </c>
      <c r="Q263" s="120" t="s">
        <v>2476</v>
      </c>
      <c r="R263" s="120">
        <v>407</v>
      </c>
      <c r="S263" s="120" t="s">
        <v>215</v>
      </c>
      <c r="T263" s="120" t="s">
        <v>178</v>
      </c>
      <c r="U263" s="120" t="s">
        <v>2477</v>
      </c>
      <c r="V263" s="120" t="s">
        <v>215</v>
      </c>
      <c r="W263" s="120" t="s">
        <v>221</v>
      </c>
      <c r="X263" s="120" t="s">
        <v>215</v>
      </c>
      <c r="Y263" s="120" t="s">
        <v>221</v>
      </c>
      <c r="Z263" s="120" t="s">
        <v>215</v>
      </c>
      <c r="AA263" s="120" t="s">
        <v>117</v>
      </c>
      <c r="AB263" s="120">
        <v>36749</v>
      </c>
      <c r="AC263" s="120" t="s">
        <v>215</v>
      </c>
      <c r="AD263" s="124" t="s">
        <v>215</v>
      </c>
      <c r="AE263" s="120" t="s">
        <v>215</v>
      </c>
      <c r="AF263" s="120" t="s">
        <v>215</v>
      </c>
      <c r="AG263" s="8" t="s">
        <v>215</v>
      </c>
      <c r="AH263" s="43" t="s">
        <v>215</v>
      </c>
      <c r="AI263" s="43" t="s">
        <v>215</v>
      </c>
      <c r="AJ263" s="120" t="s">
        <v>215</v>
      </c>
      <c r="AK263" s="120" t="s">
        <v>215</v>
      </c>
      <c r="AL263" s="120" t="s">
        <v>215</v>
      </c>
      <c r="AM263" s="2"/>
      <c r="AN263" s="9" t="s">
        <v>2478</v>
      </c>
      <c r="AO263" s="10" t="s">
        <v>2479</v>
      </c>
      <c r="AP263" s="2" t="s">
        <v>6220</v>
      </c>
      <c r="AQ263" s="2"/>
      <c r="AR263" s="120" t="s">
        <v>224</v>
      </c>
      <c r="AS263" s="121">
        <v>45028</v>
      </c>
      <c r="AT263" s="121">
        <v>45016</v>
      </c>
      <c r="AU263" s="120" t="s">
        <v>215</v>
      </c>
    </row>
    <row r="264" spans="1:47" ht="43.5">
      <c r="A264" s="120">
        <v>2023</v>
      </c>
      <c r="B264" s="121">
        <v>44927</v>
      </c>
      <c r="C264" s="121">
        <v>45016</v>
      </c>
      <c r="D264" s="120" t="s">
        <v>109</v>
      </c>
      <c r="E264" s="3" t="s">
        <v>2480</v>
      </c>
      <c r="F264" s="3" t="s">
        <v>2481</v>
      </c>
      <c r="G264" s="3" t="s">
        <v>2482</v>
      </c>
      <c r="H264" s="4" t="s">
        <v>2483</v>
      </c>
      <c r="I264" s="120" t="s">
        <v>215</v>
      </c>
      <c r="J264" s="120" t="s">
        <v>111</v>
      </c>
      <c r="K264" s="122" t="s">
        <v>216</v>
      </c>
      <c r="L264" s="25" t="s">
        <v>2484</v>
      </c>
      <c r="M264" s="120" t="s">
        <v>117</v>
      </c>
      <c r="N264" s="120" t="s">
        <v>146</v>
      </c>
      <c r="O264" s="23" t="s">
        <v>2485</v>
      </c>
      <c r="P264" s="120" t="s">
        <v>153</v>
      </c>
      <c r="Q264" s="120" t="s">
        <v>877</v>
      </c>
      <c r="R264" s="120" t="s">
        <v>2486</v>
      </c>
      <c r="S264" s="120" t="s">
        <v>215</v>
      </c>
      <c r="T264" s="120" t="s">
        <v>178</v>
      </c>
      <c r="U264" s="120" t="s">
        <v>220</v>
      </c>
      <c r="V264" s="120" t="s">
        <v>215</v>
      </c>
      <c r="W264" s="120" t="s">
        <v>221</v>
      </c>
      <c r="X264" s="120" t="s">
        <v>215</v>
      </c>
      <c r="Y264" s="120" t="s">
        <v>221</v>
      </c>
      <c r="Z264" s="120" t="s">
        <v>215</v>
      </c>
      <c r="AA264" s="120" t="s">
        <v>117</v>
      </c>
      <c r="AB264" s="120">
        <v>36700</v>
      </c>
      <c r="AC264" s="120" t="s">
        <v>215</v>
      </c>
      <c r="AD264" s="124" t="s">
        <v>215</v>
      </c>
      <c r="AE264" s="120" t="s">
        <v>215</v>
      </c>
      <c r="AF264" s="120" t="s">
        <v>215</v>
      </c>
      <c r="AG264" s="8" t="s">
        <v>215</v>
      </c>
      <c r="AH264" s="43" t="s">
        <v>215</v>
      </c>
      <c r="AI264" s="43" t="s">
        <v>215</v>
      </c>
      <c r="AJ264" s="120" t="s">
        <v>215</v>
      </c>
      <c r="AK264" s="120" t="s">
        <v>215</v>
      </c>
      <c r="AL264" s="120" t="s">
        <v>215</v>
      </c>
      <c r="AM264" s="2"/>
      <c r="AN264" s="9" t="s">
        <v>2487</v>
      </c>
      <c r="AO264" s="67" t="s">
        <v>2488</v>
      </c>
      <c r="AP264" s="2" t="s">
        <v>6220</v>
      </c>
      <c r="AQ264" s="2"/>
      <c r="AR264" s="120" t="s">
        <v>224</v>
      </c>
      <c r="AS264" s="121">
        <v>45028</v>
      </c>
      <c r="AT264" s="121">
        <v>45016</v>
      </c>
      <c r="AU264" s="120" t="s">
        <v>215</v>
      </c>
    </row>
    <row r="265" spans="1:47" ht="43.5">
      <c r="A265" s="120">
        <v>2023</v>
      </c>
      <c r="B265" s="121">
        <v>44927</v>
      </c>
      <c r="C265" s="121">
        <v>45016</v>
      </c>
      <c r="D265" s="120" t="s">
        <v>110</v>
      </c>
      <c r="E265" s="30" t="s">
        <v>2489</v>
      </c>
      <c r="F265" s="3"/>
      <c r="G265" s="3"/>
      <c r="H265" s="4" t="s">
        <v>2490</v>
      </c>
      <c r="I265" s="120" t="s">
        <v>215</v>
      </c>
      <c r="J265" s="120" t="s">
        <v>111</v>
      </c>
      <c r="K265" s="122" t="s">
        <v>216</v>
      </c>
      <c r="L265" s="25" t="s">
        <v>2491</v>
      </c>
      <c r="M265" s="120" t="s">
        <v>113</v>
      </c>
      <c r="N265" s="120" t="s">
        <v>146</v>
      </c>
      <c r="O265" s="23" t="s">
        <v>2492</v>
      </c>
      <c r="P265" s="120" t="s">
        <v>172</v>
      </c>
      <c r="Q265" s="120" t="s">
        <v>2493</v>
      </c>
      <c r="R265" s="120" t="s">
        <v>897</v>
      </c>
      <c r="S265" s="120" t="s">
        <v>215</v>
      </c>
      <c r="T265" s="120" t="s">
        <v>178</v>
      </c>
      <c r="U265" s="120" t="s">
        <v>2494</v>
      </c>
      <c r="V265" s="120" t="s">
        <v>215</v>
      </c>
      <c r="W265" s="120" t="s">
        <v>2495</v>
      </c>
      <c r="X265" s="120" t="s">
        <v>215</v>
      </c>
      <c r="Y265" s="120" t="s">
        <v>2495</v>
      </c>
      <c r="Z265" s="120" t="s">
        <v>215</v>
      </c>
      <c r="AA265" s="120" t="s">
        <v>113</v>
      </c>
      <c r="AB265" s="120">
        <v>54280</v>
      </c>
      <c r="AC265" s="120" t="s">
        <v>215</v>
      </c>
      <c r="AD265" s="124" t="s">
        <v>215</v>
      </c>
      <c r="AE265" s="120" t="s">
        <v>215</v>
      </c>
      <c r="AF265" s="120" t="s">
        <v>215</v>
      </c>
      <c r="AG265" s="8" t="s">
        <v>2496</v>
      </c>
      <c r="AH265" s="120" t="s">
        <v>1947</v>
      </c>
      <c r="AI265" s="120" t="s">
        <v>2497</v>
      </c>
      <c r="AJ265" s="120" t="s">
        <v>215</v>
      </c>
      <c r="AK265" s="120" t="s">
        <v>215</v>
      </c>
      <c r="AL265" s="120" t="s">
        <v>215</v>
      </c>
      <c r="AM265" s="2"/>
      <c r="AN265" s="9" t="s">
        <v>2498</v>
      </c>
      <c r="AO265" s="10" t="s">
        <v>2499</v>
      </c>
      <c r="AP265" s="2" t="s">
        <v>6220</v>
      </c>
      <c r="AQ265" s="2"/>
      <c r="AR265" s="120" t="s">
        <v>224</v>
      </c>
      <c r="AS265" s="121">
        <v>45028</v>
      </c>
      <c r="AT265" s="121">
        <v>45016</v>
      </c>
      <c r="AU265" s="120" t="s">
        <v>215</v>
      </c>
    </row>
    <row r="266" spans="1:47" ht="43.5">
      <c r="A266" s="120">
        <v>2023</v>
      </c>
      <c r="B266" s="121">
        <v>44927</v>
      </c>
      <c r="C266" s="121">
        <v>45016</v>
      </c>
      <c r="D266" s="120" t="s">
        <v>109</v>
      </c>
      <c r="E266" s="3" t="s">
        <v>2500</v>
      </c>
      <c r="F266" s="3" t="s">
        <v>1338</v>
      </c>
      <c r="G266" s="3" t="s">
        <v>770</v>
      </c>
      <c r="H266" s="4" t="s">
        <v>2501</v>
      </c>
      <c r="I266" s="120" t="s">
        <v>215</v>
      </c>
      <c r="J266" s="120" t="s">
        <v>111</v>
      </c>
      <c r="K266" s="122" t="s">
        <v>216</v>
      </c>
      <c r="L266" s="25" t="s">
        <v>2502</v>
      </c>
      <c r="M266" s="120" t="s">
        <v>117</v>
      </c>
      <c r="N266" s="120" t="s">
        <v>146</v>
      </c>
      <c r="O266" s="23" t="s">
        <v>2503</v>
      </c>
      <c r="P266" s="120" t="s">
        <v>153</v>
      </c>
      <c r="Q266" s="120" t="s">
        <v>2504</v>
      </c>
      <c r="R266" s="120">
        <v>130</v>
      </c>
      <c r="S266" s="120" t="s">
        <v>215</v>
      </c>
      <c r="T266" s="120" t="s">
        <v>178</v>
      </c>
      <c r="U266" s="120" t="s">
        <v>2505</v>
      </c>
      <c r="V266" s="120" t="s">
        <v>215</v>
      </c>
      <c r="W266" s="120" t="s">
        <v>221</v>
      </c>
      <c r="X266" s="120" t="s">
        <v>215</v>
      </c>
      <c r="Y266" s="120" t="s">
        <v>221</v>
      </c>
      <c r="Z266" s="120" t="s">
        <v>215</v>
      </c>
      <c r="AA266" s="120" t="s">
        <v>117</v>
      </c>
      <c r="AB266" s="120">
        <v>36790</v>
      </c>
      <c r="AC266" s="120" t="s">
        <v>215</v>
      </c>
      <c r="AD266" s="124" t="s">
        <v>215</v>
      </c>
      <c r="AE266" s="120" t="s">
        <v>215</v>
      </c>
      <c r="AF266" s="120" t="s">
        <v>215</v>
      </c>
      <c r="AG266" s="8" t="s">
        <v>215</v>
      </c>
      <c r="AH266" s="43" t="s">
        <v>215</v>
      </c>
      <c r="AI266" s="43" t="s">
        <v>215</v>
      </c>
      <c r="AJ266" s="120" t="s">
        <v>215</v>
      </c>
      <c r="AK266" s="120" t="s">
        <v>215</v>
      </c>
      <c r="AL266" s="120" t="s">
        <v>215</v>
      </c>
      <c r="AM266" s="2"/>
      <c r="AN266" s="9" t="s">
        <v>2506</v>
      </c>
      <c r="AO266" s="67" t="s">
        <v>2507</v>
      </c>
      <c r="AP266" s="2" t="s">
        <v>6220</v>
      </c>
      <c r="AQ266" s="2"/>
      <c r="AR266" s="120" t="s">
        <v>224</v>
      </c>
      <c r="AS266" s="121">
        <v>45028</v>
      </c>
      <c r="AT266" s="121">
        <v>45016</v>
      </c>
      <c r="AU266" s="120" t="s">
        <v>215</v>
      </c>
    </row>
    <row r="267" spans="1:47" ht="58">
      <c r="A267" s="120">
        <v>2023</v>
      </c>
      <c r="B267" s="121">
        <v>44927</v>
      </c>
      <c r="C267" s="121">
        <v>45016</v>
      </c>
      <c r="D267" s="120" t="s">
        <v>109</v>
      </c>
      <c r="E267" s="3" t="s">
        <v>2508</v>
      </c>
      <c r="F267" s="3" t="s">
        <v>307</v>
      </c>
      <c r="G267" s="3" t="s">
        <v>1403</v>
      </c>
      <c r="H267" s="4" t="s">
        <v>2509</v>
      </c>
      <c r="I267" s="120" t="s">
        <v>215</v>
      </c>
      <c r="J267" s="120" t="s">
        <v>111</v>
      </c>
      <c r="K267" s="122" t="s">
        <v>216</v>
      </c>
      <c r="L267" s="25" t="s">
        <v>2510</v>
      </c>
      <c r="M267" s="120" t="s">
        <v>117</v>
      </c>
      <c r="N267" s="120" t="s">
        <v>146</v>
      </c>
      <c r="O267" s="23" t="s">
        <v>2511</v>
      </c>
      <c r="P267" s="120" t="s">
        <v>172</v>
      </c>
      <c r="Q267" s="120" t="s">
        <v>2512</v>
      </c>
      <c r="R267" s="120">
        <v>901</v>
      </c>
      <c r="S267" s="120" t="s">
        <v>215</v>
      </c>
      <c r="T267" s="120" t="s">
        <v>178</v>
      </c>
      <c r="U267" s="120" t="s">
        <v>220</v>
      </c>
      <c r="V267" s="120" t="s">
        <v>215</v>
      </c>
      <c r="W267" s="120" t="s">
        <v>221</v>
      </c>
      <c r="X267" s="120" t="s">
        <v>215</v>
      </c>
      <c r="Y267" s="120" t="s">
        <v>221</v>
      </c>
      <c r="Z267" s="120" t="s">
        <v>215</v>
      </c>
      <c r="AA267" s="120" t="s">
        <v>117</v>
      </c>
      <c r="AB267" s="120">
        <v>36700</v>
      </c>
      <c r="AC267" s="120" t="s">
        <v>215</v>
      </c>
      <c r="AD267" s="124" t="s">
        <v>215</v>
      </c>
      <c r="AE267" s="120" t="s">
        <v>215</v>
      </c>
      <c r="AF267" s="120" t="s">
        <v>215</v>
      </c>
      <c r="AG267" s="8" t="s">
        <v>215</v>
      </c>
      <c r="AH267" s="43" t="s">
        <v>215</v>
      </c>
      <c r="AI267" s="43" t="s">
        <v>215</v>
      </c>
      <c r="AJ267" s="120" t="s">
        <v>215</v>
      </c>
      <c r="AK267" s="120" t="s">
        <v>215</v>
      </c>
      <c r="AL267" s="120" t="s">
        <v>215</v>
      </c>
      <c r="AM267" s="2"/>
      <c r="AN267" s="9" t="s">
        <v>2513</v>
      </c>
      <c r="AO267" s="10" t="s">
        <v>2514</v>
      </c>
      <c r="AP267" s="2" t="s">
        <v>6220</v>
      </c>
      <c r="AQ267" s="2"/>
      <c r="AR267" s="120" t="s">
        <v>224</v>
      </c>
      <c r="AS267" s="121">
        <v>45028</v>
      </c>
      <c r="AT267" s="121">
        <v>45016</v>
      </c>
      <c r="AU267" s="120" t="s">
        <v>215</v>
      </c>
    </row>
    <row r="268" spans="1:47" ht="29">
      <c r="A268" s="120">
        <v>2023</v>
      </c>
      <c r="B268" s="121">
        <v>44927</v>
      </c>
      <c r="C268" s="121">
        <v>45016</v>
      </c>
      <c r="D268" s="120" t="s">
        <v>109</v>
      </c>
      <c r="E268" s="3" t="s">
        <v>2515</v>
      </c>
      <c r="F268" s="3" t="s">
        <v>1128</v>
      </c>
      <c r="G268" s="3" t="s">
        <v>2516</v>
      </c>
      <c r="H268" s="4" t="s">
        <v>2517</v>
      </c>
      <c r="I268" s="120" t="s">
        <v>215</v>
      </c>
      <c r="J268" s="120" t="s">
        <v>111</v>
      </c>
      <c r="K268" s="122" t="s">
        <v>216</v>
      </c>
      <c r="L268" s="25" t="s">
        <v>2518</v>
      </c>
      <c r="M268" s="120" t="s">
        <v>117</v>
      </c>
      <c r="N268" s="120" t="s">
        <v>146</v>
      </c>
      <c r="O268" s="23" t="s">
        <v>2519</v>
      </c>
      <c r="P268" s="120" t="s">
        <v>153</v>
      </c>
      <c r="Q268" s="120" t="s">
        <v>2520</v>
      </c>
      <c r="R268" s="120">
        <v>523</v>
      </c>
      <c r="S268" s="120" t="s">
        <v>215</v>
      </c>
      <c r="T268" s="120" t="s">
        <v>178</v>
      </c>
      <c r="U268" s="120" t="s">
        <v>323</v>
      </c>
      <c r="V268" s="120" t="s">
        <v>215</v>
      </c>
      <c r="W268" s="120" t="s">
        <v>221</v>
      </c>
      <c r="X268" s="120" t="s">
        <v>215</v>
      </c>
      <c r="Y268" s="120" t="s">
        <v>221</v>
      </c>
      <c r="Z268" s="120" t="s">
        <v>215</v>
      </c>
      <c r="AA268" s="120" t="s">
        <v>117</v>
      </c>
      <c r="AB268" s="120">
        <v>36730</v>
      </c>
      <c r="AC268" s="120" t="s">
        <v>215</v>
      </c>
      <c r="AD268" s="124" t="s">
        <v>215</v>
      </c>
      <c r="AE268" s="120" t="s">
        <v>215</v>
      </c>
      <c r="AF268" s="120" t="s">
        <v>215</v>
      </c>
      <c r="AG268" s="8" t="s">
        <v>215</v>
      </c>
      <c r="AH268" s="43" t="s">
        <v>215</v>
      </c>
      <c r="AI268" s="43" t="s">
        <v>215</v>
      </c>
      <c r="AJ268" s="120" t="s">
        <v>215</v>
      </c>
      <c r="AK268" s="120" t="s">
        <v>215</v>
      </c>
      <c r="AL268" s="120" t="s">
        <v>215</v>
      </c>
      <c r="AM268" s="2"/>
      <c r="AN268" s="9" t="s">
        <v>2521</v>
      </c>
      <c r="AO268" s="67" t="s">
        <v>2522</v>
      </c>
      <c r="AP268" s="2" t="s">
        <v>6220</v>
      </c>
      <c r="AQ268" s="2"/>
      <c r="AR268" s="120" t="s">
        <v>224</v>
      </c>
      <c r="AS268" s="121">
        <v>45028</v>
      </c>
      <c r="AT268" s="121">
        <v>45016</v>
      </c>
      <c r="AU268" s="120" t="s">
        <v>215</v>
      </c>
    </row>
    <row r="269" spans="1:47" ht="101.5">
      <c r="A269" s="120">
        <v>2023</v>
      </c>
      <c r="B269" s="121">
        <v>44927</v>
      </c>
      <c r="C269" s="121">
        <v>45016</v>
      </c>
      <c r="D269" s="120" t="s">
        <v>110</v>
      </c>
      <c r="E269" s="30" t="s">
        <v>2523</v>
      </c>
      <c r="F269" s="3"/>
      <c r="G269" s="3"/>
      <c r="H269" s="4" t="s">
        <v>2524</v>
      </c>
      <c r="I269" s="120" t="s">
        <v>215</v>
      </c>
      <c r="J269" s="120" t="s">
        <v>111</v>
      </c>
      <c r="K269" s="122" t="s">
        <v>216</v>
      </c>
      <c r="L269" s="25" t="s">
        <v>2525</v>
      </c>
      <c r="M269" s="120" t="s">
        <v>113</v>
      </c>
      <c r="N269" s="120" t="s">
        <v>146</v>
      </c>
      <c r="O269" s="23" t="s">
        <v>2526</v>
      </c>
      <c r="P269" s="120" t="s">
        <v>153</v>
      </c>
      <c r="Q269" s="120" t="s">
        <v>1846</v>
      </c>
      <c r="R269" s="120" t="s">
        <v>2527</v>
      </c>
      <c r="S269" s="120" t="s">
        <v>215</v>
      </c>
      <c r="T269" s="120" t="s">
        <v>178</v>
      </c>
      <c r="U269" s="125" t="s">
        <v>2528</v>
      </c>
      <c r="V269" s="120" t="s">
        <v>215</v>
      </c>
      <c r="W269" s="120" t="s">
        <v>2529</v>
      </c>
      <c r="X269" s="120" t="s">
        <v>215</v>
      </c>
      <c r="Y269" s="120" t="s">
        <v>2529</v>
      </c>
      <c r="Z269" s="120" t="s">
        <v>215</v>
      </c>
      <c r="AA269" s="120" t="s">
        <v>113</v>
      </c>
      <c r="AB269" s="120">
        <v>50200</v>
      </c>
      <c r="AC269" s="120" t="s">
        <v>215</v>
      </c>
      <c r="AD269" s="124" t="s">
        <v>215</v>
      </c>
      <c r="AE269" s="120" t="s">
        <v>215</v>
      </c>
      <c r="AF269" s="120" t="s">
        <v>215</v>
      </c>
      <c r="AG269" s="8" t="s">
        <v>2530</v>
      </c>
      <c r="AH269" s="66" t="s">
        <v>213</v>
      </c>
      <c r="AI269" s="66" t="s">
        <v>2531</v>
      </c>
      <c r="AJ269" s="120" t="s">
        <v>215</v>
      </c>
      <c r="AK269" s="120" t="s">
        <v>215</v>
      </c>
      <c r="AL269" s="120" t="s">
        <v>215</v>
      </c>
      <c r="AM269" s="2"/>
      <c r="AN269" s="9" t="s">
        <v>2532</v>
      </c>
      <c r="AO269" s="10" t="s">
        <v>2533</v>
      </c>
      <c r="AP269" s="2" t="s">
        <v>6220</v>
      </c>
      <c r="AQ269" s="2"/>
      <c r="AR269" s="120" t="s">
        <v>224</v>
      </c>
      <c r="AS269" s="121">
        <v>45028</v>
      </c>
      <c r="AT269" s="121">
        <v>45016</v>
      </c>
      <c r="AU269" s="120" t="s">
        <v>215</v>
      </c>
    </row>
    <row r="270" spans="1:47" ht="43.5">
      <c r="A270" s="120">
        <v>2023</v>
      </c>
      <c r="B270" s="121">
        <v>44927</v>
      </c>
      <c r="C270" s="121">
        <v>45016</v>
      </c>
      <c r="D270" s="120" t="s">
        <v>110</v>
      </c>
      <c r="E270" s="30" t="s">
        <v>2534</v>
      </c>
      <c r="F270" s="3"/>
      <c r="G270" s="3"/>
      <c r="H270" s="4" t="s">
        <v>2535</v>
      </c>
      <c r="I270" s="120" t="s">
        <v>215</v>
      </c>
      <c r="J270" s="120" t="s">
        <v>111</v>
      </c>
      <c r="K270" s="122" t="s">
        <v>216</v>
      </c>
      <c r="L270" s="25" t="s">
        <v>2536</v>
      </c>
      <c r="M270" s="120" t="s">
        <v>119</v>
      </c>
      <c r="N270" s="120" t="s">
        <v>146</v>
      </c>
      <c r="O270" s="23" t="s">
        <v>2537</v>
      </c>
      <c r="P270" s="120" t="s">
        <v>153</v>
      </c>
      <c r="Q270" s="120" t="s">
        <v>2538</v>
      </c>
      <c r="R270" s="120">
        <v>643</v>
      </c>
      <c r="S270" s="120" t="s">
        <v>215</v>
      </c>
      <c r="T270" s="120" t="s">
        <v>178</v>
      </c>
      <c r="U270" s="120" t="s">
        <v>220</v>
      </c>
      <c r="V270" s="120" t="s">
        <v>215</v>
      </c>
      <c r="W270" s="120" t="s">
        <v>477</v>
      </c>
      <c r="X270" s="120" t="s">
        <v>215</v>
      </c>
      <c r="Y270" s="120" t="s">
        <v>477</v>
      </c>
      <c r="Z270" s="120" t="s">
        <v>215</v>
      </c>
      <c r="AA270" s="120" t="s">
        <v>119</v>
      </c>
      <c r="AB270" s="120">
        <v>58000</v>
      </c>
      <c r="AC270" s="120" t="s">
        <v>215</v>
      </c>
      <c r="AD270" s="124" t="s">
        <v>215</v>
      </c>
      <c r="AE270" s="120" t="s">
        <v>215</v>
      </c>
      <c r="AF270" s="120" t="s">
        <v>215</v>
      </c>
      <c r="AG270" s="8" t="s">
        <v>2540</v>
      </c>
      <c r="AH270" s="66" t="s">
        <v>2541</v>
      </c>
      <c r="AI270" s="66" t="s">
        <v>2516</v>
      </c>
      <c r="AJ270" s="120" t="s">
        <v>215</v>
      </c>
      <c r="AK270" s="120" t="s">
        <v>215</v>
      </c>
      <c r="AL270" s="120" t="s">
        <v>215</v>
      </c>
      <c r="AM270" s="2"/>
      <c r="AN270" s="9" t="s">
        <v>2542</v>
      </c>
      <c r="AO270" s="10" t="s">
        <v>2543</v>
      </c>
      <c r="AP270" s="2" t="s">
        <v>6220</v>
      </c>
      <c r="AQ270" s="2"/>
      <c r="AR270" s="120" t="s">
        <v>224</v>
      </c>
      <c r="AS270" s="121">
        <v>45028</v>
      </c>
      <c r="AT270" s="121">
        <v>45016</v>
      </c>
      <c r="AU270" s="120" t="s">
        <v>215</v>
      </c>
    </row>
    <row r="271" spans="1:47" ht="15.5">
      <c r="A271" s="120">
        <v>2023</v>
      </c>
      <c r="B271" s="121">
        <v>44927</v>
      </c>
      <c r="C271" s="121">
        <v>45016</v>
      </c>
      <c r="D271" s="120" t="s">
        <v>109</v>
      </c>
      <c r="E271" s="3" t="s">
        <v>2544</v>
      </c>
      <c r="F271" s="3" t="s">
        <v>2545</v>
      </c>
      <c r="G271" s="3" t="s">
        <v>513</v>
      </c>
      <c r="H271" s="4" t="s">
        <v>2546</v>
      </c>
      <c r="I271" s="120" t="s">
        <v>215</v>
      </c>
      <c r="J271" s="120" t="s">
        <v>111</v>
      </c>
      <c r="K271" s="122" t="s">
        <v>216</v>
      </c>
      <c r="L271" s="25" t="s">
        <v>2547</v>
      </c>
      <c r="M271" s="120" t="s">
        <v>131</v>
      </c>
      <c r="N271" s="120" t="s">
        <v>146</v>
      </c>
      <c r="O271" s="23" t="s">
        <v>2548</v>
      </c>
      <c r="P271" s="120" t="s">
        <v>172</v>
      </c>
      <c r="Q271" s="120" t="s">
        <v>2549</v>
      </c>
      <c r="R271" s="120" t="s">
        <v>2550</v>
      </c>
      <c r="S271" s="120" t="s">
        <v>215</v>
      </c>
      <c r="T271" s="120" t="s">
        <v>178</v>
      </c>
      <c r="U271" s="120" t="s">
        <v>220</v>
      </c>
      <c r="V271" s="120" t="s">
        <v>215</v>
      </c>
      <c r="W271" s="120" t="s">
        <v>2551</v>
      </c>
      <c r="X271" s="120" t="s">
        <v>215</v>
      </c>
      <c r="Y271" s="120" t="s">
        <v>2551</v>
      </c>
      <c r="Z271" s="120" t="s">
        <v>215</v>
      </c>
      <c r="AA271" s="120" t="s">
        <v>131</v>
      </c>
      <c r="AB271" s="120">
        <v>90100</v>
      </c>
      <c r="AC271" s="120" t="s">
        <v>215</v>
      </c>
      <c r="AD271" s="124" t="s">
        <v>215</v>
      </c>
      <c r="AE271" s="120" t="s">
        <v>215</v>
      </c>
      <c r="AF271" s="120" t="s">
        <v>215</v>
      </c>
      <c r="AG271" s="8" t="s">
        <v>215</v>
      </c>
      <c r="AH271" s="43" t="s">
        <v>215</v>
      </c>
      <c r="AI271" s="43" t="s">
        <v>215</v>
      </c>
      <c r="AJ271" s="120" t="s">
        <v>215</v>
      </c>
      <c r="AK271" s="120" t="s">
        <v>215</v>
      </c>
      <c r="AL271" s="120" t="s">
        <v>215</v>
      </c>
      <c r="AM271" s="2"/>
      <c r="AN271" s="9" t="s">
        <v>2552</v>
      </c>
      <c r="AO271" s="67" t="s">
        <v>2553</v>
      </c>
      <c r="AP271" s="2" t="s">
        <v>6220</v>
      </c>
      <c r="AQ271" s="2"/>
      <c r="AR271" s="120" t="s">
        <v>224</v>
      </c>
      <c r="AS271" s="121">
        <v>45028</v>
      </c>
      <c r="AT271" s="121">
        <v>45016</v>
      </c>
      <c r="AU271" s="120" t="s">
        <v>215</v>
      </c>
    </row>
    <row r="272" spans="1:47" ht="29">
      <c r="A272" s="120">
        <v>2023</v>
      </c>
      <c r="B272" s="121">
        <v>44927</v>
      </c>
      <c r="C272" s="121">
        <v>45016</v>
      </c>
      <c r="D272" s="120" t="s">
        <v>109</v>
      </c>
      <c r="E272" s="3" t="s">
        <v>2554</v>
      </c>
      <c r="F272" s="3" t="s">
        <v>2555</v>
      </c>
      <c r="G272" s="3" t="s">
        <v>2556</v>
      </c>
      <c r="H272" s="4" t="s">
        <v>2557</v>
      </c>
      <c r="I272" s="120" t="s">
        <v>215</v>
      </c>
      <c r="J272" s="120" t="s">
        <v>111</v>
      </c>
      <c r="K272" s="122" t="s">
        <v>216</v>
      </c>
      <c r="L272" s="25" t="s">
        <v>2558</v>
      </c>
      <c r="M272" s="120" t="s">
        <v>117</v>
      </c>
      <c r="N272" s="120" t="s">
        <v>146</v>
      </c>
      <c r="O272" s="23" t="s">
        <v>2559</v>
      </c>
      <c r="P272" s="120" t="s">
        <v>155</v>
      </c>
      <c r="Q272" s="120" t="s">
        <v>2560</v>
      </c>
      <c r="R272" s="120">
        <v>709</v>
      </c>
      <c r="S272" s="120" t="s">
        <v>215</v>
      </c>
      <c r="T272" s="120" t="s">
        <v>178</v>
      </c>
      <c r="U272" s="120" t="s">
        <v>2561</v>
      </c>
      <c r="V272" s="120" t="s">
        <v>215</v>
      </c>
      <c r="W272" s="120" t="s">
        <v>279</v>
      </c>
      <c r="X272" s="120" t="s">
        <v>215</v>
      </c>
      <c r="Y272" s="120" t="s">
        <v>279</v>
      </c>
      <c r="Z272" s="120" t="s">
        <v>215</v>
      </c>
      <c r="AA272" s="120" t="s">
        <v>117</v>
      </c>
      <c r="AB272" s="120">
        <v>37218</v>
      </c>
      <c r="AC272" s="120" t="s">
        <v>215</v>
      </c>
      <c r="AD272" s="124" t="s">
        <v>215</v>
      </c>
      <c r="AE272" s="120" t="s">
        <v>215</v>
      </c>
      <c r="AF272" s="120" t="s">
        <v>215</v>
      </c>
      <c r="AG272" s="8" t="s">
        <v>215</v>
      </c>
      <c r="AH272" s="43" t="s">
        <v>215</v>
      </c>
      <c r="AI272" s="43" t="s">
        <v>215</v>
      </c>
      <c r="AJ272" s="120" t="s">
        <v>215</v>
      </c>
      <c r="AK272" s="120" t="s">
        <v>215</v>
      </c>
      <c r="AL272" s="120" t="s">
        <v>215</v>
      </c>
      <c r="AM272" s="2"/>
      <c r="AN272" s="9" t="s">
        <v>2562</v>
      </c>
      <c r="AO272" s="10" t="s">
        <v>2563</v>
      </c>
      <c r="AP272" s="2" t="s">
        <v>6220</v>
      </c>
      <c r="AQ272" s="2"/>
      <c r="AR272" s="120" t="s">
        <v>224</v>
      </c>
      <c r="AS272" s="121">
        <v>45028</v>
      </c>
      <c r="AT272" s="121">
        <v>45016</v>
      </c>
      <c r="AU272" s="120" t="s">
        <v>215</v>
      </c>
    </row>
    <row r="273" spans="1:47" ht="58">
      <c r="A273" s="120">
        <v>2023</v>
      </c>
      <c r="B273" s="121">
        <v>44927</v>
      </c>
      <c r="C273" s="121">
        <v>45016</v>
      </c>
      <c r="D273" s="120" t="s">
        <v>109</v>
      </c>
      <c r="E273" s="3" t="s">
        <v>2564</v>
      </c>
      <c r="F273" s="3" t="s">
        <v>850</v>
      </c>
      <c r="G273" s="3" t="s">
        <v>888</v>
      </c>
      <c r="H273" s="4" t="s">
        <v>2565</v>
      </c>
      <c r="I273" s="120" t="s">
        <v>215</v>
      </c>
      <c r="J273" s="120" t="s">
        <v>111</v>
      </c>
      <c r="K273" s="122" t="s">
        <v>216</v>
      </c>
      <c r="L273" s="25" t="s">
        <v>2566</v>
      </c>
      <c r="M273" s="120" t="s">
        <v>117</v>
      </c>
      <c r="N273" s="120" t="s">
        <v>146</v>
      </c>
      <c r="O273" s="23" t="s">
        <v>2567</v>
      </c>
      <c r="P273" s="120" t="s">
        <v>153</v>
      </c>
      <c r="Q273" s="120" t="s">
        <v>392</v>
      </c>
      <c r="R273" s="120">
        <v>748</v>
      </c>
      <c r="S273" s="120" t="s">
        <v>215</v>
      </c>
      <c r="T273" s="120" t="s">
        <v>178</v>
      </c>
      <c r="U273" s="120" t="s">
        <v>2199</v>
      </c>
      <c r="V273" s="120" t="s">
        <v>215</v>
      </c>
      <c r="W273" s="120" t="s">
        <v>221</v>
      </c>
      <c r="X273" s="120" t="s">
        <v>215</v>
      </c>
      <c r="Y273" s="120" t="s">
        <v>221</v>
      </c>
      <c r="Z273" s="120" t="s">
        <v>215</v>
      </c>
      <c r="AA273" s="120" t="s">
        <v>117</v>
      </c>
      <c r="AB273" s="120">
        <v>36759</v>
      </c>
      <c r="AC273" s="120" t="s">
        <v>215</v>
      </c>
      <c r="AD273" s="124" t="s">
        <v>215</v>
      </c>
      <c r="AE273" s="120" t="s">
        <v>215</v>
      </c>
      <c r="AF273" s="120" t="s">
        <v>215</v>
      </c>
      <c r="AG273" s="8" t="s">
        <v>215</v>
      </c>
      <c r="AH273" s="43" t="s">
        <v>215</v>
      </c>
      <c r="AI273" s="43" t="s">
        <v>215</v>
      </c>
      <c r="AJ273" s="120" t="s">
        <v>215</v>
      </c>
      <c r="AK273" s="120" t="s">
        <v>215</v>
      </c>
      <c r="AL273" s="120" t="s">
        <v>215</v>
      </c>
      <c r="AM273" s="2"/>
      <c r="AN273" s="9" t="s">
        <v>2568</v>
      </c>
      <c r="AO273" s="67" t="s">
        <v>2569</v>
      </c>
      <c r="AP273" s="2" t="s">
        <v>6220</v>
      </c>
      <c r="AQ273" s="2"/>
      <c r="AR273" s="120" t="s">
        <v>224</v>
      </c>
      <c r="AS273" s="121">
        <v>45028</v>
      </c>
      <c r="AT273" s="121">
        <v>45016</v>
      </c>
      <c r="AU273" s="120" t="s">
        <v>215</v>
      </c>
    </row>
    <row r="274" spans="1:47" ht="72.5">
      <c r="A274" s="120">
        <v>2023</v>
      </c>
      <c r="B274" s="121">
        <v>44927</v>
      </c>
      <c r="C274" s="121">
        <v>45016</v>
      </c>
      <c r="D274" s="120" t="s">
        <v>110</v>
      </c>
      <c r="E274" s="30" t="s">
        <v>2570</v>
      </c>
      <c r="F274" s="3"/>
      <c r="G274" s="3"/>
      <c r="H274" s="4" t="s">
        <v>2571</v>
      </c>
      <c r="I274" s="120" t="s">
        <v>215</v>
      </c>
      <c r="J274" s="120" t="s">
        <v>111</v>
      </c>
      <c r="K274" s="122" t="s">
        <v>216</v>
      </c>
      <c r="L274" s="25" t="s">
        <v>2572</v>
      </c>
      <c r="M274" s="120" t="s">
        <v>117</v>
      </c>
      <c r="N274" s="120" t="s">
        <v>146</v>
      </c>
      <c r="O274" s="23" t="s">
        <v>2573</v>
      </c>
      <c r="P274" s="120" t="s">
        <v>153</v>
      </c>
      <c r="Q274" s="120" t="s">
        <v>401</v>
      </c>
      <c r="R274" s="120">
        <v>1735</v>
      </c>
      <c r="S274" s="120" t="s">
        <v>215</v>
      </c>
      <c r="T274" s="120" t="s">
        <v>178</v>
      </c>
      <c r="U274" s="120" t="s">
        <v>220</v>
      </c>
      <c r="V274" s="120" t="s">
        <v>215</v>
      </c>
      <c r="W274" s="120" t="s">
        <v>221</v>
      </c>
      <c r="X274" s="120" t="s">
        <v>215</v>
      </c>
      <c r="Y274" s="120" t="s">
        <v>221</v>
      </c>
      <c r="Z274" s="120" t="s">
        <v>215</v>
      </c>
      <c r="AA274" s="120" t="s">
        <v>117</v>
      </c>
      <c r="AB274" s="120">
        <v>36700</v>
      </c>
      <c r="AC274" s="120" t="s">
        <v>215</v>
      </c>
      <c r="AD274" s="124" t="s">
        <v>215</v>
      </c>
      <c r="AE274" s="120" t="s">
        <v>215</v>
      </c>
      <c r="AF274" s="120" t="s">
        <v>215</v>
      </c>
      <c r="AG274" s="8" t="s">
        <v>2574</v>
      </c>
      <c r="AH274" s="66" t="s">
        <v>2575</v>
      </c>
      <c r="AI274" s="66" t="s">
        <v>2576</v>
      </c>
      <c r="AJ274" s="120" t="s">
        <v>215</v>
      </c>
      <c r="AK274" s="120" t="s">
        <v>215</v>
      </c>
      <c r="AL274" s="120" t="s">
        <v>215</v>
      </c>
      <c r="AM274" s="2"/>
      <c r="AN274" s="9"/>
      <c r="AO274" s="10" t="s">
        <v>2577</v>
      </c>
      <c r="AP274" s="2" t="s">
        <v>6220</v>
      </c>
      <c r="AQ274" s="2"/>
      <c r="AR274" s="120" t="s">
        <v>224</v>
      </c>
      <c r="AS274" s="121">
        <v>45028</v>
      </c>
      <c r="AT274" s="121">
        <v>45016</v>
      </c>
      <c r="AU274" s="120" t="s">
        <v>215</v>
      </c>
    </row>
    <row r="275" spans="1:47" ht="29">
      <c r="A275" s="120">
        <v>2023</v>
      </c>
      <c r="B275" s="121">
        <v>44927</v>
      </c>
      <c r="C275" s="121">
        <v>45016</v>
      </c>
      <c r="D275" s="120" t="s">
        <v>110</v>
      </c>
      <c r="E275" s="30" t="s">
        <v>2578</v>
      </c>
      <c r="F275" s="3"/>
      <c r="G275" s="3"/>
      <c r="H275" s="34" t="s">
        <v>2579</v>
      </c>
      <c r="I275" s="120" t="s">
        <v>215</v>
      </c>
      <c r="J275" s="120" t="s">
        <v>111</v>
      </c>
      <c r="K275" s="122" t="s">
        <v>216</v>
      </c>
      <c r="L275" s="25" t="s">
        <v>2580</v>
      </c>
      <c r="M275" s="120" t="s">
        <v>140</v>
      </c>
      <c r="N275" s="120" t="s">
        <v>146</v>
      </c>
      <c r="O275" s="23" t="s">
        <v>2581</v>
      </c>
      <c r="P275" s="120" t="s">
        <v>160</v>
      </c>
      <c r="Q275" s="120" t="s">
        <v>2582</v>
      </c>
      <c r="R275" s="120">
        <v>1074</v>
      </c>
      <c r="S275" s="120" t="s">
        <v>215</v>
      </c>
      <c r="T275" s="120" t="s">
        <v>178</v>
      </c>
      <c r="U275" s="120" t="s">
        <v>2583</v>
      </c>
      <c r="V275" s="120" t="s">
        <v>215</v>
      </c>
      <c r="W275" s="120" t="s">
        <v>510</v>
      </c>
      <c r="X275" s="120" t="s">
        <v>215</v>
      </c>
      <c r="Y275" s="120" t="s">
        <v>510</v>
      </c>
      <c r="Z275" s="120" t="s">
        <v>215</v>
      </c>
      <c r="AA275" s="120" t="s">
        <v>140</v>
      </c>
      <c r="AB275" s="120">
        <v>76140</v>
      </c>
      <c r="AC275" s="120" t="s">
        <v>215</v>
      </c>
      <c r="AD275" s="124" t="s">
        <v>215</v>
      </c>
      <c r="AE275" s="120" t="s">
        <v>215</v>
      </c>
      <c r="AF275" s="120" t="s">
        <v>215</v>
      </c>
      <c r="AG275" s="8" t="s">
        <v>2584</v>
      </c>
      <c r="AH275" s="66" t="s">
        <v>2585</v>
      </c>
      <c r="AI275" s="66" t="s">
        <v>2586</v>
      </c>
      <c r="AJ275" s="120" t="s">
        <v>215</v>
      </c>
      <c r="AK275" s="120" t="s">
        <v>215</v>
      </c>
      <c r="AL275" s="120" t="s">
        <v>215</v>
      </c>
      <c r="AM275" s="2"/>
      <c r="AN275" s="9" t="s">
        <v>2587</v>
      </c>
      <c r="AO275" s="10" t="s">
        <v>2588</v>
      </c>
      <c r="AP275" s="2" t="s">
        <v>6220</v>
      </c>
      <c r="AQ275" s="2"/>
      <c r="AR275" s="120" t="s">
        <v>224</v>
      </c>
      <c r="AS275" s="121">
        <v>45028</v>
      </c>
      <c r="AT275" s="121">
        <v>45016</v>
      </c>
      <c r="AU275" s="120" t="s">
        <v>215</v>
      </c>
    </row>
    <row r="276" spans="1:47" ht="29">
      <c r="A276" s="120">
        <v>2023</v>
      </c>
      <c r="B276" s="121">
        <v>44927</v>
      </c>
      <c r="C276" s="121">
        <v>45016</v>
      </c>
      <c r="D276" s="120" t="s">
        <v>109</v>
      </c>
      <c r="E276" s="3" t="s">
        <v>2589</v>
      </c>
      <c r="F276" s="3" t="s">
        <v>872</v>
      </c>
      <c r="G276" s="3" t="s">
        <v>213</v>
      </c>
      <c r="H276" s="34" t="s">
        <v>2590</v>
      </c>
      <c r="I276" s="120" t="s">
        <v>215</v>
      </c>
      <c r="J276" s="120" t="s">
        <v>111</v>
      </c>
      <c r="K276" s="122" t="s">
        <v>216</v>
      </c>
      <c r="L276" s="25" t="s">
        <v>2591</v>
      </c>
      <c r="M276" s="120" t="s">
        <v>117</v>
      </c>
      <c r="N276" s="120" t="s">
        <v>146</v>
      </c>
      <c r="O276" s="23" t="s">
        <v>2592</v>
      </c>
      <c r="P276" s="120" t="s">
        <v>153</v>
      </c>
      <c r="Q276" s="120" t="s">
        <v>789</v>
      </c>
      <c r="R276" s="120">
        <v>401</v>
      </c>
      <c r="S276" s="120" t="s">
        <v>2593</v>
      </c>
      <c r="T276" s="120" t="s">
        <v>178</v>
      </c>
      <c r="U276" s="120" t="s">
        <v>323</v>
      </c>
      <c r="V276" s="120" t="s">
        <v>215</v>
      </c>
      <c r="W276" s="120" t="s">
        <v>221</v>
      </c>
      <c r="X276" s="120" t="s">
        <v>215</v>
      </c>
      <c r="Y276" s="120" t="s">
        <v>221</v>
      </c>
      <c r="Z276" s="120" t="s">
        <v>215</v>
      </c>
      <c r="AA276" s="120" t="s">
        <v>117</v>
      </c>
      <c r="AB276" s="120">
        <v>36730</v>
      </c>
      <c r="AC276" s="120" t="s">
        <v>215</v>
      </c>
      <c r="AD276" s="124" t="s">
        <v>215</v>
      </c>
      <c r="AE276" s="120" t="s">
        <v>215</v>
      </c>
      <c r="AF276" s="120" t="s">
        <v>215</v>
      </c>
      <c r="AG276" s="8" t="s">
        <v>215</v>
      </c>
      <c r="AH276" s="43" t="s">
        <v>215</v>
      </c>
      <c r="AI276" s="43" t="s">
        <v>215</v>
      </c>
      <c r="AJ276" s="120" t="s">
        <v>215</v>
      </c>
      <c r="AK276" s="120" t="s">
        <v>215</v>
      </c>
      <c r="AL276" s="120" t="s">
        <v>215</v>
      </c>
      <c r="AM276" s="2"/>
      <c r="AN276" s="9" t="s">
        <v>2594</v>
      </c>
      <c r="AO276" s="67" t="s">
        <v>2595</v>
      </c>
      <c r="AP276" s="2" t="s">
        <v>6220</v>
      </c>
      <c r="AQ276" s="2"/>
      <c r="AR276" s="120" t="s">
        <v>224</v>
      </c>
      <c r="AS276" s="121">
        <v>45028</v>
      </c>
      <c r="AT276" s="121">
        <v>45016</v>
      </c>
      <c r="AU276" s="120" t="s">
        <v>215</v>
      </c>
    </row>
    <row r="277" spans="1:47" ht="43.5">
      <c r="A277" s="120">
        <v>2023</v>
      </c>
      <c r="B277" s="121">
        <v>44927</v>
      </c>
      <c r="C277" s="121">
        <v>45016</v>
      </c>
      <c r="D277" s="120" t="s">
        <v>110</v>
      </c>
      <c r="E277" s="30" t="s">
        <v>2596</v>
      </c>
      <c r="F277" s="3"/>
      <c r="G277" s="3"/>
      <c r="H277" s="34" t="s">
        <v>2597</v>
      </c>
      <c r="I277" s="120" t="s">
        <v>215</v>
      </c>
      <c r="J277" s="120" t="s">
        <v>111</v>
      </c>
      <c r="K277" s="122" t="s">
        <v>216</v>
      </c>
      <c r="L277" s="25" t="s">
        <v>2598</v>
      </c>
      <c r="M277" s="120" t="s">
        <v>140</v>
      </c>
      <c r="N277" s="120" t="s">
        <v>146</v>
      </c>
      <c r="O277" s="23" t="s">
        <v>2599</v>
      </c>
      <c r="P277" s="120" t="s">
        <v>153</v>
      </c>
      <c r="Q277" s="120" t="s">
        <v>2600</v>
      </c>
      <c r="R277" s="120">
        <v>9</v>
      </c>
      <c r="S277" s="120" t="s">
        <v>215</v>
      </c>
      <c r="T277" s="120" t="s">
        <v>178</v>
      </c>
      <c r="U277" s="120" t="s">
        <v>2601</v>
      </c>
      <c r="V277" s="120" t="s">
        <v>215</v>
      </c>
      <c r="W277" s="120" t="s">
        <v>510</v>
      </c>
      <c r="X277" s="120" t="s">
        <v>215</v>
      </c>
      <c r="Y277" s="120" t="s">
        <v>510</v>
      </c>
      <c r="Z277" s="120" t="s">
        <v>215</v>
      </c>
      <c r="AA277" s="120" t="s">
        <v>140</v>
      </c>
      <c r="AB277" s="120">
        <v>76150</v>
      </c>
      <c r="AC277" s="120" t="s">
        <v>215</v>
      </c>
      <c r="AD277" s="124" t="s">
        <v>215</v>
      </c>
      <c r="AE277" s="120" t="s">
        <v>215</v>
      </c>
      <c r="AF277" s="120" t="s">
        <v>215</v>
      </c>
      <c r="AG277" s="8" t="s">
        <v>2602</v>
      </c>
      <c r="AH277" s="66" t="s">
        <v>307</v>
      </c>
      <c r="AI277" s="66" t="s">
        <v>1054</v>
      </c>
      <c r="AJ277" s="120" t="s">
        <v>215</v>
      </c>
      <c r="AK277" s="120" t="s">
        <v>215</v>
      </c>
      <c r="AL277" s="120" t="s">
        <v>215</v>
      </c>
      <c r="AM277" s="2"/>
      <c r="AN277" s="9" t="s">
        <v>2603</v>
      </c>
      <c r="AO277" s="10" t="s">
        <v>2604</v>
      </c>
      <c r="AP277" s="2" t="s">
        <v>6220</v>
      </c>
      <c r="AQ277" s="2"/>
      <c r="AR277" s="120" t="s">
        <v>224</v>
      </c>
      <c r="AS277" s="121">
        <v>45028</v>
      </c>
      <c r="AT277" s="121">
        <v>45016</v>
      </c>
      <c r="AU277" s="120" t="s">
        <v>215</v>
      </c>
    </row>
    <row r="278" spans="1:47" ht="29">
      <c r="A278" s="120">
        <v>2023</v>
      </c>
      <c r="B278" s="121">
        <v>44927</v>
      </c>
      <c r="C278" s="121">
        <v>45016</v>
      </c>
      <c r="D278" s="120" t="s">
        <v>110</v>
      </c>
      <c r="E278" s="30" t="s">
        <v>2605</v>
      </c>
      <c r="F278" s="3"/>
      <c r="G278" s="3"/>
      <c r="H278" s="34" t="s">
        <v>2606</v>
      </c>
      <c r="I278" s="120" t="s">
        <v>215</v>
      </c>
      <c r="J278" s="120" t="s">
        <v>111</v>
      </c>
      <c r="K278" s="122" t="s">
        <v>216</v>
      </c>
      <c r="L278" s="25" t="s">
        <v>2607</v>
      </c>
      <c r="M278" s="120" t="s">
        <v>117</v>
      </c>
      <c r="N278" s="120" t="s">
        <v>146</v>
      </c>
      <c r="O278" s="23" t="s">
        <v>2608</v>
      </c>
      <c r="P278" s="120" t="s">
        <v>153</v>
      </c>
      <c r="Q278" s="120" t="s">
        <v>660</v>
      </c>
      <c r="R278" s="120">
        <v>140</v>
      </c>
      <c r="S278" s="120" t="s">
        <v>215</v>
      </c>
      <c r="T278" s="120" t="s">
        <v>178</v>
      </c>
      <c r="U278" s="120" t="s">
        <v>662</v>
      </c>
      <c r="V278" s="120" t="s">
        <v>215</v>
      </c>
      <c r="W278" s="120" t="s">
        <v>221</v>
      </c>
      <c r="X278" s="120" t="s">
        <v>215</v>
      </c>
      <c r="Y278" s="120" t="s">
        <v>221</v>
      </c>
      <c r="Z278" s="120" t="s">
        <v>215</v>
      </c>
      <c r="AA278" s="120" t="s">
        <v>117</v>
      </c>
      <c r="AB278" s="120">
        <v>36720</v>
      </c>
      <c r="AC278" s="120" t="s">
        <v>215</v>
      </c>
      <c r="AD278" s="124" t="s">
        <v>215</v>
      </c>
      <c r="AE278" s="120" t="s">
        <v>215</v>
      </c>
      <c r="AF278" s="120" t="s">
        <v>215</v>
      </c>
      <c r="AG278" s="8" t="s">
        <v>2609</v>
      </c>
      <c r="AH278" s="66" t="s">
        <v>2610</v>
      </c>
      <c r="AI278" s="66" t="s">
        <v>1029</v>
      </c>
      <c r="AJ278" s="120" t="s">
        <v>215</v>
      </c>
      <c r="AK278" s="120" t="s">
        <v>215</v>
      </c>
      <c r="AL278" s="120" t="s">
        <v>215</v>
      </c>
      <c r="AM278" s="2"/>
      <c r="AN278" s="9" t="s">
        <v>2611</v>
      </c>
      <c r="AO278" s="10" t="s">
        <v>2612</v>
      </c>
      <c r="AP278" s="2" t="s">
        <v>6220</v>
      </c>
      <c r="AQ278" s="2"/>
      <c r="AR278" s="120" t="s">
        <v>224</v>
      </c>
      <c r="AS278" s="121">
        <v>45028</v>
      </c>
      <c r="AT278" s="121">
        <v>45016</v>
      </c>
      <c r="AU278" s="120" t="s">
        <v>215</v>
      </c>
    </row>
    <row r="279" spans="1:47" ht="29">
      <c r="A279" s="120">
        <v>2023</v>
      </c>
      <c r="B279" s="121">
        <v>44927</v>
      </c>
      <c r="C279" s="121">
        <v>45016</v>
      </c>
      <c r="D279" s="120" t="s">
        <v>109</v>
      </c>
      <c r="E279" s="3" t="s">
        <v>2613</v>
      </c>
      <c r="F279" s="3" t="s">
        <v>2614</v>
      </c>
      <c r="G279" s="3" t="s">
        <v>2615</v>
      </c>
      <c r="H279" s="34" t="s">
        <v>2616</v>
      </c>
      <c r="I279" s="120" t="s">
        <v>215</v>
      </c>
      <c r="J279" s="120" t="s">
        <v>111</v>
      </c>
      <c r="K279" s="122" t="s">
        <v>216</v>
      </c>
      <c r="L279" s="25" t="s">
        <v>2617</v>
      </c>
      <c r="M279" s="120" t="s">
        <v>117</v>
      </c>
      <c r="N279" s="120" t="s">
        <v>146</v>
      </c>
      <c r="O279" s="23" t="s">
        <v>2618</v>
      </c>
      <c r="P279" s="120" t="s">
        <v>153</v>
      </c>
      <c r="Q279" s="120" t="s">
        <v>2619</v>
      </c>
      <c r="R279" s="120">
        <v>177</v>
      </c>
      <c r="S279" s="120" t="s">
        <v>215</v>
      </c>
      <c r="T279" s="120"/>
      <c r="U279" s="120"/>
      <c r="V279" s="120" t="s">
        <v>215</v>
      </c>
      <c r="W279" s="120" t="s">
        <v>383</v>
      </c>
      <c r="X279" s="120" t="s">
        <v>215</v>
      </c>
      <c r="Y279" s="120" t="s">
        <v>383</v>
      </c>
      <c r="Z279" s="120" t="s">
        <v>215</v>
      </c>
      <c r="AA279" s="120" t="s">
        <v>117</v>
      </c>
      <c r="AB279" s="120">
        <v>36588</v>
      </c>
      <c r="AC279" s="120" t="s">
        <v>215</v>
      </c>
      <c r="AD279" s="124" t="s">
        <v>215</v>
      </c>
      <c r="AE279" s="120" t="s">
        <v>215</v>
      </c>
      <c r="AF279" s="120" t="s">
        <v>215</v>
      </c>
      <c r="AG279" s="8" t="s">
        <v>215</v>
      </c>
      <c r="AH279" s="43" t="s">
        <v>215</v>
      </c>
      <c r="AI279" s="43" t="s">
        <v>215</v>
      </c>
      <c r="AJ279" s="120" t="s">
        <v>215</v>
      </c>
      <c r="AK279" s="120" t="s">
        <v>215</v>
      </c>
      <c r="AL279" s="120" t="s">
        <v>215</v>
      </c>
      <c r="AM279" s="2"/>
      <c r="AN279" s="9" t="s">
        <v>2620</v>
      </c>
      <c r="AO279" s="10" t="s">
        <v>2621</v>
      </c>
      <c r="AP279" s="2" t="s">
        <v>6220</v>
      </c>
      <c r="AQ279" s="2"/>
      <c r="AR279" s="120" t="s">
        <v>224</v>
      </c>
      <c r="AS279" s="121">
        <v>45028</v>
      </c>
      <c r="AT279" s="121">
        <v>45016</v>
      </c>
      <c r="AU279" s="120" t="s">
        <v>215</v>
      </c>
    </row>
    <row r="280" spans="1:47" ht="29">
      <c r="A280" s="120">
        <v>2023</v>
      </c>
      <c r="B280" s="121">
        <v>44927</v>
      </c>
      <c r="C280" s="121">
        <v>45016</v>
      </c>
      <c r="D280" s="120" t="s">
        <v>109</v>
      </c>
      <c r="E280" s="3" t="s">
        <v>2622</v>
      </c>
      <c r="F280" s="3" t="s">
        <v>1523</v>
      </c>
      <c r="G280" s="3" t="s">
        <v>1054</v>
      </c>
      <c r="H280" s="34" t="s">
        <v>2623</v>
      </c>
      <c r="I280" s="120" t="s">
        <v>215</v>
      </c>
      <c r="J280" s="120" t="s">
        <v>111</v>
      </c>
      <c r="K280" s="122" t="s">
        <v>216</v>
      </c>
      <c r="L280" s="25" t="s">
        <v>2624</v>
      </c>
      <c r="M280" s="120" t="s">
        <v>117</v>
      </c>
      <c r="N280" s="120" t="s">
        <v>146</v>
      </c>
      <c r="O280" s="23" t="s">
        <v>2625</v>
      </c>
      <c r="P280" s="120" t="s">
        <v>153</v>
      </c>
      <c r="Q280" s="120" t="s">
        <v>1954</v>
      </c>
      <c r="R280" s="120">
        <v>620</v>
      </c>
      <c r="S280" s="120" t="s">
        <v>215</v>
      </c>
      <c r="T280" s="120" t="s">
        <v>178</v>
      </c>
      <c r="U280" s="120" t="s">
        <v>220</v>
      </c>
      <c r="V280" s="120" t="s">
        <v>215</v>
      </c>
      <c r="W280" s="120" t="s">
        <v>221</v>
      </c>
      <c r="X280" s="120" t="s">
        <v>215</v>
      </c>
      <c r="Y280" s="120" t="s">
        <v>221</v>
      </c>
      <c r="Z280" s="120" t="s">
        <v>215</v>
      </c>
      <c r="AA280" s="120" t="s">
        <v>117</v>
      </c>
      <c r="AB280" s="120">
        <v>36700</v>
      </c>
      <c r="AC280" s="120" t="s">
        <v>215</v>
      </c>
      <c r="AD280" s="124" t="s">
        <v>215</v>
      </c>
      <c r="AE280" s="120" t="s">
        <v>215</v>
      </c>
      <c r="AF280" s="120" t="s">
        <v>215</v>
      </c>
      <c r="AG280" s="8" t="s">
        <v>215</v>
      </c>
      <c r="AH280" s="43" t="s">
        <v>215</v>
      </c>
      <c r="AI280" s="43" t="s">
        <v>215</v>
      </c>
      <c r="AJ280" s="120" t="s">
        <v>215</v>
      </c>
      <c r="AK280" s="120" t="s">
        <v>215</v>
      </c>
      <c r="AL280" s="120" t="s">
        <v>215</v>
      </c>
      <c r="AM280" s="2"/>
      <c r="AN280" s="9" t="s">
        <v>2626</v>
      </c>
      <c r="AO280" s="67" t="s">
        <v>2627</v>
      </c>
      <c r="AP280" s="2" t="s">
        <v>6220</v>
      </c>
      <c r="AQ280" s="2"/>
      <c r="AR280" s="120" t="s">
        <v>224</v>
      </c>
      <c r="AS280" s="121">
        <v>45028</v>
      </c>
      <c r="AT280" s="121">
        <v>45016</v>
      </c>
      <c r="AU280" s="120" t="s">
        <v>215</v>
      </c>
    </row>
    <row r="281" spans="1:47" ht="43.5">
      <c r="A281" s="120">
        <v>2023</v>
      </c>
      <c r="B281" s="121">
        <v>44927</v>
      </c>
      <c r="C281" s="121">
        <v>45016</v>
      </c>
      <c r="D281" s="120" t="s">
        <v>110</v>
      </c>
      <c r="E281" s="30" t="s">
        <v>2628</v>
      </c>
      <c r="F281" s="3"/>
      <c r="G281" s="3"/>
      <c r="H281" s="34" t="s">
        <v>2629</v>
      </c>
      <c r="I281" s="120" t="s">
        <v>215</v>
      </c>
      <c r="J281" s="120" t="s">
        <v>111</v>
      </c>
      <c r="K281" s="122" t="s">
        <v>216</v>
      </c>
      <c r="L281" s="25" t="s">
        <v>2630</v>
      </c>
      <c r="M281" s="120" t="s">
        <v>117</v>
      </c>
      <c r="N281" s="120" t="s">
        <v>146</v>
      </c>
      <c r="O281" s="23" t="s">
        <v>2631</v>
      </c>
      <c r="P281" s="120" t="s">
        <v>153</v>
      </c>
      <c r="Q281" s="120" t="s">
        <v>1575</v>
      </c>
      <c r="R281" s="120">
        <v>332</v>
      </c>
      <c r="S281" s="120" t="s">
        <v>2632</v>
      </c>
      <c r="T281" s="120" t="s">
        <v>178</v>
      </c>
      <c r="U281" s="120" t="s">
        <v>323</v>
      </c>
      <c r="V281" s="120" t="s">
        <v>215</v>
      </c>
      <c r="W281" s="120" t="s">
        <v>221</v>
      </c>
      <c r="X281" s="120" t="s">
        <v>215</v>
      </c>
      <c r="Y281" s="120" t="s">
        <v>221</v>
      </c>
      <c r="Z281" s="120" t="s">
        <v>215</v>
      </c>
      <c r="AA281" s="120" t="s">
        <v>117</v>
      </c>
      <c r="AB281" s="120">
        <v>36730</v>
      </c>
      <c r="AC281" s="120" t="s">
        <v>215</v>
      </c>
      <c r="AD281" s="124" t="s">
        <v>215</v>
      </c>
      <c r="AE281" s="120" t="s">
        <v>215</v>
      </c>
      <c r="AF281" s="120" t="s">
        <v>215</v>
      </c>
      <c r="AG281" s="8" t="s">
        <v>2633</v>
      </c>
      <c r="AH281" s="66" t="s">
        <v>540</v>
      </c>
      <c r="AI281" s="66" t="s">
        <v>1778</v>
      </c>
      <c r="AJ281" s="120" t="s">
        <v>215</v>
      </c>
      <c r="AK281" s="120" t="s">
        <v>215</v>
      </c>
      <c r="AL281" s="120" t="s">
        <v>215</v>
      </c>
      <c r="AM281" s="2"/>
      <c r="AN281" s="9" t="s">
        <v>2634</v>
      </c>
      <c r="AO281" s="10" t="s">
        <v>2635</v>
      </c>
      <c r="AP281" s="2" t="s">
        <v>6220</v>
      </c>
      <c r="AQ281" s="2"/>
      <c r="AR281" s="120" t="s">
        <v>224</v>
      </c>
      <c r="AS281" s="121">
        <v>45028</v>
      </c>
      <c r="AT281" s="121">
        <v>45016</v>
      </c>
      <c r="AU281" s="120" t="s">
        <v>215</v>
      </c>
    </row>
    <row r="282" spans="1:47" ht="87">
      <c r="A282" s="120">
        <v>2023</v>
      </c>
      <c r="B282" s="121">
        <v>44927</v>
      </c>
      <c r="C282" s="121">
        <v>45016</v>
      </c>
      <c r="D282" s="120" t="s">
        <v>109</v>
      </c>
      <c r="E282" s="3" t="s">
        <v>2636</v>
      </c>
      <c r="F282" s="3" t="s">
        <v>753</v>
      </c>
      <c r="G282" s="3" t="s">
        <v>1087</v>
      </c>
      <c r="H282" s="34" t="s">
        <v>2637</v>
      </c>
      <c r="I282" s="120" t="s">
        <v>215</v>
      </c>
      <c r="J282" s="120" t="s">
        <v>111</v>
      </c>
      <c r="K282" s="122" t="s">
        <v>216</v>
      </c>
      <c r="L282" s="25" t="s">
        <v>2638</v>
      </c>
      <c r="M282" s="120" t="s">
        <v>117</v>
      </c>
      <c r="N282" s="120" t="s">
        <v>146</v>
      </c>
      <c r="O282" s="23" t="s">
        <v>2639</v>
      </c>
      <c r="P282" s="120" t="s">
        <v>172</v>
      </c>
      <c r="Q282" s="120" t="s">
        <v>2640</v>
      </c>
      <c r="R282" s="120">
        <v>320</v>
      </c>
      <c r="S282" s="120" t="s">
        <v>215</v>
      </c>
      <c r="T282" s="120" t="s">
        <v>178</v>
      </c>
      <c r="U282" s="120" t="s">
        <v>2371</v>
      </c>
      <c r="V282" s="120" t="s">
        <v>215</v>
      </c>
      <c r="W282" s="120" t="s">
        <v>221</v>
      </c>
      <c r="X282" s="120" t="s">
        <v>215</v>
      </c>
      <c r="Y282" s="120" t="s">
        <v>221</v>
      </c>
      <c r="Z282" s="120" t="s">
        <v>215</v>
      </c>
      <c r="AA282" s="120" t="s">
        <v>117</v>
      </c>
      <c r="AB282" s="120">
        <v>36744</v>
      </c>
      <c r="AC282" s="120" t="s">
        <v>215</v>
      </c>
      <c r="AD282" s="124" t="s">
        <v>215</v>
      </c>
      <c r="AE282" s="120" t="s">
        <v>215</v>
      </c>
      <c r="AF282" s="120" t="s">
        <v>215</v>
      </c>
      <c r="AG282" s="8" t="s">
        <v>215</v>
      </c>
      <c r="AH282" s="43" t="s">
        <v>215</v>
      </c>
      <c r="AI282" s="43" t="s">
        <v>215</v>
      </c>
      <c r="AJ282" s="120" t="s">
        <v>215</v>
      </c>
      <c r="AK282" s="120" t="s">
        <v>215</v>
      </c>
      <c r="AL282" s="120" t="s">
        <v>215</v>
      </c>
      <c r="AM282" s="2"/>
      <c r="AN282" s="79" t="s">
        <v>2641</v>
      </c>
      <c r="AO282" s="67" t="s">
        <v>2642</v>
      </c>
      <c r="AP282" s="2" t="s">
        <v>6220</v>
      </c>
      <c r="AQ282" s="2"/>
      <c r="AR282" s="120" t="s">
        <v>224</v>
      </c>
      <c r="AS282" s="121">
        <v>45028</v>
      </c>
      <c r="AT282" s="121">
        <v>45016</v>
      </c>
      <c r="AU282" s="120" t="s">
        <v>215</v>
      </c>
    </row>
    <row r="283" spans="1:47" ht="29">
      <c r="A283" s="120">
        <v>2023</v>
      </c>
      <c r="B283" s="121">
        <v>44927</v>
      </c>
      <c r="C283" s="121">
        <v>45016</v>
      </c>
      <c r="D283" s="120" t="s">
        <v>109</v>
      </c>
      <c r="E283" s="3" t="s">
        <v>2643</v>
      </c>
      <c r="F283" s="3" t="s">
        <v>2644</v>
      </c>
      <c r="G283" s="3" t="s">
        <v>889</v>
      </c>
      <c r="H283" s="34" t="s">
        <v>2645</v>
      </c>
      <c r="I283" s="120" t="s">
        <v>215</v>
      </c>
      <c r="J283" s="120" t="s">
        <v>111</v>
      </c>
      <c r="K283" s="122" t="s">
        <v>216</v>
      </c>
      <c r="L283" s="22" t="s">
        <v>2646</v>
      </c>
      <c r="M283" s="120" t="s">
        <v>117</v>
      </c>
      <c r="N283" s="120" t="s">
        <v>146</v>
      </c>
      <c r="O283" s="23" t="s">
        <v>2647</v>
      </c>
      <c r="P283" s="120" t="s">
        <v>153</v>
      </c>
      <c r="Q283" s="120" t="s">
        <v>2648</v>
      </c>
      <c r="R283" s="120">
        <v>146</v>
      </c>
      <c r="S283" s="120" t="s">
        <v>215</v>
      </c>
      <c r="T283" s="120" t="s">
        <v>178</v>
      </c>
      <c r="U283" s="120" t="s">
        <v>260</v>
      </c>
      <c r="V283" s="120" t="s">
        <v>215</v>
      </c>
      <c r="W283" s="120" t="s">
        <v>221</v>
      </c>
      <c r="X283" s="120" t="s">
        <v>215</v>
      </c>
      <c r="Y283" s="120" t="s">
        <v>221</v>
      </c>
      <c r="Z283" s="120" t="s">
        <v>215</v>
      </c>
      <c r="AA283" s="120" t="s">
        <v>117</v>
      </c>
      <c r="AB283" s="120">
        <v>36720</v>
      </c>
      <c r="AC283" s="120" t="s">
        <v>215</v>
      </c>
      <c r="AD283" s="124" t="s">
        <v>215</v>
      </c>
      <c r="AE283" s="120" t="s">
        <v>215</v>
      </c>
      <c r="AF283" s="120" t="s">
        <v>215</v>
      </c>
      <c r="AG283" s="24" t="s">
        <v>215</v>
      </c>
      <c r="AH283" s="43" t="s">
        <v>215</v>
      </c>
      <c r="AI283" s="43" t="s">
        <v>215</v>
      </c>
      <c r="AJ283" s="120" t="s">
        <v>215</v>
      </c>
      <c r="AK283" s="120" t="s">
        <v>215</v>
      </c>
      <c r="AL283" s="120" t="s">
        <v>215</v>
      </c>
      <c r="AM283" s="2"/>
      <c r="AN283" s="9" t="s">
        <v>2649</v>
      </c>
      <c r="AO283" s="10" t="s">
        <v>2650</v>
      </c>
      <c r="AP283" s="2" t="s">
        <v>6220</v>
      </c>
      <c r="AQ283" s="2"/>
      <c r="AR283" s="120" t="s">
        <v>224</v>
      </c>
      <c r="AS283" s="121">
        <v>45028</v>
      </c>
      <c r="AT283" s="121">
        <v>45016</v>
      </c>
      <c r="AU283" s="120" t="s">
        <v>215</v>
      </c>
    </row>
    <row r="284" spans="1:47" ht="62">
      <c r="A284" s="120">
        <v>2023</v>
      </c>
      <c r="B284" s="121">
        <v>44927</v>
      </c>
      <c r="C284" s="121">
        <v>45016</v>
      </c>
      <c r="D284" s="120" t="s">
        <v>109</v>
      </c>
      <c r="E284" s="3" t="s">
        <v>2651</v>
      </c>
      <c r="F284" s="3" t="s">
        <v>358</v>
      </c>
      <c r="G284" s="3" t="s">
        <v>238</v>
      </c>
      <c r="H284" s="34" t="s">
        <v>2652</v>
      </c>
      <c r="I284" s="120" t="s">
        <v>215</v>
      </c>
      <c r="J284" s="120" t="s">
        <v>111</v>
      </c>
      <c r="K284" s="122" t="s">
        <v>216</v>
      </c>
      <c r="L284" s="25" t="s">
        <v>2653</v>
      </c>
      <c r="M284" s="120" t="s">
        <v>117</v>
      </c>
      <c r="N284" s="120" t="s">
        <v>146</v>
      </c>
      <c r="O284" s="23" t="s">
        <v>2654</v>
      </c>
      <c r="P284" s="120" t="s">
        <v>153</v>
      </c>
      <c r="Q284" s="120" t="s">
        <v>652</v>
      </c>
      <c r="R284" s="120">
        <v>501</v>
      </c>
      <c r="S284" s="120" t="s">
        <v>2655</v>
      </c>
      <c r="T284" s="120" t="s">
        <v>178</v>
      </c>
      <c r="U284" s="120" t="s">
        <v>2199</v>
      </c>
      <c r="V284" s="120" t="s">
        <v>215</v>
      </c>
      <c r="W284" s="120" t="s">
        <v>221</v>
      </c>
      <c r="X284" s="120" t="s">
        <v>215</v>
      </c>
      <c r="Y284" s="120" t="s">
        <v>221</v>
      </c>
      <c r="Z284" s="120" t="s">
        <v>215</v>
      </c>
      <c r="AA284" s="120" t="s">
        <v>117</v>
      </c>
      <c r="AB284" s="120">
        <v>36759</v>
      </c>
      <c r="AC284" s="120" t="s">
        <v>215</v>
      </c>
      <c r="AD284" s="124" t="s">
        <v>215</v>
      </c>
      <c r="AE284" s="120" t="s">
        <v>215</v>
      </c>
      <c r="AF284" s="120" t="s">
        <v>215</v>
      </c>
      <c r="AG284" s="8" t="s">
        <v>215</v>
      </c>
      <c r="AH284" s="43" t="s">
        <v>215</v>
      </c>
      <c r="AI284" s="43" t="s">
        <v>215</v>
      </c>
      <c r="AJ284" s="120" t="s">
        <v>215</v>
      </c>
      <c r="AK284" s="120" t="s">
        <v>215</v>
      </c>
      <c r="AL284" s="120" t="s">
        <v>215</v>
      </c>
      <c r="AM284" s="2"/>
      <c r="AN284" s="9" t="s">
        <v>2656</v>
      </c>
      <c r="AO284" s="54" t="s">
        <v>2657</v>
      </c>
      <c r="AP284" s="2" t="s">
        <v>6220</v>
      </c>
      <c r="AQ284" s="2"/>
      <c r="AR284" s="120" t="s">
        <v>224</v>
      </c>
      <c r="AS284" s="121">
        <v>45028</v>
      </c>
      <c r="AT284" s="121">
        <v>45016</v>
      </c>
      <c r="AU284" s="120" t="s">
        <v>215</v>
      </c>
    </row>
    <row r="285" spans="1:47" ht="29">
      <c r="A285" s="120">
        <v>2023</v>
      </c>
      <c r="B285" s="121">
        <v>44927</v>
      </c>
      <c r="C285" s="121">
        <v>45016</v>
      </c>
      <c r="D285" s="120" t="s">
        <v>109</v>
      </c>
      <c r="E285" s="3" t="s">
        <v>2658</v>
      </c>
      <c r="F285" s="3" t="s">
        <v>2659</v>
      </c>
      <c r="G285" s="3" t="s">
        <v>2660</v>
      </c>
      <c r="H285" s="34" t="s">
        <v>215</v>
      </c>
      <c r="I285" s="120" t="s">
        <v>215</v>
      </c>
      <c r="J285" s="120" t="s">
        <v>111</v>
      </c>
      <c r="K285" s="122" t="s">
        <v>216</v>
      </c>
      <c r="L285" s="25" t="s">
        <v>2661</v>
      </c>
      <c r="M285" s="120" t="s">
        <v>117</v>
      </c>
      <c r="N285" s="120" t="s">
        <v>146</v>
      </c>
      <c r="O285" s="23" t="s">
        <v>2662</v>
      </c>
      <c r="P285" s="120" t="s">
        <v>172</v>
      </c>
      <c r="Q285" s="120" t="s">
        <v>2124</v>
      </c>
      <c r="R285" s="120">
        <v>1406</v>
      </c>
      <c r="S285" s="120" t="s">
        <v>215</v>
      </c>
      <c r="T285" s="120" t="s">
        <v>178</v>
      </c>
      <c r="U285" s="120" t="s">
        <v>2663</v>
      </c>
      <c r="V285" s="120" t="s">
        <v>215</v>
      </c>
      <c r="W285" s="120" t="s">
        <v>221</v>
      </c>
      <c r="X285" s="120" t="s">
        <v>215</v>
      </c>
      <c r="Y285" s="120" t="s">
        <v>221</v>
      </c>
      <c r="Z285" s="120" t="s">
        <v>215</v>
      </c>
      <c r="AA285" s="120" t="s">
        <v>117</v>
      </c>
      <c r="AB285" s="120">
        <v>36770</v>
      </c>
      <c r="AC285" s="120" t="s">
        <v>215</v>
      </c>
      <c r="AD285" s="124" t="s">
        <v>215</v>
      </c>
      <c r="AE285" s="120" t="s">
        <v>215</v>
      </c>
      <c r="AF285" s="120" t="s">
        <v>215</v>
      </c>
      <c r="AG285" s="8" t="s">
        <v>215</v>
      </c>
      <c r="AH285" s="43" t="s">
        <v>215</v>
      </c>
      <c r="AI285" s="43" t="s">
        <v>215</v>
      </c>
      <c r="AJ285" s="120" t="s">
        <v>215</v>
      </c>
      <c r="AK285" s="120" t="s">
        <v>215</v>
      </c>
      <c r="AL285" s="120" t="s">
        <v>215</v>
      </c>
      <c r="AM285" s="2"/>
      <c r="AN285" s="9" t="s">
        <v>2664</v>
      </c>
      <c r="AO285" s="10" t="s">
        <v>2665</v>
      </c>
      <c r="AP285" s="2" t="s">
        <v>6220</v>
      </c>
      <c r="AQ285" s="2"/>
      <c r="AR285" s="120" t="s">
        <v>224</v>
      </c>
      <c r="AS285" s="121">
        <v>45028</v>
      </c>
      <c r="AT285" s="121">
        <v>45016</v>
      </c>
      <c r="AU285" s="120" t="s">
        <v>215</v>
      </c>
    </row>
    <row r="286" spans="1:47" ht="43.5">
      <c r="A286" s="120">
        <v>2023</v>
      </c>
      <c r="B286" s="121">
        <v>44927</v>
      </c>
      <c r="C286" s="121">
        <v>45016</v>
      </c>
      <c r="D286" s="120" t="s">
        <v>110</v>
      </c>
      <c r="E286" s="30" t="s">
        <v>2666</v>
      </c>
      <c r="F286" s="3"/>
      <c r="G286" s="3"/>
      <c r="H286" s="34" t="s">
        <v>2667</v>
      </c>
      <c r="I286" s="120" t="s">
        <v>215</v>
      </c>
      <c r="J286" s="120" t="s">
        <v>111</v>
      </c>
      <c r="K286" s="122" t="s">
        <v>216</v>
      </c>
      <c r="L286" s="22" t="s">
        <v>2668</v>
      </c>
      <c r="M286" s="120" t="s">
        <v>117</v>
      </c>
      <c r="N286" s="120" t="s">
        <v>146</v>
      </c>
      <c r="O286" s="23" t="s">
        <v>2669</v>
      </c>
      <c r="P286" s="120" t="s">
        <v>148</v>
      </c>
      <c r="Q286" s="120" t="s">
        <v>2670</v>
      </c>
      <c r="R286" s="120">
        <v>3168</v>
      </c>
      <c r="S286" s="120" t="s">
        <v>215</v>
      </c>
      <c r="T286" s="120" t="s">
        <v>178</v>
      </c>
      <c r="U286" s="120" t="s">
        <v>1582</v>
      </c>
      <c r="V286" s="120" t="s">
        <v>215</v>
      </c>
      <c r="W286" s="120" t="s">
        <v>383</v>
      </c>
      <c r="X286" s="120" t="s">
        <v>215</v>
      </c>
      <c r="Y286" s="120" t="s">
        <v>383</v>
      </c>
      <c r="Z286" s="120" t="s">
        <v>215</v>
      </c>
      <c r="AA286" s="120" t="s">
        <v>117</v>
      </c>
      <c r="AB286" s="120">
        <v>36670</v>
      </c>
      <c r="AC286" s="120" t="s">
        <v>215</v>
      </c>
      <c r="AD286" s="124" t="s">
        <v>215</v>
      </c>
      <c r="AE286" s="120" t="s">
        <v>215</v>
      </c>
      <c r="AF286" s="120" t="s">
        <v>215</v>
      </c>
      <c r="AG286" s="24" t="s">
        <v>2671</v>
      </c>
      <c r="AH286" s="66" t="s">
        <v>792</v>
      </c>
      <c r="AI286" s="66" t="s">
        <v>792</v>
      </c>
      <c r="AJ286" s="120" t="s">
        <v>215</v>
      </c>
      <c r="AK286" s="120" t="s">
        <v>215</v>
      </c>
      <c r="AL286" s="120" t="s">
        <v>215</v>
      </c>
      <c r="AM286" s="2"/>
      <c r="AN286" s="9" t="s">
        <v>2672</v>
      </c>
      <c r="AO286" s="10" t="s">
        <v>2673</v>
      </c>
      <c r="AP286" s="2" t="s">
        <v>6220</v>
      </c>
      <c r="AQ286" s="2"/>
      <c r="AR286" s="120" t="s">
        <v>224</v>
      </c>
      <c r="AS286" s="121">
        <v>45028</v>
      </c>
      <c r="AT286" s="121">
        <v>45016</v>
      </c>
      <c r="AU286" s="120" t="s">
        <v>215</v>
      </c>
    </row>
    <row r="287" spans="1:47" ht="58">
      <c r="A287" s="120">
        <v>2023</v>
      </c>
      <c r="B287" s="121">
        <v>44927</v>
      </c>
      <c r="C287" s="121">
        <v>45016</v>
      </c>
      <c r="D287" s="120" t="s">
        <v>110</v>
      </c>
      <c r="E287" s="30" t="s">
        <v>2674</v>
      </c>
      <c r="F287" s="3"/>
      <c r="G287" s="3"/>
      <c r="H287" s="34" t="s">
        <v>2675</v>
      </c>
      <c r="I287" s="120" t="s">
        <v>215</v>
      </c>
      <c r="J287" s="120" t="s">
        <v>111</v>
      </c>
      <c r="K287" s="122" t="s">
        <v>216</v>
      </c>
      <c r="L287" s="25" t="s">
        <v>2676</v>
      </c>
      <c r="M287" s="120" t="s">
        <v>117</v>
      </c>
      <c r="N287" s="120" t="s">
        <v>146</v>
      </c>
      <c r="O287" s="23" t="s">
        <v>2677</v>
      </c>
      <c r="P287" s="120" t="s">
        <v>153</v>
      </c>
      <c r="Q287" s="120" t="s">
        <v>1971</v>
      </c>
      <c r="R287" s="120" t="s">
        <v>2678</v>
      </c>
      <c r="S287" s="120" t="s">
        <v>215</v>
      </c>
      <c r="T287" s="120" t="s">
        <v>178</v>
      </c>
      <c r="U287" s="120" t="s">
        <v>2679</v>
      </c>
      <c r="V287" s="120" t="s">
        <v>215</v>
      </c>
      <c r="W287" s="120" t="s">
        <v>279</v>
      </c>
      <c r="X287" s="120" t="s">
        <v>215</v>
      </c>
      <c r="Y287" s="120" t="s">
        <v>279</v>
      </c>
      <c r="Z287" s="120" t="s">
        <v>215</v>
      </c>
      <c r="AA287" s="120" t="s">
        <v>117</v>
      </c>
      <c r="AB287" s="120">
        <v>37530</v>
      </c>
      <c r="AC287" s="120" t="s">
        <v>215</v>
      </c>
      <c r="AD287" s="124" t="s">
        <v>215</v>
      </c>
      <c r="AE287" s="120" t="s">
        <v>215</v>
      </c>
      <c r="AF287" s="120" t="s">
        <v>215</v>
      </c>
      <c r="AG287" s="8" t="s">
        <v>2680</v>
      </c>
      <c r="AH287" s="66" t="s">
        <v>1827</v>
      </c>
      <c r="AI287" s="66" t="s">
        <v>1049</v>
      </c>
      <c r="AJ287" s="120" t="s">
        <v>215</v>
      </c>
      <c r="AK287" s="120" t="s">
        <v>215</v>
      </c>
      <c r="AL287" s="120" t="s">
        <v>215</v>
      </c>
      <c r="AM287" s="2"/>
      <c r="AN287" s="9" t="s">
        <v>2681</v>
      </c>
      <c r="AO287" s="36" t="s">
        <v>2682</v>
      </c>
      <c r="AP287" s="2" t="s">
        <v>6220</v>
      </c>
      <c r="AQ287" s="2"/>
      <c r="AR287" s="120" t="s">
        <v>224</v>
      </c>
      <c r="AS287" s="121">
        <v>45028</v>
      </c>
      <c r="AT287" s="121">
        <v>45016</v>
      </c>
      <c r="AU287" s="120" t="s">
        <v>215</v>
      </c>
    </row>
    <row r="288" spans="1:47" ht="31">
      <c r="A288" s="120">
        <v>2023</v>
      </c>
      <c r="B288" s="121">
        <v>44927</v>
      </c>
      <c r="C288" s="121">
        <v>45016</v>
      </c>
      <c r="D288" s="120" t="s">
        <v>110</v>
      </c>
      <c r="E288" s="30" t="s">
        <v>2683</v>
      </c>
      <c r="F288" s="3"/>
      <c r="G288" s="3"/>
      <c r="H288" s="34" t="s">
        <v>2684</v>
      </c>
      <c r="I288" s="120" t="s">
        <v>215</v>
      </c>
      <c r="J288" s="120" t="s">
        <v>111</v>
      </c>
      <c r="K288" s="122" t="s">
        <v>216</v>
      </c>
      <c r="L288" s="25" t="s">
        <v>2685</v>
      </c>
      <c r="M288" s="120" t="s">
        <v>134</v>
      </c>
      <c r="N288" s="120" t="s">
        <v>146</v>
      </c>
      <c r="O288" s="23" t="s">
        <v>1884</v>
      </c>
      <c r="P288" s="120" t="s">
        <v>148</v>
      </c>
      <c r="Q288" s="120" t="s">
        <v>2686</v>
      </c>
      <c r="R288" s="120" t="s">
        <v>897</v>
      </c>
      <c r="S288" s="120" t="s">
        <v>215</v>
      </c>
      <c r="T288" s="120" t="s">
        <v>178</v>
      </c>
      <c r="U288" s="120" t="s">
        <v>2687</v>
      </c>
      <c r="V288" s="120" t="s">
        <v>215</v>
      </c>
      <c r="W288" s="120" t="s">
        <v>2688</v>
      </c>
      <c r="X288" s="120" t="s">
        <v>215</v>
      </c>
      <c r="Y288" s="120" t="s">
        <v>2688</v>
      </c>
      <c r="Z288" s="120" t="s">
        <v>215</v>
      </c>
      <c r="AA288" s="120" t="s">
        <v>134</v>
      </c>
      <c r="AB288" s="120">
        <v>42184</v>
      </c>
      <c r="AC288" s="120" t="s">
        <v>215</v>
      </c>
      <c r="AD288" s="124" t="s">
        <v>215</v>
      </c>
      <c r="AE288" s="120" t="s">
        <v>215</v>
      </c>
      <c r="AF288" s="120" t="s">
        <v>215</v>
      </c>
      <c r="AG288" s="8" t="s">
        <v>2689</v>
      </c>
      <c r="AH288" s="66" t="s">
        <v>717</v>
      </c>
      <c r="AI288" s="66" t="s">
        <v>367</v>
      </c>
      <c r="AJ288" s="120" t="s">
        <v>215</v>
      </c>
      <c r="AK288" s="120" t="s">
        <v>215</v>
      </c>
      <c r="AL288" s="120" t="s">
        <v>215</v>
      </c>
      <c r="AM288" s="2"/>
      <c r="AN288" s="9" t="s">
        <v>2690</v>
      </c>
      <c r="AO288" s="36" t="s">
        <v>2691</v>
      </c>
      <c r="AP288" s="2" t="s">
        <v>6220</v>
      </c>
      <c r="AQ288" s="2"/>
      <c r="AR288" s="120" t="s">
        <v>224</v>
      </c>
      <c r="AS288" s="121">
        <v>45028</v>
      </c>
      <c r="AT288" s="121">
        <v>45016</v>
      </c>
      <c r="AU288" s="120" t="s">
        <v>215</v>
      </c>
    </row>
    <row r="289" spans="1:47" ht="130.5">
      <c r="A289" s="120">
        <v>2023</v>
      </c>
      <c r="B289" s="121">
        <v>44927</v>
      </c>
      <c r="C289" s="121">
        <v>45016</v>
      </c>
      <c r="D289" s="120" t="s">
        <v>109</v>
      </c>
      <c r="E289" s="3" t="s">
        <v>2692</v>
      </c>
      <c r="F289" s="3" t="s">
        <v>2693</v>
      </c>
      <c r="G289" s="3" t="s">
        <v>550</v>
      </c>
      <c r="H289" s="34" t="s">
        <v>2694</v>
      </c>
      <c r="I289" s="120" t="s">
        <v>215</v>
      </c>
      <c r="J289" s="120" t="s">
        <v>111</v>
      </c>
      <c r="K289" s="122" t="s">
        <v>216</v>
      </c>
      <c r="L289" s="25" t="s">
        <v>2695</v>
      </c>
      <c r="M289" s="120" t="s">
        <v>117</v>
      </c>
      <c r="N289" s="120" t="s">
        <v>146</v>
      </c>
      <c r="O289" s="23" t="s">
        <v>2696</v>
      </c>
      <c r="P289" s="120" t="s">
        <v>172</v>
      </c>
      <c r="Q289" s="120" t="s">
        <v>2697</v>
      </c>
      <c r="R289" s="120">
        <v>876</v>
      </c>
      <c r="S289" s="120" t="s">
        <v>215</v>
      </c>
      <c r="T289" s="120" t="s">
        <v>178</v>
      </c>
      <c r="U289" s="120" t="s">
        <v>260</v>
      </c>
      <c r="V289" s="120" t="s">
        <v>215</v>
      </c>
      <c r="W289" s="120" t="s">
        <v>383</v>
      </c>
      <c r="X289" s="120" t="s">
        <v>215</v>
      </c>
      <c r="Y289" s="120" t="s">
        <v>383</v>
      </c>
      <c r="Z289" s="120" t="s">
        <v>215</v>
      </c>
      <c r="AA289" s="120" t="s">
        <v>117</v>
      </c>
      <c r="AB289" s="120">
        <v>3660</v>
      </c>
      <c r="AC289" s="120" t="s">
        <v>215</v>
      </c>
      <c r="AD289" s="124" t="s">
        <v>215</v>
      </c>
      <c r="AE289" s="120" t="s">
        <v>215</v>
      </c>
      <c r="AF289" s="120" t="s">
        <v>215</v>
      </c>
      <c r="AG289" s="8" t="s">
        <v>215</v>
      </c>
      <c r="AH289" s="43" t="s">
        <v>215</v>
      </c>
      <c r="AI289" s="43" t="s">
        <v>215</v>
      </c>
      <c r="AJ289" s="120" t="s">
        <v>215</v>
      </c>
      <c r="AK289" s="120" t="s">
        <v>215</v>
      </c>
      <c r="AL289" s="120" t="s">
        <v>215</v>
      </c>
      <c r="AM289" s="2"/>
      <c r="AN289" s="9">
        <v>4626245939</v>
      </c>
      <c r="AO289" s="67" t="s">
        <v>2698</v>
      </c>
      <c r="AP289" s="2" t="s">
        <v>6220</v>
      </c>
      <c r="AQ289" s="2"/>
      <c r="AR289" s="120" t="s">
        <v>224</v>
      </c>
      <c r="AS289" s="121">
        <v>45028</v>
      </c>
      <c r="AT289" s="121">
        <v>45016</v>
      </c>
      <c r="AU289" s="120" t="s">
        <v>215</v>
      </c>
    </row>
    <row r="290" spans="1:47" ht="20">
      <c r="A290" s="120">
        <v>2023</v>
      </c>
      <c r="B290" s="121">
        <v>44927</v>
      </c>
      <c r="C290" s="121">
        <v>45016</v>
      </c>
      <c r="D290" s="120" t="s">
        <v>109</v>
      </c>
      <c r="E290" s="3" t="s">
        <v>2699</v>
      </c>
      <c r="F290" s="3" t="s">
        <v>2700</v>
      </c>
      <c r="G290" s="3" t="s">
        <v>2701</v>
      </c>
      <c r="H290" s="34" t="s">
        <v>2702</v>
      </c>
      <c r="I290" s="120" t="s">
        <v>215</v>
      </c>
      <c r="J290" s="120" t="s">
        <v>111</v>
      </c>
      <c r="K290" s="122" t="s">
        <v>216</v>
      </c>
      <c r="L290" s="25" t="s">
        <v>2703</v>
      </c>
      <c r="M290" s="120" t="s">
        <v>117</v>
      </c>
      <c r="N290" s="120" t="s">
        <v>146</v>
      </c>
      <c r="O290" s="23" t="s">
        <v>2704</v>
      </c>
      <c r="P290" s="120" t="s">
        <v>153</v>
      </c>
      <c r="Q290" s="120" t="s">
        <v>242</v>
      </c>
      <c r="R290" s="120">
        <v>104</v>
      </c>
      <c r="S290" s="120" t="s">
        <v>215</v>
      </c>
      <c r="T290" s="120" t="s">
        <v>178</v>
      </c>
      <c r="U290" s="120" t="s">
        <v>220</v>
      </c>
      <c r="V290" s="120" t="s">
        <v>215</v>
      </c>
      <c r="W290" s="120" t="s">
        <v>221</v>
      </c>
      <c r="X290" s="120" t="s">
        <v>215</v>
      </c>
      <c r="Y290" s="120" t="s">
        <v>221</v>
      </c>
      <c r="Z290" s="120" t="s">
        <v>215</v>
      </c>
      <c r="AA290" s="120" t="s">
        <v>117</v>
      </c>
      <c r="AB290" s="120">
        <v>36700</v>
      </c>
      <c r="AC290" s="120" t="s">
        <v>215</v>
      </c>
      <c r="AD290" s="124" t="s">
        <v>215</v>
      </c>
      <c r="AE290" s="120" t="s">
        <v>215</v>
      </c>
      <c r="AF290" s="120" t="s">
        <v>215</v>
      </c>
      <c r="AG290" s="8" t="s">
        <v>215</v>
      </c>
      <c r="AH290" s="43" t="s">
        <v>215</v>
      </c>
      <c r="AI290" s="43" t="s">
        <v>215</v>
      </c>
      <c r="AJ290" s="120" t="s">
        <v>215</v>
      </c>
      <c r="AK290" s="120" t="s">
        <v>215</v>
      </c>
      <c r="AL290" s="120" t="s">
        <v>215</v>
      </c>
      <c r="AM290" s="2"/>
      <c r="AN290" s="9" t="s">
        <v>2705</v>
      </c>
      <c r="AO290" s="10" t="s">
        <v>2706</v>
      </c>
      <c r="AP290" s="2" t="s">
        <v>6220</v>
      </c>
      <c r="AQ290" s="2"/>
      <c r="AR290" s="120" t="s">
        <v>224</v>
      </c>
      <c r="AS290" s="121">
        <v>45028</v>
      </c>
      <c r="AT290" s="121">
        <v>45016</v>
      </c>
      <c r="AU290" s="120" t="s">
        <v>215</v>
      </c>
    </row>
    <row r="291" spans="1:47" ht="43.5">
      <c r="A291" s="120">
        <v>2023</v>
      </c>
      <c r="B291" s="121">
        <v>44927</v>
      </c>
      <c r="C291" s="121">
        <v>45016</v>
      </c>
      <c r="D291" s="120" t="s">
        <v>109</v>
      </c>
      <c r="E291" s="3" t="s">
        <v>2707</v>
      </c>
      <c r="F291" s="3" t="s">
        <v>2708</v>
      </c>
      <c r="G291" s="3" t="s">
        <v>2709</v>
      </c>
      <c r="H291" s="34" t="s">
        <v>2710</v>
      </c>
      <c r="I291" s="120" t="s">
        <v>215</v>
      </c>
      <c r="J291" s="120" t="s">
        <v>111</v>
      </c>
      <c r="K291" s="122" t="s">
        <v>216</v>
      </c>
      <c r="L291" s="25" t="s">
        <v>2711</v>
      </c>
      <c r="M291" s="120" t="s">
        <v>117</v>
      </c>
      <c r="N291" s="120" t="s">
        <v>146</v>
      </c>
      <c r="O291" s="23" t="s">
        <v>2712</v>
      </c>
      <c r="P291" s="120" t="s">
        <v>153</v>
      </c>
      <c r="Q291" s="120" t="s">
        <v>2713</v>
      </c>
      <c r="R291" s="120">
        <v>313</v>
      </c>
      <c r="S291" s="120" t="s">
        <v>215</v>
      </c>
      <c r="T291" s="120" t="s">
        <v>178</v>
      </c>
      <c r="U291" s="120" t="s">
        <v>1414</v>
      </c>
      <c r="V291" s="120" t="s">
        <v>215</v>
      </c>
      <c r="W291" s="120" t="s">
        <v>221</v>
      </c>
      <c r="X291" s="120" t="s">
        <v>215</v>
      </c>
      <c r="Y291" s="120" t="s">
        <v>221</v>
      </c>
      <c r="Z291" s="120" t="s">
        <v>215</v>
      </c>
      <c r="AA291" s="120" t="s">
        <v>117</v>
      </c>
      <c r="AB291" s="120">
        <v>36760</v>
      </c>
      <c r="AC291" s="120" t="s">
        <v>215</v>
      </c>
      <c r="AD291" s="124" t="s">
        <v>215</v>
      </c>
      <c r="AE291" s="120" t="s">
        <v>215</v>
      </c>
      <c r="AF291" s="120" t="s">
        <v>215</v>
      </c>
      <c r="AG291" s="8" t="s">
        <v>215</v>
      </c>
      <c r="AH291" s="43" t="s">
        <v>215</v>
      </c>
      <c r="AI291" s="43" t="s">
        <v>215</v>
      </c>
      <c r="AJ291" s="120" t="s">
        <v>215</v>
      </c>
      <c r="AK291" s="120" t="s">
        <v>215</v>
      </c>
      <c r="AL291" s="120" t="s">
        <v>215</v>
      </c>
      <c r="AM291" s="2"/>
      <c r="AN291" s="9" t="s">
        <v>2714</v>
      </c>
      <c r="AO291" s="67" t="s">
        <v>2715</v>
      </c>
      <c r="AP291" s="2" t="s">
        <v>6220</v>
      </c>
      <c r="AQ291" s="2"/>
      <c r="AR291" s="120" t="s">
        <v>224</v>
      </c>
      <c r="AS291" s="121">
        <v>45028</v>
      </c>
      <c r="AT291" s="121">
        <v>45016</v>
      </c>
      <c r="AU291" s="120" t="s">
        <v>215</v>
      </c>
    </row>
    <row r="292" spans="1:47" ht="29">
      <c r="A292" s="120">
        <v>2023</v>
      </c>
      <c r="B292" s="121">
        <v>44927</v>
      </c>
      <c r="C292" s="121">
        <v>45016</v>
      </c>
      <c r="D292" s="120" t="s">
        <v>109</v>
      </c>
      <c r="E292" s="3" t="s">
        <v>2716</v>
      </c>
      <c r="F292" s="3" t="s">
        <v>2717</v>
      </c>
      <c r="G292" s="3" t="s">
        <v>2718</v>
      </c>
      <c r="H292" s="34" t="s">
        <v>2719</v>
      </c>
      <c r="I292" s="120" t="s">
        <v>215</v>
      </c>
      <c r="J292" s="120" t="s">
        <v>111</v>
      </c>
      <c r="K292" s="122" t="s">
        <v>216</v>
      </c>
      <c r="L292" s="25" t="s">
        <v>2720</v>
      </c>
      <c r="M292" s="120" t="s">
        <v>117</v>
      </c>
      <c r="N292" s="120" t="s">
        <v>146</v>
      </c>
      <c r="O292" s="23" t="s">
        <v>2721</v>
      </c>
      <c r="P292" s="120" t="s">
        <v>153</v>
      </c>
      <c r="Q292" s="120" t="s">
        <v>2722</v>
      </c>
      <c r="R292" s="120">
        <v>439</v>
      </c>
      <c r="S292" s="120" t="s">
        <v>215</v>
      </c>
      <c r="T292" s="120" t="s">
        <v>178</v>
      </c>
      <c r="U292" s="120" t="s">
        <v>260</v>
      </c>
      <c r="V292" s="120" t="s">
        <v>215</v>
      </c>
      <c r="W292" s="120" t="s">
        <v>383</v>
      </c>
      <c r="X292" s="120" t="s">
        <v>215</v>
      </c>
      <c r="Y292" s="120" t="s">
        <v>383</v>
      </c>
      <c r="Z292" s="120" t="s">
        <v>215</v>
      </c>
      <c r="AA292" s="120" t="s">
        <v>117</v>
      </c>
      <c r="AB292" s="120">
        <v>36660</v>
      </c>
      <c r="AC292" s="120" t="s">
        <v>215</v>
      </c>
      <c r="AD292" s="124" t="s">
        <v>215</v>
      </c>
      <c r="AE292" s="120" t="s">
        <v>215</v>
      </c>
      <c r="AF292" s="120" t="s">
        <v>215</v>
      </c>
      <c r="AG292" s="8" t="s">
        <v>215</v>
      </c>
      <c r="AH292" s="43" t="s">
        <v>215</v>
      </c>
      <c r="AI292" s="43" t="s">
        <v>215</v>
      </c>
      <c r="AJ292" s="120" t="s">
        <v>215</v>
      </c>
      <c r="AK292" s="120" t="s">
        <v>215</v>
      </c>
      <c r="AL292" s="120" t="s">
        <v>215</v>
      </c>
      <c r="AM292" s="2"/>
      <c r="AN292" s="9" t="s">
        <v>2723</v>
      </c>
      <c r="AO292" s="10" t="s">
        <v>2724</v>
      </c>
      <c r="AP292" s="2" t="s">
        <v>6220</v>
      </c>
      <c r="AQ292" s="2"/>
      <c r="AR292" s="120" t="s">
        <v>224</v>
      </c>
      <c r="AS292" s="121">
        <v>45028</v>
      </c>
      <c r="AT292" s="121">
        <v>45016</v>
      </c>
      <c r="AU292" s="120" t="s">
        <v>215</v>
      </c>
    </row>
    <row r="293" spans="1:47" ht="58">
      <c r="A293" s="120">
        <v>2023</v>
      </c>
      <c r="B293" s="121">
        <v>44927</v>
      </c>
      <c r="C293" s="121">
        <v>45016</v>
      </c>
      <c r="D293" s="120" t="s">
        <v>109</v>
      </c>
      <c r="E293" s="3" t="s">
        <v>2725</v>
      </c>
      <c r="F293" s="3" t="s">
        <v>2726</v>
      </c>
      <c r="G293" s="3" t="s">
        <v>2727</v>
      </c>
      <c r="H293" s="34" t="s">
        <v>215</v>
      </c>
      <c r="I293" s="120" t="s">
        <v>215</v>
      </c>
      <c r="J293" s="120" t="s">
        <v>111</v>
      </c>
      <c r="K293" s="122" t="s">
        <v>216</v>
      </c>
      <c r="L293" s="25" t="s">
        <v>2728</v>
      </c>
      <c r="M293" s="120" t="s">
        <v>117</v>
      </c>
      <c r="N293" s="120" t="s">
        <v>146</v>
      </c>
      <c r="O293" s="23" t="s">
        <v>2729</v>
      </c>
      <c r="P293" s="120" t="s">
        <v>153</v>
      </c>
      <c r="Q293" s="120" t="s">
        <v>2730</v>
      </c>
      <c r="R293" s="120">
        <v>111</v>
      </c>
      <c r="S293" s="120" t="s">
        <v>215</v>
      </c>
      <c r="T293" s="120" t="s">
        <v>178</v>
      </c>
      <c r="U293" s="120" t="s">
        <v>323</v>
      </c>
      <c r="V293" s="120" t="s">
        <v>215</v>
      </c>
      <c r="W293" s="120" t="s">
        <v>221</v>
      </c>
      <c r="X293" s="120" t="s">
        <v>215</v>
      </c>
      <c r="Y293" s="120" t="s">
        <v>221</v>
      </c>
      <c r="Z293" s="120" t="s">
        <v>215</v>
      </c>
      <c r="AA293" s="120" t="s">
        <v>117</v>
      </c>
      <c r="AB293" s="120">
        <v>36730</v>
      </c>
      <c r="AC293" s="120" t="s">
        <v>215</v>
      </c>
      <c r="AD293" s="124" t="s">
        <v>215</v>
      </c>
      <c r="AE293" s="120" t="s">
        <v>215</v>
      </c>
      <c r="AF293" s="120" t="s">
        <v>215</v>
      </c>
      <c r="AG293" s="8" t="s">
        <v>215</v>
      </c>
      <c r="AH293" s="43" t="s">
        <v>215</v>
      </c>
      <c r="AI293" s="43" t="s">
        <v>215</v>
      </c>
      <c r="AJ293" s="120" t="s">
        <v>215</v>
      </c>
      <c r="AK293" s="120" t="s">
        <v>215</v>
      </c>
      <c r="AL293" s="120" t="s">
        <v>215</v>
      </c>
      <c r="AM293" s="2"/>
      <c r="AN293" s="9" t="s">
        <v>2731</v>
      </c>
      <c r="AO293" s="67" t="s">
        <v>2732</v>
      </c>
      <c r="AP293" s="2" t="s">
        <v>6220</v>
      </c>
      <c r="AQ293" s="2"/>
      <c r="AR293" s="120" t="s">
        <v>224</v>
      </c>
      <c r="AS293" s="121">
        <v>45028</v>
      </c>
      <c r="AT293" s="121">
        <v>45016</v>
      </c>
      <c r="AU293" s="120" t="s">
        <v>215</v>
      </c>
    </row>
    <row r="294" spans="1:47" ht="72.5">
      <c r="A294" s="120">
        <v>2023</v>
      </c>
      <c r="B294" s="121">
        <v>44927</v>
      </c>
      <c r="C294" s="121">
        <v>45016</v>
      </c>
      <c r="D294" s="120" t="s">
        <v>110</v>
      </c>
      <c r="E294" s="30" t="s">
        <v>2733</v>
      </c>
      <c r="F294" s="3"/>
      <c r="G294" s="3"/>
      <c r="H294" s="34" t="s">
        <v>2734</v>
      </c>
      <c r="I294" s="120" t="s">
        <v>215</v>
      </c>
      <c r="J294" s="120" t="s">
        <v>111</v>
      </c>
      <c r="K294" s="122" t="s">
        <v>216</v>
      </c>
      <c r="L294" s="25" t="s">
        <v>2735</v>
      </c>
      <c r="M294" s="120" t="s">
        <v>136</v>
      </c>
      <c r="N294" s="120" t="s">
        <v>146</v>
      </c>
      <c r="O294" s="23" t="s">
        <v>2736</v>
      </c>
      <c r="P294" s="120" t="s">
        <v>153</v>
      </c>
      <c r="Q294" s="120" t="s">
        <v>2737</v>
      </c>
      <c r="R294" s="120">
        <v>125</v>
      </c>
      <c r="S294" s="120" t="s">
        <v>215</v>
      </c>
      <c r="T294" s="120" t="s">
        <v>178</v>
      </c>
      <c r="U294" s="120" t="s">
        <v>2738</v>
      </c>
      <c r="V294" s="120" t="s">
        <v>215</v>
      </c>
      <c r="W294" s="120" t="s">
        <v>2739</v>
      </c>
      <c r="X294" s="120" t="s">
        <v>215</v>
      </c>
      <c r="Y294" s="120" t="s">
        <v>2739</v>
      </c>
      <c r="Z294" s="120" t="s">
        <v>215</v>
      </c>
      <c r="AA294" s="120" t="s">
        <v>136</v>
      </c>
      <c r="AB294" s="120">
        <v>89556</v>
      </c>
      <c r="AC294" s="120" t="s">
        <v>215</v>
      </c>
      <c r="AD294" s="124" t="s">
        <v>215</v>
      </c>
      <c r="AE294" s="120" t="s">
        <v>215</v>
      </c>
      <c r="AF294" s="120" t="s">
        <v>215</v>
      </c>
      <c r="AG294" s="8" t="s">
        <v>2740</v>
      </c>
      <c r="AH294" s="66" t="s">
        <v>2741</v>
      </c>
      <c r="AI294" s="66" t="s">
        <v>1523</v>
      </c>
      <c r="AJ294" s="120" t="s">
        <v>215</v>
      </c>
      <c r="AK294" s="120" t="s">
        <v>215</v>
      </c>
      <c r="AL294" s="120" t="s">
        <v>215</v>
      </c>
      <c r="AM294" s="2"/>
      <c r="AN294" s="9" t="s">
        <v>2742</v>
      </c>
      <c r="AO294" s="10" t="s">
        <v>2743</v>
      </c>
      <c r="AP294" s="2" t="s">
        <v>6220</v>
      </c>
      <c r="AQ294" s="2"/>
      <c r="AR294" s="120" t="s">
        <v>224</v>
      </c>
      <c r="AS294" s="121">
        <v>45028</v>
      </c>
      <c r="AT294" s="121">
        <v>45016</v>
      </c>
      <c r="AU294" s="120" t="s">
        <v>215</v>
      </c>
    </row>
    <row r="295" spans="1:47" ht="15.5">
      <c r="A295" s="120">
        <v>2023</v>
      </c>
      <c r="B295" s="121">
        <v>44927</v>
      </c>
      <c r="C295" s="121">
        <v>45016</v>
      </c>
      <c r="D295" s="120" t="s">
        <v>109</v>
      </c>
      <c r="E295" s="3" t="s">
        <v>2744</v>
      </c>
      <c r="F295" s="3" t="s">
        <v>1523</v>
      </c>
      <c r="G295" s="3" t="s">
        <v>2745</v>
      </c>
      <c r="H295" s="34" t="s">
        <v>2746</v>
      </c>
      <c r="I295" s="120" t="s">
        <v>215</v>
      </c>
      <c r="J295" s="120" t="s">
        <v>111</v>
      </c>
      <c r="K295" s="122" t="s">
        <v>216</v>
      </c>
      <c r="L295" s="25" t="s">
        <v>2747</v>
      </c>
      <c r="M295" s="120" t="s">
        <v>117</v>
      </c>
      <c r="N295" s="120" t="s">
        <v>146</v>
      </c>
      <c r="O295" s="23" t="s">
        <v>2748</v>
      </c>
      <c r="P295" s="120" t="s">
        <v>153</v>
      </c>
      <c r="Q295" s="120" t="s">
        <v>2749</v>
      </c>
      <c r="R295" s="120">
        <v>560</v>
      </c>
      <c r="S295" s="120" t="s">
        <v>215</v>
      </c>
      <c r="T295" s="120" t="s">
        <v>178</v>
      </c>
      <c r="U295" s="120" t="s">
        <v>1133</v>
      </c>
      <c r="V295" s="120" t="s">
        <v>215</v>
      </c>
      <c r="W295" s="120" t="s">
        <v>383</v>
      </c>
      <c r="X295" s="120" t="s">
        <v>215</v>
      </c>
      <c r="Y295" s="120" t="s">
        <v>383</v>
      </c>
      <c r="Z295" s="120" t="s">
        <v>215</v>
      </c>
      <c r="AA295" s="120" t="s">
        <v>117</v>
      </c>
      <c r="AB295" s="120">
        <v>36660</v>
      </c>
      <c r="AC295" s="120" t="s">
        <v>215</v>
      </c>
      <c r="AD295" s="124" t="s">
        <v>215</v>
      </c>
      <c r="AE295" s="120" t="s">
        <v>215</v>
      </c>
      <c r="AF295" s="120" t="s">
        <v>215</v>
      </c>
      <c r="AG295" s="8" t="s">
        <v>215</v>
      </c>
      <c r="AH295" s="43" t="s">
        <v>215</v>
      </c>
      <c r="AI295" s="43" t="s">
        <v>215</v>
      </c>
      <c r="AJ295" s="120" t="s">
        <v>215</v>
      </c>
      <c r="AK295" s="120" t="s">
        <v>215</v>
      </c>
      <c r="AL295" s="120" t="s">
        <v>215</v>
      </c>
      <c r="AM295" s="2"/>
      <c r="AN295" s="9" t="s">
        <v>2750</v>
      </c>
      <c r="AO295" s="67" t="s">
        <v>2751</v>
      </c>
      <c r="AP295" s="2" t="s">
        <v>6220</v>
      </c>
      <c r="AQ295" s="2"/>
      <c r="AR295" s="120" t="s">
        <v>224</v>
      </c>
      <c r="AS295" s="121">
        <v>45028</v>
      </c>
      <c r="AT295" s="121">
        <v>45016</v>
      </c>
      <c r="AU295" s="120" t="s">
        <v>215</v>
      </c>
    </row>
    <row r="296" spans="1:47" ht="46.5">
      <c r="A296" s="120">
        <v>2023</v>
      </c>
      <c r="B296" s="121">
        <v>44927</v>
      </c>
      <c r="C296" s="121">
        <v>45016</v>
      </c>
      <c r="D296" s="120" t="s">
        <v>110</v>
      </c>
      <c r="E296" s="30" t="s">
        <v>2752</v>
      </c>
      <c r="F296" s="3"/>
      <c r="G296" s="3"/>
      <c r="H296" s="34" t="s">
        <v>2753</v>
      </c>
      <c r="I296" s="120" t="s">
        <v>215</v>
      </c>
      <c r="J296" s="120" t="s">
        <v>111</v>
      </c>
      <c r="K296" s="122" t="s">
        <v>216</v>
      </c>
      <c r="L296" s="25" t="s">
        <v>2754</v>
      </c>
      <c r="M296" s="120" t="s">
        <v>117</v>
      </c>
      <c r="N296" s="120" t="s">
        <v>146</v>
      </c>
      <c r="O296" s="23" t="s">
        <v>2755</v>
      </c>
      <c r="P296" s="120" t="s">
        <v>153</v>
      </c>
      <c r="Q296" s="120" t="s">
        <v>2124</v>
      </c>
      <c r="R296" s="120">
        <v>1500</v>
      </c>
      <c r="S296" s="120" t="s">
        <v>215</v>
      </c>
      <c r="T296" s="120" t="s">
        <v>178</v>
      </c>
      <c r="U296" s="120" t="s">
        <v>2663</v>
      </c>
      <c r="V296" s="120" t="s">
        <v>215</v>
      </c>
      <c r="W296" s="120" t="s">
        <v>221</v>
      </c>
      <c r="X296" s="120" t="s">
        <v>215</v>
      </c>
      <c r="Y296" s="120" t="s">
        <v>221</v>
      </c>
      <c r="Z296" s="120" t="s">
        <v>215</v>
      </c>
      <c r="AA296" s="120" t="s">
        <v>117</v>
      </c>
      <c r="AB296" s="120">
        <v>36770</v>
      </c>
      <c r="AC296" s="120" t="s">
        <v>215</v>
      </c>
      <c r="AD296" s="124" t="s">
        <v>215</v>
      </c>
      <c r="AE296" s="120" t="s">
        <v>215</v>
      </c>
      <c r="AF296" s="120" t="s">
        <v>215</v>
      </c>
      <c r="AG296" s="8" t="s">
        <v>2756</v>
      </c>
      <c r="AH296" s="66" t="s">
        <v>2757</v>
      </c>
      <c r="AI296" s="66" t="s">
        <v>2745</v>
      </c>
      <c r="AJ296" s="120" t="s">
        <v>215</v>
      </c>
      <c r="AK296" s="120" t="s">
        <v>215</v>
      </c>
      <c r="AL296" s="120" t="s">
        <v>215</v>
      </c>
      <c r="AM296" s="2"/>
      <c r="AN296" s="9" t="s">
        <v>2758</v>
      </c>
      <c r="AO296" s="36" t="s">
        <v>2759</v>
      </c>
      <c r="AP296" s="2" t="s">
        <v>6220</v>
      </c>
      <c r="AQ296" s="2"/>
      <c r="AR296" s="120" t="s">
        <v>224</v>
      </c>
      <c r="AS296" s="121">
        <v>45028</v>
      </c>
      <c r="AT296" s="121">
        <v>45016</v>
      </c>
      <c r="AU296" s="120" t="s">
        <v>215</v>
      </c>
    </row>
    <row r="297" spans="1:47" ht="29">
      <c r="A297" s="120">
        <v>2023</v>
      </c>
      <c r="B297" s="121">
        <v>44927</v>
      </c>
      <c r="C297" s="121">
        <v>45016</v>
      </c>
      <c r="D297" s="120" t="s">
        <v>109</v>
      </c>
      <c r="E297" s="3" t="s">
        <v>2112</v>
      </c>
      <c r="F297" s="3" t="s">
        <v>2760</v>
      </c>
      <c r="G297" s="3" t="s">
        <v>2709</v>
      </c>
      <c r="H297" s="34" t="s">
        <v>2761</v>
      </c>
      <c r="I297" s="120" t="s">
        <v>215</v>
      </c>
      <c r="J297" s="120" t="s">
        <v>111</v>
      </c>
      <c r="K297" s="122" t="s">
        <v>216</v>
      </c>
      <c r="L297" s="25" t="s">
        <v>2762</v>
      </c>
      <c r="M297" s="120" t="s">
        <v>117</v>
      </c>
      <c r="N297" s="120" t="s">
        <v>146</v>
      </c>
      <c r="O297" s="23" t="s">
        <v>2763</v>
      </c>
      <c r="P297" s="120" t="s">
        <v>153</v>
      </c>
      <c r="Q297" s="120" t="s">
        <v>2764</v>
      </c>
      <c r="R297" s="120">
        <v>900</v>
      </c>
      <c r="S297" s="120" t="s">
        <v>215</v>
      </c>
      <c r="T297" s="120" t="s">
        <v>178</v>
      </c>
      <c r="U297" s="120" t="s">
        <v>220</v>
      </c>
      <c r="V297" s="120" t="s">
        <v>215</v>
      </c>
      <c r="W297" s="120" t="s">
        <v>221</v>
      </c>
      <c r="X297" s="120" t="s">
        <v>215</v>
      </c>
      <c r="Y297" s="120" t="s">
        <v>221</v>
      </c>
      <c r="Z297" s="120" t="s">
        <v>215</v>
      </c>
      <c r="AA297" s="120" t="s">
        <v>117</v>
      </c>
      <c r="AB297" s="120">
        <v>36700</v>
      </c>
      <c r="AC297" s="120" t="s">
        <v>215</v>
      </c>
      <c r="AD297" s="124" t="s">
        <v>215</v>
      </c>
      <c r="AE297" s="120" t="s">
        <v>215</v>
      </c>
      <c r="AF297" s="120" t="s">
        <v>215</v>
      </c>
      <c r="AG297" s="8" t="s">
        <v>215</v>
      </c>
      <c r="AH297" s="43" t="s">
        <v>215</v>
      </c>
      <c r="AI297" s="43" t="s">
        <v>215</v>
      </c>
      <c r="AJ297" s="120" t="s">
        <v>215</v>
      </c>
      <c r="AK297" s="120" t="s">
        <v>215</v>
      </c>
      <c r="AL297" s="120" t="s">
        <v>215</v>
      </c>
      <c r="AM297" s="2"/>
      <c r="AN297" s="9" t="s">
        <v>2765</v>
      </c>
      <c r="AO297" s="67" t="s">
        <v>2766</v>
      </c>
      <c r="AP297" s="2" t="s">
        <v>6220</v>
      </c>
      <c r="AQ297" s="2"/>
      <c r="AR297" s="120" t="s">
        <v>224</v>
      </c>
      <c r="AS297" s="121">
        <v>45028</v>
      </c>
      <c r="AT297" s="121">
        <v>45016</v>
      </c>
      <c r="AU297" s="120" t="s">
        <v>215</v>
      </c>
    </row>
    <row r="298" spans="1:47" ht="15.5">
      <c r="A298" s="120">
        <v>2023</v>
      </c>
      <c r="B298" s="121">
        <v>44927</v>
      </c>
      <c r="C298" s="121">
        <v>45016</v>
      </c>
      <c r="D298" s="120" t="s">
        <v>109</v>
      </c>
      <c r="E298" s="3" t="s">
        <v>2767</v>
      </c>
      <c r="F298" s="3" t="s">
        <v>2768</v>
      </c>
      <c r="G298" s="3" t="s">
        <v>2769</v>
      </c>
      <c r="H298" s="34" t="s">
        <v>2770</v>
      </c>
      <c r="I298" s="120" t="s">
        <v>215</v>
      </c>
      <c r="J298" s="120" t="s">
        <v>111</v>
      </c>
      <c r="K298" s="122" t="s">
        <v>216</v>
      </c>
      <c r="L298" s="25" t="s">
        <v>2771</v>
      </c>
      <c r="M298" s="120" t="s">
        <v>117</v>
      </c>
      <c r="N298" s="120" t="s">
        <v>146</v>
      </c>
      <c r="O298" s="23" t="s">
        <v>976</v>
      </c>
      <c r="P298" s="120" t="s">
        <v>153</v>
      </c>
      <c r="Q298" s="120" t="s">
        <v>382</v>
      </c>
      <c r="R298" s="120">
        <v>610</v>
      </c>
      <c r="S298" s="120" t="s">
        <v>215</v>
      </c>
      <c r="T298" s="120" t="s">
        <v>178</v>
      </c>
      <c r="U298" s="120" t="s">
        <v>220</v>
      </c>
      <c r="V298" s="120" t="s">
        <v>215</v>
      </c>
      <c r="W298" s="120" t="s">
        <v>221</v>
      </c>
      <c r="X298" s="120" t="s">
        <v>215</v>
      </c>
      <c r="Y298" s="120" t="s">
        <v>221</v>
      </c>
      <c r="Z298" s="120" t="s">
        <v>215</v>
      </c>
      <c r="AA298" s="120" t="s">
        <v>117</v>
      </c>
      <c r="AB298" s="120">
        <v>36700</v>
      </c>
      <c r="AC298" s="120" t="s">
        <v>215</v>
      </c>
      <c r="AD298" s="124" t="s">
        <v>215</v>
      </c>
      <c r="AE298" s="120" t="s">
        <v>215</v>
      </c>
      <c r="AF298" s="120" t="s">
        <v>215</v>
      </c>
      <c r="AG298" s="8" t="s">
        <v>215</v>
      </c>
      <c r="AH298" s="43" t="s">
        <v>215</v>
      </c>
      <c r="AI298" s="43" t="s">
        <v>215</v>
      </c>
      <c r="AJ298" s="120" t="s">
        <v>215</v>
      </c>
      <c r="AK298" s="120" t="s">
        <v>215</v>
      </c>
      <c r="AL298" s="120" t="s">
        <v>215</v>
      </c>
      <c r="AM298" s="2"/>
      <c r="AN298" s="9">
        <v>4641010740</v>
      </c>
      <c r="AO298" s="10" t="s">
        <v>2772</v>
      </c>
      <c r="AP298" s="2" t="s">
        <v>6220</v>
      </c>
      <c r="AQ298" s="2"/>
      <c r="AR298" s="120" t="s">
        <v>224</v>
      </c>
      <c r="AS298" s="121">
        <v>45028</v>
      </c>
      <c r="AT298" s="121">
        <v>45016</v>
      </c>
      <c r="AU298" s="120" t="s">
        <v>215</v>
      </c>
    </row>
    <row r="299" spans="1:47" ht="29">
      <c r="A299" s="120">
        <v>2023</v>
      </c>
      <c r="B299" s="121">
        <v>44927</v>
      </c>
      <c r="C299" s="121">
        <v>45016</v>
      </c>
      <c r="D299" s="120" t="s">
        <v>109</v>
      </c>
      <c r="E299" s="3" t="s">
        <v>2773</v>
      </c>
      <c r="F299" s="3" t="s">
        <v>255</v>
      </c>
      <c r="G299" s="3" t="s">
        <v>2051</v>
      </c>
      <c r="H299" s="34" t="s">
        <v>215</v>
      </c>
      <c r="I299" s="120" t="s">
        <v>215</v>
      </c>
      <c r="J299" s="120" t="s">
        <v>111</v>
      </c>
      <c r="K299" s="122" t="s">
        <v>216</v>
      </c>
      <c r="L299" s="25" t="s">
        <v>2774</v>
      </c>
      <c r="M299" s="120" t="s">
        <v>117</v>
      </c>
      <c r="N299" s="120" t="s">
        <v>146</v>
      </c>
      <c r="O299" s="23" t="s">
        <v>2775</v>
      </c>
      <c r="P299" s="120" t="s">
        <v>153</v>
      </c>
      <c r="Q299" s="120" t="s">
        <v>2776</v>
      </c>
      <c r="R299" s="120">
        <v>239</v>
      </c>
      <c r="S299" s="120" t="s">
        <v>215</v>
      </c>
      <c r="T299" s="120" t="s">
        <v>178</v>
      </c>
      <c r="U299" s="120" t="s">
        <v>2458</v>
      </c>
      <c r="V299" s="120" t="s">
        <v>215</v>
      </c>
      <c r="W299" s="120" t="s">
        <v>221</v>
      </c>
      <c r="X299" s="120" t="s">
        <v>215</v>
      </c>
      <c r="Y299" s="120" t="s">
        <v>221</v>
      </c>
      <c r="Z299" s="120" t="s">
        <v>215</v>
      </c>
      <c r="AA299" s="120" t="s">
        <v>117</v>
      </c>
      <c r="AB299" s="120">
        <v>36765</v>
      </c>
      <c r="AC299" s="120" t="s">
        <v>215</v>
      </c>
      <c r="AD299" s="124" t="s">
        <v>215</v>
      </c>
      <c r="AE299" s="120" t="s">
        <v>215</v>
      </c>
      <c r="AF299" s="120" t="s">
        <v>215</v>
      </c>
      <c r="AG299" s="8" t="s">
        <v>215</v>
      </c>
      <c r="AH299" s="43" t="s">
        <v>215</v>
      </c>
      <c r="AI299" s="43" t="s">
        <v>215</v>
      </c>
      <c r="AJ299" s="120" t="s">
        <v>215</v>
      </c>
      <c r="AK299" s="120" t="s">
        <v>215</v>
      </c>
      <c r="AL299" s="120" t="s">
        <v>215</v>
      </c>
      <c r="AM299" s="2"/>
      <c r="AN299" s="9" t="s">
        <v>2777</v>
      </c>
      <c r="AO299" s="67" t="s">
        <v>2778</v>
      </c>
      <c r="AP299" s="2" t="s">
        <v>6220</v>
      </c>
      <c r="AQ299" s="2"/>
      <c r="AR299" s="120" t="s">
        <v>224</v>
      </c>
      <c r="AS299" s="121">
        <v>45028</v>
      </c>
      <c r="AT299" s="121">
        <v>45016</v>
      </c>
      <c r="AU299" s="120" t="s">
        <v>215</v>
      </c>
    </row>
    <row r="300" spans="1:47" ht="15.5">
      <c r="A300" s="120">
        <v>2023</v>
      </c>
      <c r="B300" s="121">
        <v>44927</v>
      </c>
      <c r="C300" s="121">
        <v>45016</v>
      </c>
      <c r="D300" s="120" t="s">
        <v>109</v>
      </c>
      <c r="E300" s="3" t="s">
        <v>2779</v>
      </c>
      <c r="F300" s="3" t="s">
        <v>2760</v>
      </c>
      <c r="G300" s="3" t="s">
        <v>1220</v>
      </c>
      <c r="H300" s="34" t="s">
        <v>2780</v>
      </c>
      <c r="I300" s="120" t="s">
        <v>215</v>
      </c>
      <c r="J300" s="120" t="s">
        <v>111</v>
      </c>
      <c r="K300" s="122" t="s">
        <v>216</v>
      </c>
      <c r="L300" s="25" t="s">
        <v>2781</v>
      </c>
      <c r="M300" s="120" t="s">
        <v>117</v>
      </c>
      <c r="N300" s="120" t="s">
        <v>146</v>
      </c>
      <c r="O300" s="23" t="s">
        <v>2782</v>
      </c>
      <c r="P300" s="120" t="s">
        <v>153</v>
      </c>
      <c r="Q300" s="120" t="s">
        <v>2783</v>
      </c>
      <c r="R300" s="120" t="s">
        <v>2784</v>
      </c>
      <c r="S300" s="120" t="s">
        <v>215</v>
      </c>
      <c r="T300" s="120" t="s">
        <v>178</v>
      </c>
      <c r="U300" s="120" t="s">
        <v>220</v>
      </c>
      <c r="V300" s="120" t="s">
        <v>215</v>
      </c>
      <c r="W300" s="120" t="s">
        <v>221</v>
      </c>
      <c r="X300" s="120" t="s">
        <v>215</v>
      </c>
      <c r="Y300" s="120" t="s">
        <v>221</v>
      </c>
      <c r="Z300" s="120" t="s">
        <v>215</v>
      </c>
      <c r="AA300" s="120" t="s">
        <v>117</v>
      </c>
      <c r="AB300" s="120">
        <v>36700</v>
      </c>
      <c r="AC300" s="120" t="s">
        <v>215</v>
      </c>
      <c r="AD300" s="124" t="s">
        <v>215</v>
      </c>
      <c r="AE300" s="120" t="s">
        <v>215</v>
      </c>
      <c r="AF300" s="120" t="s">
        <v>215</v>
      </c>
      <c r="AG300" s="8" t="s">
        <v>215</v>
      </c>
      <c r="AH300" s="43" t="s">
        <v>215</v>
      </c>
      <c r="AI300" s="43" t="s">
        <v>215</v>
      </c>
      <c r="AJ300" s="120" t="s">
        <v>215</v>
      </c>
      <c r="AK300" s="120" t="s">
        <v>215</v>
      </c>
      <c r="AL300" s="120" t="s">
        <v>215</v>
      </c>
      <c r="AM300" s="2"/>
      <c r="AN300" s="9" t="s">
        <v>2785</v>
      </c>
      <c r="AO300" s="10" t="s">
        <v>2786</v>
      </c>
      <c r="AP300" s="2" t="s">
        <v>6220</v>
      </c>
      <c r="AQ300" s="2"/>
      <c r="AR300" s="120" t="s">
        <v>224</v>
      </c>
      <c r="AS300" s="121">
        <v>45028</v>
      </c>
      <c r="AT300" s="121">
        <v>45016</v>
      </c>
      <c r="AU300" s="120" t="s">
        <v>215</v>
      </c>
    </row>
    <row r="301" spans="1:47" ht="43.5">
      <c r="A301" s="120">
        <v>2023</v>
      </c>
      <c r="B301" s="121">
        <v>44927</v>
      </c>
      <c r="C301" s="121">
        <v>45016</v>
      </c>
      <c r="D301" s="120" t="s">
        <v>109</v>
      </c>
      <c r="E301" s="3" t="s">
        <v>2787</v>
      </c>
      <c r="F301" s="3" t="s">
        <v>2788</v>
      </c>
      <c r="G301" s="3" t="s">
        <v>2789</v>
      </c>
      <c r="H301" s="34" t="s">
        <v>2790</v>
      </c>
      <c r="I301" s="120" t="s">
        <v>215</v>
      </c>
      <c r="J301" s="120" t="s">
        <v>111</v>
      </c>
      <c r="K301" s="122" t="s">
        <v>216</v>
      </c>
      <c r="L301" s="25" t="s">
        <v>2791</v>
      </c>
      <c r="M301" s="120" t="s">
        <v>117</v>
      </c>
      <c r="N301" s="120" t="s">
        <v>146</v>
      </c>
      <c r="O301" s="23" t="s">
        <v>2792</v>
      </c>
      <c r="P301" s="120" t="s">
        <v>161</v>
      </c>
      <c r="Q301" s="120" t="s">
        <v>1335</v>
      </c>
      <c r="R301" s="120">
        <v>2395</v>
      </c>
      <c r="S301" s="120" t="s">
        <v>215</v>
      </c>
      <c r="T301" s="120" t="s">
        <v>187</v>
      </c>
      <c r="U301" s="120" t="s">
        <v>2793</v>
      </c>
      <c r="V301" s="120" t="s">
        <v>215</v>
      </c>
      <c r="W301" s="120" t="s">
        <v>221</v>
      </c>
      <c r="X301" s="120" t="s">
        <v>215</v>
      </c>
      <c r="Y301" s="120" t="s">
        <v>221</v>
      </c>
      <c r="Z301" s="120" t="s">
        <v>215</v>
      </c>
      <c r="AA301" s="120" t="s">
        <v>117</v>
      </c>
      <c r="AB301" s="120">
        <v>36764</v>
      </c>
      <c r="AC301" s="120" t="s">
        <v>215</v>
      </c>
      <c r="AD301" s="124" t="s">
        <v>215</v>
      </c>
      <c r="AE301" s="120" t="s">
        <v>215</v>
      </c>
      <c r="AF301" s="120" t="s">
        <v>215</v>
      </c>
      <c r="AG301" s="8" t="s">
        <v>215</v>
      </c>
      <c r="AH301" s="43" t="s">
        <v>215</v>
      </c>
      <c r="AI301" s="43" t="s">
        <v>215</v>
      </c>
      <c r="AJ301" s="120" t="s">
        <v>215</v>
      </c>
      <c r="AK301" s="120" t="s">
        <v>215</v>
      </c>
      <c r="AL301" s="120" t="s">
        <v>215</v>
      </c>
      <c r="AM301" s="2"/>
      <c r="AN301" s="9" t="s">
        <v>2794</v>
      </c>
      <c r="AO301" s="10" t="s">
        <v>2795</v>
      </c>
      <c r="AP301" s="2" t="s">
        <v>6220</v>
      </c>
      <c r="AQ301" s="2"/>
      <c r="AR301" s="120" t="s">
        <v>224</v>
      </c>
      <c r="AS301" s="121">
        <v>45028</v>
      </c>
      <c r="AT301" s="121">
        <v>45016</v>
      </c>
      <c r="AU301" s="120" t="s">
        <v>215</v>
      </c>
    </row>
    <row r="302" spans="1:47" ht="58">
      <c r="A302" s="120">
        <v>2023</v>
      </c>
      <c r="B302" s="121">
        <v>44927</v>
      </c>
      <c r="C302" s="121">
        <v>45016</v>
      </c>
      <c r="D302" s="120" t="s">
        <v>110</v>
      </c>
      <c r="E302" s="30" t="s">
        <v>2796</v>
      </c>
      <c r="F302" s="3"/>
      <c r="G302" s="3"/>
      <c r="H302" s="34" t="s">
        <v>2797</v>
      </c>
      <c r="I302" s="120" t="s">
        <v>215</v>
      </c>
      <c r="J302" s="120" t="s">
        <v>111</v>
      </c>
      <c r="K302" s="122" t="s">
        <v>216</v>
      </c>
      <c r="L302" s="25" t="s">
        <v>2798</v>
      </c>
      <c r="M302" s="120" t="s">
        <v>113</v>
      </c>
      <c r="N302" s="120" t="s">
        <v>146</v>
      </c>
      <c r="O302" s="23" t="s">
        <v>2799</v>
      </c>
      <c r="P302" s="120" t="s">
        <v>153</v>
      </c>
      <c r="Q302" s="120" t="s">
        <v>2800</v>
      </c>
      <c r="R302" s="120">
        <v>28</v>
      </c>
      <c r="S302" s="120" t="s">
        <v>215</v>
      </c>
      <c r="T302" s="120" t="s">
        <v>178</v>
      </c>
      <c r="U302" s="120" t="s">
        <v>2801</v>
      </c>
      <c r="V302" s="120" t="s">
        <v>215</v>
      </c>
      <c r="W302" s="120" t="s">
        <v>113</v>
      </c>
      <c r="X302" s="120" t="s">
        <v>215</v>
      </c>
      <c r="Y302" s="120" t="s">
        <v>113</v>
      </c>
      <c r="Z302" s="120" t="s">
        <v>215</v>
      </c>
      <c r="AA302" s="120" t="s">
        <v>113</v>
      </c>
      <c r="AB302" s="120">
        <v>6760</v>
      </c>
      <c r="AC302" s="120" t="s">
        <v>215</v>
      </c>
      <c r="AD302" s="124" t="s">
        <v>215</v>
      </c>
      <c r="AE302" s="120" t="s">
        <v>215</v>
      </c>
      <c r="AF302" s="120" t="s">
        <v>215</v>
      </c>
      <c r="AG302" s="8" t="s">
        <v>2802</v>
      </c>
      <c r="AH302" s="66" t="s">
        <v>2803</v>
      </c>
      <c r="AI302" s="43" t="s">
        <v>2804</v>
      </c>
      <c r="AJ302" s="120" t="s">
        <v>215</v>
      </c>
      <c r="AK302" s="120" t="s">
        <v>215</v>
      </c>
      <c r="AL302" s="120" t="s">
        <v>215</v>
      </c>
      <c r="AM302" s="2"/>
      <c r="AN302" s="9" t="s">
        <v>2805</v>
      </c>
      <c r="AO302" s="10" t="s">
        <v>2806</v>
      </c>
      <c r="AP302" s="2" t="s">
        <v>6220</v>
      </c>
      <c r="AQ302" s="2"/>
      <c r="AR302" s="120" t="s">
        <v>224</v>
      </c>
      <c r="AS302" s="121">
        <v>45028</v>
      </c>
      <c r="AT302" s="121">
        <v>45016</v>
      </c>
      <c r="AU302" s="120" t="s">
        <v>215</v>
      </c>
    </row>
    <row r="303" spans="1:47" ht="174">
      <c r="A303" s="120">
        <v>2023</v>
      </c>
      <c r="B303" s="121">
        <v>44927</v>
      </c>
      <c r="C303" s="121">
        <v>45016</v>
      </c>
      <c r="D303" s="120" t="s">
        <v>110</v>
      </c>
      <c r="E303" s="30" t="s">
        <v>2807</v>
      </c>
      <c r="F303" s="3"/>
      <c r="G303" s="3"/>
      <c r="H303" s="34" t="s">
        <v>2808</v>
      </c>
      <c r="I303" s="120" t="s">
        <v>215</v>
      </c>
      <c r="J303" s="120" t="s">
        <v>111</v>
      </c>
      <c r="K303" s="122" t="s">
        <v>216</v>
      </c>
      <c r="L303" s="25" t="s">
        <v>2809</v>
      </c>
      <c r="M303" s="120" t="s">
        <v>117</v>
      </c>
      <c r="N303" s="120" t="s">
        <v>146</v>
      </c>
      <c r="O303" s="23" t="s">
        <v>2810</v>
      </c>
      <c r="P303" s="120" t="s">
        <v>153</v>
      </c>
      <c r="Q303" s="120" t="s">
        <v>2811</v>
      </c>
      <c r="R303" s="120">
        <v>109</v>
      </c>
      <c r="S303" s="120" t="s">
        <v>215</v>
      </c>
      <c r="T303" s="120" t="s">
        <v>187</v>
      </c>
      <c r="U303" s="120" t="s">
        <v>2812</v>
      </c>
      <c r="V303" s="120" t="s">
        <v>215</v>
      </c>
      <c r="W303" s="120" t="s">
        <v>221</v>
      </c>
      <c r="X303" s="120" t="s">
        <v>215</v>
      </c>
      <c r="Y303" s="120" t="s">
        <v>221</v>
      </c>
      <c r="Z303" s="120" t="s">
        <v>215</v>
      </c>
      <c r="AA303" s="120" t="s">
        <v>117</v>
      </c>
      <c r="AB303" s="120">
        <v>36790</v>
      </c>
      <c r="AC303" s="120" t="s">
        <v>215</v>
      </c>
      <c r="AD303" s="124" t="s">
        <v>215</v>
      </c>
      <c r="AE303" s="120" t="s">
        <v>215</v>
      </c>
      <c r="AF303" s="120" t="s">
        <v>215</v>
      </c>
      <c r="AG303" s="8" t="s">
        <v>2813</v>
      </c>
      <c r="AH303" s="66" t="s">
        <v>2814</v>
      </c>
      <c r="AI303" s="66" t="s">
        <v>2815</v>
      </c>
      <c r="AJ303" s="120" t="s">
        <v>215</v>
      </c>
      <c r="AK303" s="120" t="s">
        <v>215</v>
      </c>
      <c r="AL303" s="120" t="s">
        <v>215</v>
      </c>
      <c r="AM303" s="2"/>
      <c r="AN303" s="9" t="s">
        <v>2816</v>
      </c>
      <c r="AO303" s="10" t="s">
        <v>2817</v>
      </c>
      <c r="AP303" s="2" t="s">
        <v>6220</v>
      </c>
      <c r="AQ303" s="2"/>
      <c r="AR303" s="120" t="s">
        <v>224</v>
      </c>
      <c r="AS303" s="121">
        <v>45028</v>
      </c>
      <c r="AT303" s="121">
        <v>45016</v>
      </c>
      <c r="AU303" s="120" t="s">
        <v>215</v>
      </c>
    </row>
    <row r="304" spans="1:47" ht="72.5">
      <c r="A304" s="120">
        <v>2023</v>
      </c>
      <c r="B304" s="121">
        <v>44927</v>
      </c>
      <c r="C304" s="121">
        <v>45016</v>
      </c>
      <c r="D304" s="120" t="s">
        <v>109</v>
      </c>
      <c r="E304" s="3" t="s">
        <v>2818</v>
      </c>
      <c r="F304" s="3" t="s">
        <v>2789</v>
      </c>
      <c r="G304" s="3" t="s">
        <v>727</v>
      </c>
      <c r="H304" s="34" t="s">
        <v>2819</v>
      </c>
      <c r="I304" s="120" t="s">
        <v>215</v>
      </c>
      <c r="J304" s="120" t="s">
        <v>111</v>
      </c>
      <c r="K304" s="122" t="s">
        <v>216</v>
      </c>
      <c r="L304" s="25" t="s">
        <v>2820</v>
      </c>
      <c r="M304" s="120" t="s">
        <v>117</v>
      </c>
      <c r="N304" s="120" t="s">
        <v>146</v>
      </c>
      <c r="O304" s="23" t="s">
        <v>2821</v>
      </c>
      <c r="P304" s="120" t="s">
        <v>153</v>
      </c>
      <c r="Q304" s="120" t="s">
        <v>2822</v>
      </c>
      <c r="R304" s="120">
        <v>117</v>
      </c>
      <c r="S304" s="120" t="s">
        <v>215</v>
      </c>
      <c r="T304" s="120" t="s">
        <v>178</v>
      </c>
      <c r="U304" s="120" t="s">
        <v>2823</v>
      </c>
      <c r="V304" s="120" t="s">
        <v>215</v>
      </c>
      <c r="W304" s="120" t="s">
        <v>221</v>
      </c>
      <c r="X304" s="120" t="s">
        <v>215</v>
      </c>
      <c r="Y304" s="120" t="s">
        <v>221</v>
      </c>
      <c r="Z304" s="120" t="s">
        <v>215</v>
      </c>
      <c r="AA304" s="120" t="s">
        <v>117</v>
      </c>
      <c r="AB304" s="120">
        <v>36780</v>
      </c>
      <c r="AC304" s="120" t="s">
        <v>215</v>
      </c>
      <c r="AD304" s="124" t="s">
        <v>215</v>
      </c>
      <c r="AE304" s="120" t="s">
        <v>215</v>
      </c>
      <c r="AF304" s="120" t="s">
        <v>215</v>
      </c>
      <c r="AG304" s="8" t="s">
        <v>215</v>
      </c>
      <c r="AH304" s="43" t="s">
        <v>215</v>
      </c>
      <c r="AI304" s="43" t="s">
        <v>215</v>
      </c>
      <c r="AJ304" s="120" t="s">
        <v>215</v>
      </c>
      <c r="AK304" s="120" t="s">
        <v>215</v>
      </c>
      <c r="AL304" s="120" t="s">
        <v>215</v>
      </c>
      <c r="AM304" s="2"/>
      <c r="AN304" s="9" t="s">
        <v>2824</v>
      </c>
      <c r="AO304" s="67" t="s">
        <v>2825</v>
      </c>
      <c r="AP304" s="2" t="s">
        <v>6220</v>
      </c>
      <c r="AQ304" s="2"/>
      <c r="AR304" s="120" t="s">
        <v>224</v>
      </c>
      <c r="AS304" s="121">
        <v>45028</v>
      </c>
      <c r="AT304" s="121">
        <v>45016</v>
      </c>
      <c r="AU304" s="120" t="s">
        <v>215</v>
      </c>
    </row>
    <row r="305" spans="1:47" ht="29">
      <c r="A305" s="120">
        <v>2023</v>
      </c>
      <c r="B305" s="121">
        <v>44927</v>
      </c>
      <c r="C305" s="121">
        <v>45016</v>
      </c>
      <c r="D305" s="120" t="s">
        <v>109</v>
      </c>
      <c r="E305" s="3" t="s">
        <v>2826</v>
      </c>
      <c r="F305" s="3" t="s">
        <v>2827</v>
      </c>
      <c r="G305" s="3" t="s">
        <v>2828</v>
      </c>
      <c r="H305" s="34" t="s">
        <v>2829</v>
      </c>
      <c r="I305" s="120" t="s">
        <v>215</v>
      </c>
      <c r="J305" s="120" t="s">
        <v>111</v>
      </c>
      <c r="K305" s="122" t="s">
        <v>216</v>
      </c>
      <c r="L305" s="25" t="s">
        <v>2830</v>
      </c>
      <c r="M305" s="120" t="s">
        <v>117</v>
      </c>
      <c r="N305" s="120" t="s">
        <v>146</v>
      </c>
      <c r="O305" s="23" t="s">
        <v>2831</v>
      </c>
      <c r="P305" s="120" t="s">
        <v>153</v>
      </c>
      <c r="Q305" s="120" t="s">
        <v>242</v>
      </c>
      <c r="R305" s="120" t="s">
        <v>2832</v>
      </c>
      <c r="S305" s="120" t="s">
        <v>215</v>
      </c>
      <c r="T305" s="120" t="s">
        <v>178</v>
      </c>
      <c r="U305" s="120" t="s">
        <v>220</v>
      </c>
      <c r="V305" s="120" t="s">
        <v>215</v>
      </c>
      <c r="W305" s="120" t="s">
        <v>221</v>
      </c>
      <c r="X305" s="120" t="s">
        <v>215</v>
      </c>
      <c r="Y305" s="120" t="s">
        <v>221</v>
      </c>
      <c r="Z305" s="120" t="s">
        <v>215</v>
      </c>
      <c r="AA305" s="120" t="s">
        <v>117</v>
      </c>
      <c r="AB305" s="120">
        <v>36700</v>
      </c>
      <c r="AC305" s="120" t="s">
        <v>215</v>
      </c>
      <c r="AD305" s="124" t="s">
        <v>215</v>
      </c>
      <c r="AE305" s="120" t="s">
        <v>215</v>
      </c>
      <c r="AF305" s="120" t="s">
        <v>215</v>
      </c>
      <c r="AG305" s="8" t="s">
        <v>215</v>
      </c>
      <c r="AH305" s="43" t="s">
        <v>215</v>
      </c>
      <c r="AI305" s="43" t="s">
        <v>215</v>
      </c>
      <c r="AJ305" s="120" t="s">
        <v>215</v>
      </c>
      <c r="AK305" s="120" t="s">
        <v>215</v>
      </c>
      <c r="AL305" s="120" t="s">
        <v>215</v>
      </c>
      <c r="AM305" s="2"/>
      <c r="AN305" s="9" t="s">
        <v>2833</v>
      </c>
      <c r="AO305" s="10" t="s">
        <v>2834</v>
      </c>
      <c r="AP305" s="2" t="s">
        <v>6220</v>
      </c>
      <c r="AQ305" s="2"/>
      <c r="AR305" s="120" t="s">
        <v>224</v>
      </c>
      <c r="AS305" s="121">
        <v>45028</v>
      </c>
      <c r="AT305" s="121">
        <v>45016</v>
      </c>
      <c r="AU305" s="120" t="s">
        <v>215</v>
      </c>
    </row>
    <row r="306" spans="1:47" ht="72.5">
      <c r="A306" s="120">
        <v>2023</v>
      </c>
      <c r="B306" s="121">
        <v>44927</v>
      </c>
      <c r="C306" s="121">
        <v>45016</v>
      </c>
      <c r="D306" s="120" t="s">
        <v>110</v>
      </c>
      <c r="E306" s="30" t="s">
        <v>2835</v>
      </c>
      <c r="F306" s="3"/>
      <c r="G306" s="3"/>
      <c r="H306" s="34" t="s">
        <v>2836</v>
      </c>
      <c r="I306" s="120" t="s">
        <v>215</v>
      </c>
      <c r="J306" s="120" t="s">
        <v>111</v>
      </c>
      <c r="K306" s="122" t="s">
        <v>216</v>
      </c>
      <c r="L306" s="25" t="s">
        <v>2837</v>
      </c>
      <c r="M306" s="120" t="s">
        <v>117</v>
      </c>
      <c r="N306" s="120" t="s">
        <v>146</v>
      </c>
      <c r="O306" s="23" t="s">
        <v>2838</v>
      </c>
      <c r="P306" s="120" t="s">
        <v>153</v>
      </c>
      <c r="Q306" s="120" t="s">
        <v>2839</v>
      </c>
      <c r="R306" s="120" t="s">
        <v>2840</v>
      </c>
      <c r="S306" s="120" t="s">
        <v>215</v>
      </c>
      <c r="T306" s="120" t="s">
        <v>178</v>
      </c>
      <c r="U306" s="120" t="s">
        <v>220</v>
      </c>
      <c r="V306" s="120" t="s">
        <v>215</v>
      </c>
      <c r="W306" s="120" t="s">
        <v>221</v>
      </c>
      <c r="X306" s="120" t="s">
        <v>215</v>
      </c>
      <c r="Y306" s="120" t="s">
        <v>221</v>
      </c>
      <c r="Z306" s="120" t="s">
        <v>215</v>
      </c>
      <c r="AA306" s="120" t="s">
        <v>117</v>
      </c>
      <c r="AB306" s="120">
        <v>36700</v>
      </c>
      <c r="AC306" s="120" t="s">
        <v>215</v>
      </c>
      <c r="AD306" s="124" t="s">
        <v>215</v>
      </c>
      <c r="AE306" s="120" t="s">
        <v>215</v>
      </c>
      <c r="AF306" s="120" t="s">
        <v>215</v>
      </c>
      <c r="AG306" s="8" t="s">
        <v>2841</v>
      </c>
      <c r="AH306" s="66" t="s">
        <v>564</v>
      </c>
      <c r="AI306" s="66" t="s">
        <v>901</v>
      </c>
      <c r="AJ306" s="120" t="s">
        <v>215</v>
      </c>
      <c r="AK306" s="120" t="s">
        <v>215</v>
      </c>
      <c r="AL306" s="120" t="s">
        <v>215</v>
      </c>
      <c r="AM306" s="2"/>
      <c r="AN306" s="9" t="s">
        <v>2842</v>
      </c>
      <c r="AO306" s="10" t="s">
        <v>2843</v>
      </c>
      <c r="AP306" s="2" t="s">
        <v>6220</v>
      </c>
      <c r="AQ306" s="2"/>
      <c r="AR306" s="120" t="s">
        <v>224</v>
      </c>
      <c r="AS306" s="121">
        <v>45028</v>
      </c>
      <c r="AT306" s="121">
        <v>45016</v>
      </c>
      <c r="AU306" s="120" t="s">
        <v>215</v>
      </c>
    </row>
    <row r="307" spans="1:47" ht="29">
      <c r="A307" s="120">
        <v>2023</v>
      </c>
      <c r="B307" s="121">
        <v>44927</v>
      </c>
      <c r="C307" s="121">
        <v>45016</v>
      </c>
      <c r="D307" s="120" t="s">
        <v>110</v>
      </c>
      <c r="E307" s="33" t="s">
        <v>2844</v>
      </c>
      <c r="F307" s="3"/>
      <c r="G307" s="3"/>
      <c r="H307" s="34" t="s">
        <v>2845</v>
      </c>
      <c r="I307" s="120" t="s">
        <v>215</v>
      </c>
      <c r="J307" s="120" t="s">
        <v>111</v>
      </c>
      <c r="K307" s="122" t="s">
        <v>216</v>
      </c>
      <c r="L307" s="22" t="s">
        <v>2846</v>
      </c>
      <c r="M307" s="120" t="s">
        <v>141</v>
      </c>
      <c r="N307" s="120" t="s">
        <v>146</v>
      </c>
      <c r="O307" s="23" t="s">
        <v>2847</v>
      </c>
      <c r="P307" s="120" t="s">
        <v>153</v>
      </c>
      <c r="Q307" s="120" t="s">
        <v>382</v>
      </c>
      <c r="R307" s="120">
        <v>328</v>
      </c>
      <c r="S307" s="120" t="s">
        <v>215</v>
      </c>
      <c r="T307" s="120" t="s">
        <v>178</v>
      </c>
      <c r="U307" s="120" t="s">
        <v>2848</v>
      </c>
      <c r="V307" s="120" t="s">
        <v>215</v>
      </c>
      <c r="W307" s="120" t="s">
        <v>286</v>
      </c>
      <c r="X307" s="120" t="s">
        <v>215</v>
      </c>
      <c r="Y307" s="120" t="s">
        <v>286</v>
      </c>
      <c r="Z307" s="120" t="s">
        <v>215</v>
      </c>
      <c r="AA307" s="120" t="s">
        <v>141</v>
      </c>
      <c r="AB307" s="120">
        <v>67324</v>
      </c>
      <c r="AC307" s="120" t="s">
        <v>215</v>
      </c>
      <c r="AD307" s="124" t="s">
        <v>215</v>
      </c>
      <c r="AE307" s="120" t="s">
        <v>215</v>
      </c>
      <c r="AF307" s="120" t="s">
        <v>215</v>
      </c>
      <c r="AG307" s="24" t="s">
        <v>2849</v>
      </c>
      <c r="AH307" s="66" t="s">
        <v>685</v>
      </c>
      <c r="AI307" s="66" t="s">
        <v>255</v>
      </c>
      <c r="AJ307" s="120" t="s">
        <v>215</v>
      </c>
      <c r="AK307" s="120" t="s">
        <v>215</v>
      </c>
      <c r="AL307" s="120" t="s">
        <v>215</v>
      </c>
      <c r="AM307" s="2"/>
      <c r="AN307" s="9" t="s">
        <v>2850</v>
      </c>
      <c r="AO307" s="10" t="s">
        <v>2851</v>
      </c>
      <c r="AP307" s="2" t="s">
        <v>6220</v>
      </c>
      <c r="AQ307" s="2"/>
      <c r="AR307" s="120" t="s">
        <v>224</v>
      </c>
      <c r="AS307" s="121">
        <v>45028</v>
      </c>
      <c r="AT307" s="121">
        <v>45016</v>
      </c>
      <c r="AU307" s="120" t="s">
        <v>215</v>
      </c>
    </row>
    <row r="308" spans="1:47" ht="87">
      <c r="A308" s="120">
        <v>2023</v>
      </c>
      <c r="B308" s="121">
        <v>44927</v>
      </c>
      <c r="C308" s="121">
        <v>45016</v>
      </c>
      <c r="D308" s="120" t="s">
        <v>110</v>
      </c>
      <c r="E308" s="30" t="s">
        <v>2852</v>
      </c>
      <c r="F308" s="3"/>
      <c r="G308" s="3"/>
      <c r="H308" s="34" t="s">
        <v>2853</v>
      </c>
      <c r="I308" s="120" t="s">
        <v>215</v>
      </c>
      <c r="J308" s="120" t="s">
        <v>111</v>
      </c>
      <c r="K308" s="122" t="s">
        <v>216</v>
      </c>
      <c r="L308" s="25" t="s">
        <v>2854</v>
      </c>
      <c r="M308" s="120" t="s">
        <v>117</v>
      </c>
      <c r="N308" s="120" t="s">
        <v>146</v>
      </c>
      <c r="O308" s="23" t="s">
        <v>2855</v>
      </c>
      <c r="P308" s="120" t="s">
        <v>147</v>
      </c>
      <c r="Q308" s="120" t="s">
        <v>2856</v>
      </c>
      <c r="R308" s="120" t="s">
        <v>2857</v>
      </c>
      <c r="S308" s="120" t="s">
        <v>215</v>
      </c>
      <c r="T308" s="120" t="s">
        <v>178</v>
      </c>
      <c r="U308" s="120" t="s">
        <v>2858</v>
      </c>
      <c r="V308" s="120" t="s">
        <v>215</v>
      </c>
      <c r="W308" s="120" t="s">
        <v>221</v>
      </c>
      <c r="X308" s="120" t="s">
        <v>215</v>
      </c>
      <c r="Y308" s="120" t="s">
        <v>221</v>
      </c>
      <c r="Z308" s="120" t="s">
        <v>215</v>
      </c>
      <c r="AA308" s="120" t="s">
        <v>117</v>
      </c>
      <c r="AB308" s="120">
        <v>36881</v>
      </c>
      <c r="AC308" s="120" t="s">
        <v>215</v>
      </c>
      <c r="AD308" s="124" t="s">
        <v>215</v>
      </c>
      <c r="AE308" s="120" t="s">
        <v>215</v>
      </c>
      <c r="AF308" s="120" t="s">
        <v>215</v>
      </c>
      <c r="AG308" s="8" t="s">
        <v>2859</v>
      </c>
      <c r="AH308" s="66" t="s">
        <v>2860</v>
      </c>
      <c r="AI308" s="66" t="s">
        <v>2861</v>
      </c>
      <c r="AJ308" s="120" t="s">
        <v>215</v>
      </c>
      <c r="AK308" s="120" t="s">
        <v>215</v>
      </c>
      <c r="AL308" s="120" t="s">
        <v>215</v>
      </c>
      <c r="AM308" s="2"/>
      <c r="AN308" s="9" t="s">
        <v>2862</v>
      </c>
      <c r="AO308" s="10" t="s">
        <v>2863</v>
      </c>
      <c r="AP308" s="2" t="s">
        <v>6220</v>
      </c>
      <c r="AQ308" s="2"/>
      <c r="AR308" s="120" t="s">
        <v>224</v>
      </c>
      <c r="AS308" s="121">
        <v>45028</v>
      </c>
      <c r="AT308" s="121">
        <v>45016</v>
      </c>
      <c r="AU308" s="120" t="s">
        <v>215</v>
      </c>
    </row>
    <row r="309" spans="1:47" ht="31">
      <c r="A309" s="120">
        <v>2023</v>
      </c>
      <c r="B309" s="121">
        <v>44927</v>
      </c>
      <c r="C309" s="121">
        <v>45016</v>
      </c>
      <c r="D309" s="120" t="s">
        <v>109</v>
      </c>
      <c r="E309" s="3" t="s">
        <v>2864</v>
      </c>
      <c r="F309" s="3" t="s">
        <v>2865</v>
      </c>
      <c r="G309" s="3" t="s">
        <v>2866</v>
      </c>
      <c r="H309" s="34" t="s">
        <v>2867</v>
      </c>
      <c r="I309" s="120" t="s">
        <v>215</v>
      </c>
      <c r="J309" s="120" t="s">
        <v>111</v>
      </c>
      <c r="K309" s="122" t="s">
        <v>216</v>
      </c>
      <c r="L309" s="25" t="s">
        <v>2868</v>
      </c>
      <c r="M309" s="120" t="s">
        <v>131</v>
      </c>
      <c r="N309" s="120" t="s">
        <v>146</v>
      </c>
      <c r="O309" s="23" t="s">
        <v>2869</v>
      </c>
      <c r="P309" s="120" t="s">
        <v>153</v>
      </c>
      <c r="Q309" s="120" t="s">
        <v>2870</v>
      </c>
      <c r="R309" s="120">
        <v>3</v>
      </c>
      <c r="S309" s="120" t="s">
        <v>215</v>
      </c>
      <c r="T309" s="120" t="s">
        <v>178</v>
      </c>
      <c r="U309" s="120" t="s">
        <v>2871</v>
      </c>
      <c r="V309" s="120" t="s">
        <v>215</v>
      </c>
      <c r="W309" s="120" t="s">
        <v>131</v>
      </c>
      <c r="X309" s="120" t="s">
        <v>215</v>
      </c>
      <c r="Y309" s="120" t="s">
        <v>131</v>
      </c>
      <c r="Z309" s="120" t="s">
        <v>215</v>
      </c>
      <c r="AA309" s="120" t="s">
        <v>131</v>
      </c>
      <c r="AB309" s="120">
        <v>90100</v>
      </c>
      <c r="AC309" s="120" t="s">
        <v>215</v>
      </c>
      <c r="AD309" s="124" t="s">
        <v>215</v>
      </c>
      <c r="AE309" s="120" t="s">
        <v>215</v>
      </c>
      <c r="AF309" s="120" t="s">
        <v>215</v>
      </c>
      <c r="AG309" s="8" t="s">
        <v>215</v>
      </c>
      <c r="AH309" s="43" t="s">
        <v>215</v>
      </c>
      <c r="AI309" s="43" t="s">
        <v>215</v>
      </c>
      <c r="AJ309" s="120" t="s">
        <v>215</v>
      </c>
      <c r="AK309" s="120" t="s">
        <v>215</v>
      </c>
      <c r="AL309" s="120" t="s">
        <v>215</v>
      </c>
      <c r="AM309" s="2"/>
      <c r="AN309" s="9" t="s">
        <v>2872</v>
      </c>
      <c r="AO309" s="54" t="s">
        <v>2873</v>
      </c>
      <c r="AP309" s="2" t="s">
        <v>6220</v>
      </c>
      <c r="AQ309" s="2"/>
      <c r="AR309" s="120" t="s">
        <v>224</v>
      </c>
      <c r="AS309" s="121">
        <v>45028</v>
      </c>
      <c r="AT309" s="121">
        <v>45016</v>
      </c>
      <c r="AU309" s="120" t="s">
        <v>215</v>
      </c>
    </row>
    <row r="310" spans="1:47" ht="20">
      <c r="A310" s="120">
        <v>2023</v>
      </c>
      <c r="B310" s="121">
        <v>44927</v>
      </c>
      <c r="C310" s="121">
        <v>45016</v>
      </c>
      <c r="D310" s="120" t="s">
        <v>110</v>
      </c>
      <c r="E310" s="30" t="s">
        <v>2874</v>
      </c>
      <c r="F310" s="3"/>
      <c r="G310" s="3"/>
      <c r="H310" s="34" t="s">
        <v>2875</v>
      </c>
      <c r="I310" s="120" t="s">
        <v>215</v>
      </c>
      <c r="J310" s="120" t="s">
        <v>111</v>
      </c>
      <c r="K310" s="122" t="s">
        <v>216</v>
      </c>
      <c r="L310" s="25" t="s">
        <v>2876</v>
      </c>
      <c r="M310" s="120" t="s">
        <v>130</v>
      </c>
      <c r="N310" s="120" t="s">
        <v>146</v>
      </c>
      <c r="O310" s="23" t="s">
        <v>1884</v>
      </c>
      <c r="P310" s="120" t="s">
        <v>172</v>
      </c>
      <c r="Q310" s="120" t="s">
        <v>2877</v>
      </c>
      <c r="R310" s="120">
        <v>305</v>
      </c>
      <c r="S310" s="120" t="s">
        <v>215</v>
      </c>
      <c r="T310" s="120" t="s">
        <v>178</v>
      </c>
      <c r="U310" s="120" t="s">
        <v>2878</v>
      </c>
      <c r="V310" s="120" t="s">
        <v>215</v>
      </c>
      <c r="W310" s="120" t="s">
        <v>130</v>
      </c>
      <c r="X310" s="120" t="s">
        <v>215</v>
      </c>
      <c r="Y310" s="120" t="s">
        <v>130</v>
      </c>
      <c r="Z310" s="120" t="s">
        <v>215</v>
      </c>
      <c r="AA310" s="120" t="s">
        <v>130</v>
      </c>
      <c r="AB310" s="120">
        <v>68040</v>
      </c>
      <c r="AC310" s="120" t="s">
        <v>215</v>
      </c>
      <c r="AD310" s="124" t="s">
        <v>215</v>
      </c>
      <c r="AE310" s="120" t="s">
        <v>215</v>
      </c>
      <c r="AF310" s="120" t="s">
        <v>215</v>
      </c>
      <c r="AG310" s="8" t="s">
        <v>2879</v>
      </c>
      <c r="AH310" s="66" t="s">
        <v>1324</v>
      </c>
      <c r="AI310" s="66" t="s">
        <v>2516</v>
      </c>
      <c r="AJ310" s="120" t="s">
        <v>215</v>
      </c>
      <c r="AK310" s="120" t="s">
        <v>215</v>
      </c>
      <c r="AL310" s="120" t="s">
        <v>215</v>
      </c>
      <c r="AM310" s="2"/>
      <c r="AN310" s="9"/>
      <c r="AO310" s="36"/>
      <c r="AP310" s="2" t="s">
        <v>6220</v>
      </c>
      <c r="AQ310" s="2"/>
      <c r="AR310" s="120" t="s">
        <v>224</v>
      </c>
      <c r="AS310" s="121">
        <v>45028</v>
      </c>
      <c r="AT310" s="121">
        <v>45016</v>
      </c>
      <c r="AU310" s="120" t="s">
        <v>215</v>
      </c>
    </row>
    <row r="311" spans="1:47" ht="29">
      <c r="A311" s="120">
        <v>2023</v>
      </c>
      <c r="B311" s="121">
        <v>44927</v>
      </c>
      <c r="C311" s="121">
        <v>45016</v>
      </c>
      <c r="D311" s="120" t="s">
        <v>109</v>
      </c>
      <c r="E311" s="3" t="s">
        <v>2880</v>
      </c>
      <c r="F311" s="3" t="s">
        <v>2660</v>
      </c>
      <c r="G311" s="3" t="s">
        <v>1947</v>
      </c>
      <c r="H311" s="34" t="s">
        <v>215</v>
      </c>
      <c r="I311" s="120" t="s">
        <v>215</v>
      </c>
      <c r="J311" s="120" t="s">
        <v>111</v>
      </c>
      <c r="K311" s="122" t="s">
        <v>216</v>
      </c>
      <c r="L311" s="25" t="s">
        <v>2881</v>
      </c>
      <c r="M311" s="120" t="s">
        <v>117</v>
      </c>
      <c r="N311" s="120" t="s">
        <v>146</v>
      </c>
      <c r="O311" s="23" t="s">
        <v>2882</v>
      </c>
      <c r="P311" s="120" t="s">
        <v>153</v>
      </c>
      <c r="Q311" s="120" t="s">
        <v>1230</v>
      </c>
      <c r="R311" s="120" t="s">
        <v>2883</v>
      </c>
      <c r="S311" s="120" t="s">
        <v>215</v>
      </c>
      <c r="T311" s="120" t="s">
        <v>178</v>
      </c>
      <c r="U311" s="120" t="s">
        <v>220</v>
      </c>
      <c r="V311" s="120" t="s">
        <v>215</v>
      </c>
      <c r="W311" s="120" t="s">
        <v>221</v>
      </c>
      <c r="X311" s="120" t="s">
        <v>215</v>
      </c>
      <c r="Y311" s="120" t="s">
        <v>221</v>
      </c>
      <c r="Z311" s="120" t="s">
        <v>215</v>
      </c>
      <c r="AA311" s="120" t="s">
        <v>117</v>
      </c>
      <c r="AB311" s="120"/>
      <c r="AC311" s="120" t="s">
        <v>215</v>
      </c>
      <c r="AD311" s="124" t="s">
        <v>215</v>
      </c>
      <c r="AE311" s="120" t="s">
        <v>215</v>
      </c>
      <c r="AF311" s="120" t="s">
        <v>215</v>
      </c>
      <c r="AG311" s="8" t="s">
        <v>215</v>
      </c>
      <c r="AH311" s="43" t="s">
        <v>215</v>
      </c>
      <c r="AI311" s="43" t="s">
        <v>215</v>
      </c>
      <c r="AJ311" s="120" t="s">
        <v>215</v>
      </c>
      <c r="AK311" s="120" t="s">
        <v>215</v>
      </c>
      <c r="AL311" s="120" t="s">
        <v>215</v>
      </c>
      <c r="AM311" s="2"/>
      <c r="AN311" s="9" t="s">
        <v>2884</v>
      </c>
      <c r="AO311" s="10" t="s">
        <v>2885</v>
      </c>
      <c r="AP311" s="2" t="s">
        <v>6220</v>
      </c>
      <c r="AQ311" s="2"/>
      <c r="AR311" s="120" t="s">
        <v>224</v>
      </c>
      <c r="AS311" s="121">
        <v>45028</v>
      </c>
      <c r="AT311" s="121">
        <v>45016</v>
      </c>
      <c r="AU311" s="120" t="s">
        <v>215</v>
      </c>
    </row>
    <row r="312" spans="1:47" ht="29">
      <c r="A312" s="120">
        <v>2023</v>
      </c>
      <c r="B312" s="121">
        <v>44927</v>
      </c>
      <c r="C312" s="121">
        <v>45016</v>
      </c>
      <c r="D312" s="120" t="s">
        <v>110</v>
      </c>
      <c r="E312" s="33" t="s">
        <v>2886</v>
      </c>
      <c r="F312" s="3"/>
      <c r="G312" s="3"/>
      <c r="H312" s="34" t="s">
        <v>2887</v>
      </c>
      <c r="I312" s="120" t="s">
        <v>215</v>
      </c>
      <c r="J312" s="120" t="s">
        <v>111</v>
      </c>
      <c r="K312" s="122" t="s">
        <v>216</v>
      </c>
      <c r="L312" s="22" t="s">
        <v>2888</v>
      </c>
      <c r="M312" s="120" t="s">
        <v>130</v>
      </c>
      <c r="N312" s="120" t="s">
        <v>146</v>
      </c>
      <c r="O312" s="23" t="s">
        <v>2889</v>
      </c>
      <c r="P312" s="120" t="s">
        <v>172</v>
      </c>
      <c r="Q312" s="120" t="s">
        <v>2877</v>
      </c>
      <c r="R312" s="120">
        <v>305</v>
      </c>
      <c r="S312" s="120" t="s">
        <v>215</v>
      </c>
      <c r="T312" s="120" t="s">
        <v>178</v>
      </c>
      <c r="U312" s="120" t="s">
        <v>2890</v>
      </c>
      <c r="V312" s="120" t="s">
        <v>215</v>
      </c>
      <c r="W312" s="120" t="s">
        <v>130</v>
      </c>
      <c r="X312" s="120" t="s">
        <v>215</v>
      </c>
      <c r="Y312" s="120" t="s">
        <v>130</v>
      </c>
      <c r="Z312" s="120" t="s">
        <v>215</v>
      </c>
      <c r="AA312" s="120" t="s">
        <v>130</v>
      </c>
      <c r="AB312" s="120">
        <v>68040</v>
      </c>
      <c r="AC312" s="120" t="s">
        <v>215</v>
      </c>
      <c r="AD312" s="124" t="s">
        <v>215</v>
      </c>
      <c r="AE312" s="120" t="s">
        <v>215</v>
      </c>
      <c r="AF312" s="120" t="s">
        <v>215</v>
      </c>
      <c r="AG312" s="8" t="s">
        <v>2879</v>
      </c>
      <c r="AH312" s="66" t="s">
        <v>1324</v>
      </c>
      <c r="AI312" s="66" t="s">
        <v>2516</v>
      </c>
      <c r="AJ312" s="120" t="s">
        <v>215</v>
      </c>
      <c r="AK312" s="120" t="s">
        <v>215</v>
      </c>
      <c r="AL312" s="120" t="s">
        <v>215</v>
      </c>
      <c r="AM312" s="2"/>
      <c r="AN312" s="9" t="s">
        <v>2891</v>
      </c>
      <c r="AO312" s="36" t="s">
        <v>2892</v>
      </c>
      <c r="AP312" s="2" t="s">
        <v>6220</v>
      </c>
      <c r="AQ312" s="2"/>
      <c r="AR312" s="120" t="s">
        <v>224</v>
      </c>
      <c r="AS312" s="121">
        <v>45028</v>
      </c>
      <c r="AT312" s="121">
        <v>45016</v>
      </c>
      <c r="AU312" s="120" t="s">
        <v>215</v>
      </c>
    </row>
    <row r="313" spans="1:47" ht="29">
      <c r="A313" s="120">
        <v>2023</v>
      </c>
      <c r="B313" s="121">
        <v>44927</v>
      </c>
      <c r="C313" s="121">
        <v>45016</v>
      </c>
      <c r="D313" s="120" t="s">
        <v>109</v>
      </c>
      <c r="E313" s="3" t="s">
        <v>2893</v>
      </c>
      <c r="F313" s="3" t="s">
        <v>2894</v>
      </c>
      <c r="G313" s="3" t="s">
        <v>2894</v>
      </c>
      <c r="H313" s="34" t="s">
        <v>2895</v>
      </c>
      <c r="I313" s="120" t="s">
        <v>215</v>
      </c>
      <c r="J313" s="120" t="s">
        <v>111</v>
      </c>
      <c r="K313" s="122" t="s">
        <v>216</v>
      </c>
      <c r="L313" s="25" t="s">
        <v>2896</v>
      </c>
      <c r="M313" s="120" t="s">
        <v>131</v>
      </c>
      <c r="N313" s="120" t="s">
        <v>146</v>
      </c>
      <c r="O313" s="23" t="s">
        <v>2897</v>
      </c>
      <c r="P313" s="120" t="s">
        <v>153</v>
      </c>
      <c r="Q313" s="120" t="s">
        <v>2898</v>
      </c>
      <c r="R313" s="120">
        <v>12</v>
      </c>
      <c r="S313" s="120" t="s">
        <v>215</v>
      </c>
      <c r="T313" s="120" t="s">
        <v>178</v>
      </c>
      <c r="U313" s="125" t="s">
        <v>2899</v>
      </c>
      <c r="V313" s="120" t="s">
        <v>215</v>
      </c>
      <c r="W313" s="120" t="s">
        <v>131</v>
      </c>
      <c r="X313" s="120" t="s">
        <v>215</v>
      </c>
      <c r="Y313" s="120" t="s">
        <v>131</v>
      </c>
      <c r="Z313" s="120" t="s">
        <v>215</v>
      </c>
      <c r="AA313" s="120" t="s">
        <v>131</v>
      </c>
      <c r="AB313" s="120">
        <v>90870</v>
      </c>
      <c r="AC313" s="120" t="s">
        <v>215</v>
      </c>
      <c r="AD313" s="124" t="s">
        <v>215</v>
      </c>
      <c r="AE313" s="120" t="s">
        <v>215</v>
      </c>
      <c r="AF313" s="120" t="s">
        <v>215</v>
      </c>
      <c r="AG313" s="8" t="s">
        <v>215</v>
      </c>
      <c r="AH313" s="43" t="s">
        <v>215</v>
      </c>
      <c r="AI313" s="43" t="s">
        <v>215</v>
      </c>
      <c r="AJ313" s="120" t="s">
        <v>215</v>
      </c>
      <c r="AK313" s="120" t="s">
        <v>215</v>
      </c>
      <c r="AL313" s="120" t="s">
        <v>215</v>
      </c>
      <c r="AM313" s="2"/>
      <c r="AN313" s="9" t="s">
        <v>2900</v>
      </c>
      <c r="AO313" s="10" t="s">
        <v>2901</v>
      </c>
      <c r="AP313" s="2" t="s">
        <v>6220</v>
      </c>
      <c r="AQ313" s="2"/>
      <c r="AR313" s="120" t="s">
        <v>224</v>
      </c>
      <c r="AS313" s="121">
        <v>45028</v>
      </c>
      <c r="AT313" s="121">
        <v>45016</v>
      </c>
      <c r="AU313" s="120" t="s">
        <v>215</v>
      </c>
    </row>
    <row r="314" spans="1:47" ht="43.5">
      <c r="A314" s="120">
        <v>2023</v>
      </c>
      <c r="B314" s="121">
        <v>44927</v>
      </c>
      <c r="C314" s="121">
        <v>45016</v>
      </c>
      <c r="D314" s="120" t="s">
        <v>110</v>
      </c>
      <c r="E314" s="33" t="s">
        <v>2902</v>
      </c>
      <c r="F314" s="3"/>
      <c r="G314" s="3"/>
      <c r="H314" s="34" t="s">
        <v>2903</v>
      </c>
      <c r="I314" s="120" t="s">
        <v>215</v>
      </c>
      <c r="J314" s="120" t="s">
        <v>111</v>
      </c>
      <c r="K314" s="122" t="s">
        <v>216</v>
      </c>
      <c r="L314" s="22" t="s">
        <v>2904</v>
      </c>
      <c r="M314" s="120" t="s">
        <v>113</v>
      </c>
      <c r="N314" s="120" t="s">
        <v>146</v>
      </c>
      <c r="O314" s="23" t="s">
        <v>2905</v>
      </c>
      <c r="P314" s="120" t="s">
        <v>153</v>
      </c>
      <c r="Q314" s="120" t="s">
        <v>2906</v>
      </c>
      <c r="R314" s="120">
        <v>31</v>
      </c>
      <c r="S314" s="120" t="s">
        <v>2907</v>
      </c>
      <c r="T314" s="120" t="s">
        <v>178</v>
      </c>
      <c r="U314" s="120" t="s">
        <v>2908</v>
      </c>
      <c r="V314" s="120" t="s">
        <v>215</v>
      </c>
      <c r="W314" s="120" t="s">
        <v>1434</v>
      </c>
      <c r="X314" s="120" t="s">
        <v>215</v>
      </c>
      <c r="Y314" s="120" t="s">
        <v>1434</v>
      </c>
      <c r="Z314" s="120" t="s">
        <v>215</v>
      </c>
      <c r="AA314" s="120" t="s">
        <v>113</v>
      </c>
      <c r="AB314" s="120">
        <v>11520</v>
      </c>
      <c r="AC314" s="120" t="s">
        <v>215</v>
      </c>
      <c r="AD314" s="124" t="s">
        <v>215</v>
      </c>
      <c r="AE314" s="120" t="s">
        <v>215</v>
      </c>
      <c r="AF314" s="120" t="s">
        <v>215</v>
      </c>
      <c r="AG314" s="24" t="s">
        <v>2091</v>
      </c>
      <c r="AH314" s="66" t="s">
        <v>2909</v>
      </c>
      <c r="AI314" s="66" t="s">
        <v>2910</v>
      </c>
      <c r="AJ314" s="120" t="s">
        <v>215</v>
      </c>
      <c r="AK314" s="120" t="s">
        <v>215</v>
      </c>
      <c r="AL314" s="120" t="s">
        <v>215</v>
      </c>
      <c r="AM314" s="2"/>
      <c r="AN314" s="9" t="s">
        <v>2911</v>
      </c>
      <c r="AO314" s="10" t="s">
        <v>2912</v>
      </c>
      <c r="AP314" s="2" t="s">
        <v>6220</v>
      </c>
      <c r="AQ314" s="2"/>
      <c r="AR314" s="120" t="s">
        <v>224</v>
      </c>
      <c r="AS314" s="121">
        <v>45028</v>
      </c>
      <c r="AT314" s="121">
        <v>45016</v>
      </c>
      <c r="AU314" s="120" t="s">
        <v>215</v>
      </c>
    </row>
    <row r="315" spans="1:47" ht="29">
      <c r="A315" s="120">
        <v>2023</v>
      </c>
      <c r="B315" s="121">
        <v>44927</v>
      </c>
      <c r="C315" s="121">
        <v>45016</v>
      </c>
      <c r="D315" s="120" t="s">
        <v>110</v>
      </c>
      <c r="E315" s="30" t="s">
        <v>2913</v>
      </c>
      <c r="F315" s="3"/>
      <c r="G315" s="3"/>
      <c r="H315" s="34" t="s">
        <v>2914</v>
      </c>
      <c r="I315" s="120" t="s">
        <v>215</v>
      </c>
      <c r="J315" s="120" t="s">
        <v>111</v>
      </c>
      <c r="K315" s="122" t="s">
        <v>216</v>
      </c>
      <c r="L315" s="25" t="s">
        <v>2915</v>
      </c>
      <c r="M315" s="120" t="s">
        <v>117</v>
      </c>
      <c r="N315" s="120" t="s">
        <v>146</v>
      </c>
      <c r="O315" s="23" t="s">
        <v>2916</v>
      </c>
      <c r="P315" s="120" t="s">
        <v>153</v>
      </c>
      <c r="Q315" s="120" t="s">
        <v>1554</v>
      </c>
      <c r="R315" s="120">
        <v>102</v>
      </c>
      <c r="S315" s="120" t="s">
        <v>215</v>
      </c>
      <c r="T315" s="120" t="s">
        <v>178</v>
      </c>
      <c r="U315" s="120" t="s">
        <v>1321</v>
      </c>
      <c r="V315" s="120" t="s">
        <v>215</v>
      </c>
      <c r="W315" s="120" t="s">
        <v>221</v>
      </c>
      <c r="X315" s="120" t="s">
        <v>215</v>
      </c>
      <c r="Y315" s="120" t="s">
        <v>221</v>
      </c>
      <c r="Z315" s="120" t="s">
        <v>215</v>
      </c>
      <c r="AA315" s="120" t="s">
        <v>117</v>
      </c>
      <c r="AB315" s="120">
        <v>36700</v>
      </c>
      <c r="AC315" s="120" t="s">
        <v>215</v>
      </c>
      <c r="AD315" s="124" t="s">
        <v>215</v>
      </c>
      <c r="AE315" s="120" t="s">
        <v>215</v>
      </c>
      <c r="AF315" s="120" t="s">
        <v>215</v>
      </c>
      <c r="AG315" s="8" t="s">
        <v>2917</v>
      </c>
      <c r="AH315" s="66" t="s">
        <v>2918</v>
      </c>
      <c r="AI315" s="66" t="s">
        <v>2919</v>
      </c>
      <c r="AJ315" s="120" t="s">
        <v>215</v>
      </c>
      <c r="AK315" s="120" t="s">
        <v>215</v>
      </c>
      <c r="AL315" s="120" t="s">
        <v>215</v>
      </c>
      <c r="AM315" s="2"/>
      <c r="AN315" s="9" t="s">
        <v>2920</v>
      </c>
      <c r="AO315" s="36" t="s">
        <v>2921</v>
      </c>
      <c r="AP315" s="2" t="s">
        <v>6220</v>
      </c>
      <c r="AQ315" s="2"/>
      <c r="AR315" s="120" t="s">
        <v>224</v>
      </c>
      <c r="AS315" s="121">
        <v>45028</v>
      </c>
      <c r="AT315" s="121">
        <v>45016</v>
      </c>
      <c r="AU315" s="120" t="s">
        <v>215</v>
      </c>
    </row>
    <row r="316" spans="1:47" ht="15.5">
      <c r="A316" s="120">
        <v>2023</v>
      </c>
      <c r="B316" s="121">
        <v>44927</v>
      </c>
      <c r="C316" s="121">
        <v>45016</v>
      </c>
      <c r="D316" s="120" t="s">
        <v>110</v>
      </c>
      <c r="E316" s="30" t="s">
        <v>2922</v>
      </c>
      <c r="F316" s="3"/>
      <c r="G316" s="3"/>
      <c r="H316" s="34" t="s">
        <v>2923</v>
      </c>
      <c r="I316" s="120" t="s">
        <v>215</v>
      </c>
      <c r="J316" s="120" t="s">
        <v>111</v>
      </c>
      <c r="K316" s="122" t="s">
        <v>216</v>
      </c>
      <c r="L316" s="25" t="s">
        <v>2924</v>
      </c>
      <c r="M316" s="120" t="s">
        <v>117</v>
      </c>
      <c r="N316" s="120" t="s">
        <v>146</v>
      </c>
      <c r="O316" s="23" t="s">
        <v>2925</v>
      </c>
      <c r="P316" s="120" t="s">
        <v>153</v>
      </c>
      <c r="Q316" s="120" t="s">
        <v>2926</v>
      </c>
      <c r="R316" s="120" t="s">
        <v>2927</v>
      </c>
      <c r="S316" s="120" t="s">
        <v>215</v>
      </c>
      <c r="T316" s="120" t="s">
        <v>178</v>
      </c>
      <c r="U316" s="120" t="s">
        <v>1530</v>
      </c>
      <c r="V316" s="120" t="s">
        <v>215</v>
      </c>
      <c r="W316" s="120" t="s">
        <v>279</v>
      </c>
      <c r="X316" s="120" t="s">
        <v>215</v>
      </c>
      <c r="Y316" s="120" t="s">
        <v>279</v>
      </c>
      <c r="Z316" s="120" t="s">
        <v>215</v>
      </c>
      <c r="AA316" s="120" t="s">
        <v>117</v>
      </c>
      <c r="AB316" s="120">
        <v>37160</v>
      </c>
      <c r="AC316" s="120" t="s">
        <v>215</v>
      </c>
      <c r="AD316" s="124" t="s">
        <v>215</v>
      </c>
      <c r="AE316" s="120" t="s">
        <v>215</v>
      </c>
      <c r="AF316" s="120" t="s">
        <v>215</v>
      </c>
      <c r="AG316" s="8" t="s">
        <v>2928</v>
      </c>
      <c r="AH316" s="66" t="s">
        <v>2929</v>
      </c>
      <c r="AI316" s="66" t="s">
        <v>2930</v>
      </c>
      <c r="AJ316" s="120" t="s">
        <v>215</v>
      </c>
      <c r="AK316" s="120" t="s">
        <v>215</v>
      </c>
      <c r="AL316" s="120" t="s">
        <v>215</v>
      </c>
      <c r="AM316" s="2"/>
      <c r="AN316" s="9" t="s">
        <v>2931</v>
      </c>
      <c r="AO316" s="10" t="s">
        <v>2932</v>
      </c>
      <c r="AP316" s="2" t="s">
        <v>6220</v>
      </c>
      <c r="AQ316" s="2"/>
      <c r="AR316" s="120" t="s">
        <v>224</v>
      </c>
      <c r="AS316" s="121">
        <v>45028</v>
      </c>
      <c r="AT316" s="121">
        <v>45016</v>
      </c>
      <c r="AU316" s="120" t="s">
        <v>215</v>
      </c>
    </row>
    <row r="317" spans="1:47" ht="29">
      <c r="A317" s="120">
        <v>2023</v>
      </c>
      <c r="B317" s="121">
        <v>44927</v>
      </c>
      <c r="C317" s="121">
        <v>45016</v>
      </c>
      <c r="D317" s="120" t="s">
        <v>110</v>
      </c>
      <c r="E317" s="30" t="s">
        <v>2933</v>
      </c>
      <c r="F317" s="3"/>
      <c r="G317" s="3"/>
      <c r="H317" s="34" t="s">
        <v>2934</v>
      </c>
      <c r="I317" s="120" t="s">
        <v>215</v>
      </c>
      <c r="J317" s="120" t="s">
        <v>111</v>
      </c>
      <c r="K317" s="122" t="s">
        <v>216</v>
      </c>
      <c r="L317" s="25" t="s">
        <v>2935</v>
      </c>
      <c r="M317" s="120" t="s">
        <v>117</v>
      </c>
      <c r="N317" s="120" t="s">
        <v>146</v>
      </c>
      <c r="O317" s="23" t="s">
        <v>2936</v>
      </c>
      <c r="P317" s="120" t="s">
        <v>153</v>
      </c>
      <c r="Q317" s="120" t="s">
        <v>2937</v>
      </c>
      <c r="R317" s="120">
        <v>1</v>
      </c>
      <c r="S317" s="120" t="s">
        <v>215</v>
      </c>
      <c r="T317" s="120" t="s">
        <v>178</v>
      </c>
      <c r="U317" s="120" t="s">
        <v>1321</v>
      </c>
      <c r="V317" s="120" t="s">
        <v>215</v>
      </c>
      <c r="W317" s="120" t="s">
        <v>221</v>
      </c>
      <c r="X317" s="120" t="s">
        <v>215</v>
      </c>
      <c r="Y317" s="120" t="s">
        <v>221</v>
      </c>
      <c r="Z317" s="120" t="s">
        <v>215</v>
      </c>
      <c r="AA317" s="120" t="s">
        <v>117</v>
      </c>
      <c r="AB317" s="120">
        <v>36750</v>
      </c>
      <c r="AC317" s="120" t="s">
        <v>215</v>
      </c>
      <c r="AD317" s="124" t="s">
        <v>215</v>
      </c>
      <c r="AE317" s="120" t="s">
        <v>215</v>
      </c>
      <c r="AF317" s="120" t="s">
        <v>215</v>
      </c>
      <c r="AG317" s="8" t="s">
        <v>2938</v>
      </c>
      <c r="AH317" s="66" t="s">
        <v>2939</v>
      </c>
      <c r="AI317" s="66" t="s">
        <v>906</v>
      </c>
      <c r="AJ317" s="120" t="s">
        <v>215</v>
      </c>
      <c r="AK317" s="120" t="s">
        <v>215</v>
      </c>
      <c r="AL317" s="120" t="s">
        <v>215</v>
      </c>
      <c r="AM317" s="2"/>
      <c r="AN317" s="9" t="s">
        <v>2940</v>
      </c>
      <c r="AO317" s="10" t="s">
        <v>2941</v>
      </c>
      <c r="AP317" s="2" t="s">
        <v>6220</v>
      </c>
      <c r="AQ317" s="2"/>
      <c r="AR317" s="120" t="s">
        <v>224</v>
      </c>
      <c r="AS317" s="121">
        <v>45028</v>
      </c>
      <c r="AT317" s="121">
        <v>45016</v>
      </c>
      <c r="AU317" s="120" t="s">
        <v>215</v>
      </c>
    </row>
    <row r="318" spans="1:47" ht="15.5">
      <c r="A318" s="120">
        <v>2023</v>
      </c>
      <c r="B318" s="121">
        <v>44927</v>
      </c>
      <c r="C318" s="121">
        <v>45016</v>
      </c>
      <c r="D318" s="120" t="s">
        <v>110</v>
      </c>
      <c r="E318" s="18" t="s">
        <v>2942</v>
      </c>
      <c r="F318" s="3"/>
      <c r="G318" s="3"/>
      <c r="H318" s="12" t="s">
        <v>2943</v>
      </c>
      <c r="I318" s="120" t="s">
        <v>215</v>
      </c>
      <c r="J318" s="120" t="s">
        <v>111</v>
      </c>
      <c r="K318" s="122" t="s">
        <v>216</v>
      </c>
      <c r="L318" s="13" t="s">
        <v>2944</v>
      </c>
      <c r="M318" s="120" t="s">
        <v>134</v>
      </c>
      <c r="N318" s="120" t="s">
        <v>146</v>
      </c>
      <c r="O318" s="14" t="s">
        <v>215</v>
      </c>
      <c r="P318" s="120" t="s">
        <v>153</v>
      </c>
      <c r="Q318" s="120" t="s">
        <v>2945</v>
      </c>
      <c r="R318" s="120">
        <v>1000</v>
      </c>
      <c r="S318" s="120" t="s">
        <v>215</v>
      </c>
      <c r="T318" s="120" t="s">
        <v>178</v>
      </c>
      <c r="U318" s="120" t="s">
        <v>401</v>
      </c>
      <c r="V318" s="120" t="s">
        <v>215</v>
      </c>
      <c r="W318" s="120" t="s">
        <v>134</v>
      </c>
      <c r="X318" s="120" t="s">
        <v>215</v>
      </c>
      <c r="Y318" s="120" t="s">
        <v>134</v>
      </c>
      <c r="Z318" s="120" t="s">
        <v>215</v>
      </c>
      <c r="AA318" s="120" t="s">
        <v>134</v>
      </c>
      <c r="AB318" s="120">
        <v>42040</v>
      </c>
      <c r="AC318" s="120" t="s">
        <v>215</v>
      </c>
      <c r="AD318" s="124" t="s">
        <v>215</v>
      </c>
      <c r="AE318" s="120" t="s">
        <v>215</v>
      </c>
      <c r="AF318" s="120" t="s">
        <v>215</v>
      </c>
      <c r="AG318" s="15" t="s">
        <v>2946</v>
      </c>
      <c r="AH318" s="66" t="s">
        <v>872</v>
      </c>
      <c r="AI318" s="66" t="s">
        <v>889</v>
      </c>
      <c r="AJ318" s="120" t="s">
        <v>215</v>
      </c>
      <c r="AK318" s="120" t="s">
        <v>215</v>
      </c>
      <c r="AL318" s="120" t="s">
        <v>215</v>
      </c>
      <c r="AM318" s="2"/>
      <c r="AN318" s="16" t="s">
        <v>215</v>
      </c>
      <c r="AO318" s="27" t="s">
        <v>215</v>
      </c>
      <c r="AP318" s="2" t="s">
        <v>6220</v>
      </c>
      <c r="AQ318" s="2"/>
      <c r="AR318" s="120" t="s">
        <v>224</v>
      </c>
      <c r="AS318" s="121">
        <v>45028</v>
      </c>
      <c r="AT318" s="121">
        <v>45016</v>
      </c>
      <c r="AU318" s="120" t="s">
        <v>215</v>
      </c>
    </row>
    <row r="319" spans="1:47" ht="29">
      <c r="A319" s="120">
        <v>2023</v>
      </c>
      <c r="B319" s="121">
        <v>44927</v>
      </c>
      <c r="C319" s="121">
        <v>45016</v>
      </c>
      <c r="D319" s="120" t="s">
        <v>109</v>
      </c>
      <c r="E319" s="3" t="s">
        <v>2947</v>
      </c>
      <c r="F319" s="3" t="s">
        <v>940</v>
      </c>
      <c r="G319" s="3" t="s">
        <v>551</v>
      </c>
      <c r="H319" s="34" t="s">
        <v>2948</v>
      </c>
      <c r="I319" s="120" t="s">
        <v>215</v>
      </c>
      <c r="J319" s="120" t="s">
        <v>111</v>
      </c>
      <c r="K319" s="122" t="s">
        <v>216</v>
      </c>
      <c r="L319" s="25" t="s">
        <v>2949</v>
      </c>
      <c r="M319" s="120" t="s">
        <v>117</v>
      </c>
      <c r="N319" s="120" t="s">
        <v>146</v>
      </c>
      <c r="O319" s="23" t="s">
        <v>2950</v>
      </c>
      <c r="P319" s="120" t="s">
        <v>153</v>
      </c>
      <c r="Q319" s="120" t="s">
        <v>242</v>
      </c>
      <c r="R319" s="120" t="s">
        <v>2951</v>
      </c>
      <c r="S319" s="120" t="s">
        <v>215</v>
      </c>
      <c r="T319" s="120" t="s">
        <v>178</v>
      </c>
      <c r="U319" s="120" t="s">
        <v>1061</v>
      </c>
      <c r="V319" s="120" t="s">
        <v>215</v>
      </c>
      <c r="W319" s="120" t="s">
        <v>221</v>
      </c>
      <c r="X319" s="120" t="s">
        <v>215</v>
      </c>
      <c r="Y319" s="120" t="s">
        <v>221</v>
      </c>
      <c r="Z319" s="120" t="s">
        <v>215</v>
      </c>
      <c r="AA319" s="120" t="s">
        <v>117</v>
      </c>
      <c r="AB319" s="120">
        <v>36740</v>
      </c>
      <c r="AC319" s="120" t="s">
        <v>215</v>
      </c>
      <c r="AD319" s="124" t="s">
        <v>215</v>
      </c>
      <c r="AE319" s="120" t="s">
        <v>215</v>
      </c>
      <c r="AF319" s="120" t="s">
        <v>215</v>
      </c>
      <c r="AG319" s="8" t="s">
        <v>215</v>
      </c>
      <c r="AH319" s="43" t="s">
        <v>215</v>
      </c>
      <c r="AI319" s="43" t="s">
        <v>215</v>
      </c>
      <c r="AJ319" s="120" t="s">
        <v>215</v>
      </c>
      <c r="AK319" s="120" t="s">
        <v>215</v>
      </c>
      <c r="AL319" s="120" t="s">
        <v>215</v>
      </c>
      <c r="AM319" s="2"/>
      <c r="AN319" s="9" t="s">
        <v>2952</v>
      </c>
      <c r="AO319" s="67" t="s">
        <v>2953</v>
      </c>
      <c r="AP319" s="2" t="s">
        <v>6220</v>
      </c>
      <c r="AQ319" s="2"/>
      <c r="AR319" s="120" t="s">
        <v>224</v>
      </c>
      <c r="AS319" s="121">
        <v>45028</v>
      </c>
      <c r="AT319" s="121">
        <v>45016</v>
      </c>
      <c r="AU319" s="120" t="s">
        <v>215</v>
      </c>
    </row>
    <row r="320" spans="1:47" ht="43.5">
      <c r="A320" s="120">
        <v>2023</v>
      </c>
      <c r="B320" s="121">
        <v>44927</v>
      </c>
      <c r="C320" s="121">
        <v>45016</v>
      </c>
      <c r="D320" s="120" t="s">
        <v>110</v>
      </c>
      <c r="E320" s="30" t="s">
        <v>2954</v>
      </c>
      <c r="F320" s="3"/>
      <c r="G320" s="3"/>
      <c r="H320" s="34" t="s">
        <v>2955</v>
      </c>
      <c r="I320" s="120" t="s">
        <v>215</v>
      </c>
      <c r="J320" s="120" t="s">
        <v>111</v>
      </c>
      <c r="K320" s="122" t="s">
        <v>216</v>
      </c>
      <c r="L320" s="25" t="s">
        <v>2956</v>
      </c>
      <c r="M320" s="120" t="s">
        <v>117</v>
      </c>
      <c r="N320" s="120" t="s">
        <v>146</v>
      </c>
      <c r="O320" s="23" t="s">
        <v>2957</v>
      </c>
      <c r="P320" s="120" t="s">
        <v>153</v>
      </c>
      <c r="Q320" s="120" t="s">
        <v>1774</v>
      </c>
      <c r="R320" s="120">
        <v>1309</v>
      </c>
      <c r="S320" s="120" t="s">
        <v>215</v>
      </c>
      <c r="T320" s="120" t="s">
        <v>178</v>
      </c>
      <c r="U320" s="120" t="s">
        <v>1321</v>
      </c>
      <c r="V320" s="120" t="s">
        <v>215</v>
      </c>
      <c r="W320" s="120" t="s">
        <v>221</v>
      </c>
      <c r="X320" s="120" t="s">
        <v>215</v>
      </c>
      <c r="Y320" s="120" t="s">
        <v>221</v>
      </c>
      <c r="Z320" s="120" t="s">
        <v>215</v>
      </c>
      <c r="AA320" s="120" t="s">
        <v>117</v>
      </c>
      <c r="AB320" s="120">
        <v>36750</v>
      </c>
      <c r="AC320" s="120" t="s">
        <v>215</v>
      </c>
      <c r="AD320" s="124" t="s">
        <v>215</v>
      </c>
      <c r="AE320" s="120" t="s">
        <v>215</v>
      </c>
      <c r="AF320" s="120" t="s">
        <v>215</v>
      </c>
      <c r="AG320" s="8" t="s">
        <v>2958</v>
      </c>
      <c r="AH320" s="66" t="s">
        <v>2959</v>
      </c>
      <c r="AI320" s="66" t="s">
        <v>2789</v>
      </c>
      <c r="AJ320" s="120" t="s">
        <v>215</v>
      </c>
      <c r="AK320" s="120" t="s">
        <v>215</v>
      </c>
      <c r="AL320" s="120" t="s">
        <v>215</v>
      </c>
      <c r="AM320" s="2"/>
      <c r="AN320" s="9" t="s">
        <v>2960</v>
      </c>
      <c r="AO320" s="10" t="s">
        <v>2961</v>
      </c>
      <c r="AP320" s="2" t="s">
        <v>6220</v>
      </c>
      <c r="AQ320" s="2"/>
      <c r="AR320" s="120" t="s">
        <v>224</v>
      </c>
      <c r="AS320" s="121">
        <v>45028</v>
      </c>
      <c r="AT320" s="121">
        <v>45016</v>
      </c>
      <c r="AU320" s="120" t="s">
        <v>215</v>
      </c>
    </row>
    <row r="321" spans="1:47" ht="29">
      <c r="A321" s="120">
        <v>2023</v>
      </c>
      <c r="B321" s="121">
        <v>44927</v>
      </c>
      <c r="C321" s="121">
        <v>45016</v>
      </c>
      <c r="D321" s="120" t="s">
        <v>110</v>
      </c>
      <c r="E321" s="30" t="s">
        <v>2962</v>
      </c>
      <c r="F321" s="3"/>
      <c r="G321" s="3"/>
      <c r="H321" s="34" t="s">
        <v>2963</v>
      </c>
      <c r="I321" s="120" t="s">
        <v>215</v>
      </c>
      <c r="J321" s="120" t="s">
        <v>111</v>
      </c>
      <c r="K321" s="122" t="s">
        <v>216</v>
      </c>
      <c r="L321" s="25" t="s">
        <v>2964</v>
      </c>
      <c r="M321" s="120" t="s">
        <v>117</v>
      </c>
      <c r="N321" s="120" t="s">
        <v>146</v>
      </c>
      <c r="O321" s="23" t="s">
        <v>2965</v>
      </c>
      <c r="P321" s="120" t="s">
        <v>153</v>
      </c>
      <c r="Q321" s="120" t="s">
        <v>2966</v>
      </c>
      <c r="R321" s="120" t="s">
        <v>897</v>
      </c>
      <c r="S321" s="120" t="s">
        <v>215</v>
      </c>
      <c r="T321" s="120" t="s">
        <v>178</v>
      </c>
      <c r="U321" s="120" t="s">
        <v>456</v>
      </c>
      <c r="V321" s="120" t="s">
        <v>215</v>
      </c>
      <c r="W321" s="120" t="s">
        <v>383</v>
      </c>
      <c r="X321" s="120" t="s">
        <v>215</v>
      </c>
      <c r="Y321" s="120" t="s">
        <v>383</v>
      </c>
      <c r="Z321" s="120" t="s">
        <v>215</v>
      </c>
      <c r="AA321" s="120" t="s">
        <v>117</v>
      </c>
      <c r="AB321" s="120">
        <v>36510</v>
      </c>
      <c r="AC321" s="120" t="s">
        <v>215</v>
      </c>
      <c r="AD321" s="124" t="s">
        <v>215</v>
      </c>
      <c r="AE321" s="120" t="s">
        <v>215</v>
      </c>
      <c r="AF321" s="120" t="s">
        <v>215</v>
      </c>
      <c r="AG321" s="8" t="s">
        <v>2967</v>
      </c>
      <c r="AH321" s="66" t="s">
        <v>1361</v>
      </c>
      <c r="AI321" s="66" t="s">
        <v>792</v>
      </c>
      <c r="AJ321" s="120" t="s">
        <v>215</v>
      </c>
      <c r="AK321" s="120" t="s">
        <v>215</v>
      </c>
      <c r="AL321" s="120" t="s">
        <v>215</v>
      </c>
      <c r="AM321" s="2"/>
      <c r="AN321" s="9" t="s">
        <v>2968</v>
      </c>
      <c r="AO321" s="10" t="s">
        <v>2969</v>
      </c>
      <c r="AP321" s="2" t="s">
        <v>6220</v>
      </c>
      <c r="AQ321" s="2"/>
      <c r="AR321" s="120" t="s">
        <v>224</v>
      </c>
      <c r="AS321" s="121">
        <v>45028</v>
      </c>
      <c r="AT321" s="121">
        <v>45016</v>
      </c>
      <c r="AU321" s="120" t="s">
        <v>215</v>
      </c>
    </row>
    <row r="322" spans="1:47" ht="72.5">
      <c r="A322" s="120">
        <v>2023</v>
      </c>
      <c r="B322" s="121">
        <v>44927</v>
      </c>
      <c r="C322" s="121">
        <v>45016</v>
      </c>
      <c r="D322" s="120" t="s">
        <v>110</v>
      </c>
      <c r="E322" s="30" t="s">
        <v>2970</v>
      </c>
      <c r="F322" s="3"/>
      <c r="G322" s="3"/>
      <c r="H322" s="34" t="s">
        <v>2971</v>
      </c>
      <c r="I322" s="120" t="s">
        <v>215</v>
      </c>
      <c r="J322" s="120" t="s">
        <v>111</v>
      </c>
      <c r="K322" s="122" t="s">
        <v>216</v>
      </c>
      <c r="L322" s="25" t="s">
        <v>2972</v>
      </c>
      <c r="M322" s="120" t="s">
        <v>141</v>
      </c>
      <c r="N322" s="120" t="s">
        <v>146</v>
      </c>
      <c r="O322" s="23" t="s">
        <v>2973</v>
      </c>
      <c r="P322" s="120" t="s">
        <v>153</v>
      </c>
      <c r="Q322" s="120" t="s">
        <v>2974</v>
      </c>
      <c r="R322" s="120" t="s">
        <v>2975</v>
      </c>
      <c r="S322" s="120" t="s">
        <v>215</v>
      </c>
      <c r="T322" s="120" t="s">
        <v>178</v>
      </c>
      <c r="U322" s="120" t="s">
        <v>521</v>
      </c>
      <c r="V322" s="120" t="s">
        <v>215</v>
      </c>
      <c r="W322" s="120" t="s">
        <v>1230</v>
      </c>
      <c r="X322" s="120" t="s">
        <v>215</v>
      </c>
      <c r="Y322" s="120" t="s">
        <v>1230</v>
      </c>
      <c r="Z322" s="120" t="s">
        <v>215</v>
      </c>
      <c r="AA322" s="120" t="s">
        <v>141</v>
      </c>
      <c r="AB322" s="120">
        <v>6400</v>
      </c>
      <c r="AC322" s="120" t="s">
        <v>215</v>
      </c>
      <c r="AD322" s="124" t="s">
        <v>215</v>
      </c>
      <c r="AE322" s="120" t="s">
        <v>215</v>
      </c>
      <c r="AF322" s="120" t="s">
        <v>215</v>
      </c>
      <c r="AG322" s="8" t="s">
        <v>2976</v>
      </c>
      <c r="AH322" s="66" t="s">
        <v>2977</v>
      </c>
      <c r="AI322" s="66" t="s">
        <v>1232</v>
      </c>
      <c r="AJ322" s="120" t="s">
        <v>215</v>
      </c>
      <c r="AK322" s="120" t="s">
        <v>215</v>
      </c>
      <c r="AL322" s="120" t="s">
        <v>215</v>
      </c>
      <c r="AM322" s="2"/>
      <c r="AN322" s="9" t="s">
        <v>2978</v>
      </c>
      <c r="AO322" s="72" t="s">
        <v>2979</v>
      </c>
      <c r="AP322" s="2" t="s">
        <v>6220</v>
      </c>
      <c r="AQ322" s="2"/>
      <c r="AR322" s="120" t="s">
        <v>224</v>
      </c>
      <c r="AS322" s="121">
        <v>45028</v>
      </c>
      <c r="AT322" s="121">
        <v>45016</v>
      </c>
      <c r="AU322" s="120" t="s">
        <v>215</v>
      </c>
    </row>
    <row r="323" spans="1:47" ht="43.5">
      <c r="A323" s="120">
        <v>2023</v>
      </c>
      <c r="B323" s="121">
        <v>44927</v>
      </c>
      <c r="C323" s="121">
        <v>45016</v>
      </c>
      <c r="D323" s="120" t="s">
        <v>110</v>
      </c>
      <c r="E323" s="30" t="s">
        <v>2980</v>
      </c>
      <c r="F323" s="3"/>
      <c r="G323" s="3"/>
      <c r="H323" s="34" t="s">
        <v>2981</v>
      </c>
      <c r="I323" s="120" t="s">
        <v>215</v>
      </c>
      <c r="J323" s="120" t="s">
        <v>111</v>
      </c>
      <c r="K323" s="122" t="s">
        <v>216</v>
      </c>
      <c r="L323" s="25" t="s">
        <v>2982</v>
      </c>
      <c r="M323" s="120" t="s">
        <v>117</v>
      </c>
      <c r="N323" s="120" t="s">
        <v>146</v>
      </c>
      <c r="O323" s="23" t="s">
        <v>2983</v>
      </c>
      <c r="P323" s="120" t="s">
        <v>153</v>
      </c>
      <c r="Q323" s="120" t="s">
        <v>2984</v>
      </c>
      <c r="R323" s="120">
        <v>2306</v>
      </c>
      <c r="S323" s="120" t="s">
        <v>215</v>
      </c>
      <c r="T323" s="120" t="s">
        <v>178</v>
      </c>
      <c r="U323" s="120" t="s">
        <v>2985</v>
      </c>
      <c r="V323" s="120" t="s">
        <v>215</v>
      </c>
      <c r="W323" s="120" t="s">
        <v>383</v>
      </c>
      <c r="X323" s="120" t="s">
        <v>215</v>
      </c>
      <c r="Y323" s="120" t="s">
        <v>383</v>
      </c>
      <c r="Z323" s="120" t="s">
        <v>215</v>
      </c>
      <c r="AA323" s="120" t="s">
        <v>117</v>
      </c>
      <c r="AB323" s="120">
        <v>36557</v>
      </c>
      <c r="AC323" s="120" t="s">
        <v>215</v>
      </c>
      <c r="AD323" s="124" t="s">
        <v>215</v>
      </c>
      <c r="AE323" s="120" t="s">
        <v>215</v>
      </c>
      <c r="AF323" s="120" t="s">
        <v>215</v>
      </c>
      <c r="AG323" s="8" t="s">
        <v>2986</v>
      </c>
      <c r="AH323" s="66" t="s">
        <v>2987</v>
      </c>
      <c r="AI323" s="66" t="s">
        <v>426</v>
      </c>
      <c r="AJ323" s="120" t="s">
        <v>215</v>
      </c>
      <c r="AK323" s="120" t="s">
        <v>215</v>
      </c>
      <c r="AL323" s="120" t="s">
        <v>215</v>
      </c>
      <c r="AM323" s="2"/>
      <c r="AN323" s="9" t="s">
        <v>2988</v>
      </c>
      <c r="AO323" s="36" t="s">
        <v>2989</v>
      </c>
      <c r="AP323" s="2" t="s">
        <v>6220</v>
      </c>
      <c r="AQ323" s="2"/>
      <c r="AR323" s="120" t="s">
        <v>224</v>
      </c>
      <c r="AS323" s="121">
        <v>45028</v>
      </c>
      <c r="AT323" s="121">
        <v>45016</v>
      </c>
      <c r="AU323" s="120" t="s">
        <v>215</v>
      </c>
    </row>
    <row r="324" spans="1:47" ht="15.5">
      <c r="A324" s="120">
        <v>2023</v>
      </c>
      <c r="B324" s="121">
        <v>44927</v>
      </c>
      <c r="C324" s="121">
        <v>45016</v>
      </c>
      <c r="D324" s="120" t="s">
        <v>109</v>
      </c>
      <c r="E324" s="3" t="s">
        <v>2990</v>
      </c>
      <c r="F324" s="3" t="s">
        <v>901</v>
      </c>
      <c r="G324" s="3" t="s">
        <v>2991</v>
      </c>
      <c r="H324" s="34" t="s">
        <v>215</v>
      </c>
      <c r="I324" s="120" t="s">
        <v>215</v>
      </c>
      <c r="J324" s="120" t="s">
        <v>111</v>
      </c>
      <c r="K324" s="122" t="s">
        <v>216</v>
      </c>
      <c r="L324" s="25" t="s">
        <v>2992</v>
      </c>
      <c r="M324" s="120" t="s">
        <v>117</v>
      </c>
      <c r="N324" s="120" t="s">
        <v>146</v>
      </c>
      <c r="O324" s="23" t="s">
        <v>2993</v>
      </c>
      <c r="P324" s="120" t="s">
        <v>153</v>
      </c>
      <c r="Q324" s="120" t="s">
        <v>2504</v>
      </c>
      <c r="R324" s="120">
        <v>1700</v>
      </c>
      <c r="S324" s="120" t="s">
        <v>215</v>
      </c>
      <c r="T324" s="120" t="s">
        <v>197</v>
      </c>
      <c r="U324" s="120" t="s">
        <v>2994</v>
      </c>
      <c r="V324" s="120" t="s">
        <v>215</v>
      </c>
      <c r="W324" s="120" t="s">
        <v>221</v>
      </c>
      <c r="X324" s="120" t="s">
        <v>215</v>
      </c>
      <c r="Y324" s="120" t="s">
        <v>221</v>
      </c>
      <c r="Z324" s="120" t="s">
        <v>215</v>
      </c>
      <c r="AA324" s="120" t="s">
        <v>117</v>
      </c>
      <c r="AB324" s="120">
        <v>36780</v>
      </c>
      <c r="AC324" s="120" t="s">
        <v>215</v>
      </c>
      <c r="AD324" s="124" t="s">
        <v>215</v>
      </c>
      <c r="AE324" s="120" t="s">
        <v>215</v>
      </c>
      <c r="AF324" s="120" t="s">
        <v>215</v>
      </c>
      <c r="AG324" s="8" t="s">
        <v>215</v>
      </c>
      <c r="AH324" s="43" t="s">
        <v>215</v>
      </c>
      <c r="AI324" s="43" t="s">
        <v>215</v>
      </c>
      <c r="AJ324" s="120" t="s">
        <v>215</v>
      </c>
      <c r="AK324" s="120" t="s">
        <v>215</v>
      </c>
      <c r="AL324" s="120" t="s">
        <v>215</v>
      </c>
      <c r="AM324" s="2"/>
      <c r="AN324" s="9" t="s">
        <v>2995</v>
      </c>
      <c r="AO324" s="10" t="s">
        <v>2996</v>
      </c>
      <c r="AP324" s="2" t="s">
        <v>6220</v>
      </c>
      <c r="AQ324" s="2"/>
      <c r="AR324" s="120" t="s">
        <v>224</v>
      </c>
      <c r="AS324" s="121">
        <v>45028</v>
      </c>
      <c r="AT324" s="121">
        <v>45016</v>
      </c>
      <c r="AU324" s="120" t="s">
        <v>215</v>
      </c>
    </row>
    <row r="325" spans="1:47" ht="15.5">
      <c r="A325" s="120">
        <v>2023</v>
      </c>
      <c r="B325" s="121">
        <v>44927</v>
      </c>
      <c r="C325" s="121">
        <v>45016</v>
      </c>
      <c r="D325" s="120" t="s">
        <v>109</v>
      </c>
      <c r="E325" s="3" t="s">
        <v>2997</v>
      </c>
      <c r="F325" s="3" t="s">
        <v>2708</v>
      </c>
      <c r="G325" s="3" t="s">
        <v>343</v>
      </c>
      <c r="H325" s="34" t="s">
        <v>2998</v>
      </c>
      <c r="I325" s="120" t="s">
        <v>215</v>
      </c>
      <c r="J325" s="120" t="s">
        <v>111</v>
      </c>
      <c r="K325" s="122" t="s">
        <v>216</v>
      </c>
      <c r="L325" s="22" t="s">
        <v>2999</v>
      </c>
      <c r="M325" s="120" t="s">
        <v>117</v>
      </c>
      <c r="N325" s="120" t="s">
        <v>146</v>
      </c>
      <c r="O325" s="23" t="s">
        <v>3000</v>
      </c>
      <c r="P325" s="120" t="s">
        <v>153</v>
      </c>
      <c r="Q325" s="120" t="s">
        <v>3001</v>
      </c>
      <c r="R325" s="120">
        <v>221</v>
      </c>
      <c r="S325" s="120" t="s">
        <v>215</v>
      </c>
      <c r="T325" s="120" t="s">
        <v>178</v>
      </c>
      <c r="U325" s="120" t="s">
        <v>3002</v>
      </c>
      <c r="V325" s="120" t="s">
        <v>215</v>
      </c>
      <c r="W325" s="120" t="s">
        <v>221</v>
      </c>
      <c r="X325" s="120" t="s">
        <v>215</v>
      </c>
      <c r="Y325" s="120" t="s">
        <v>221</v>
      </c>
      <c r="Z325" s="120" t="s">
        <v>215</v>
      </c>
      <c r="AA325" s="120" t="s">
        <v>117</v>
      </c>
      <c r="AB325" s="120">
        <v>36744</v>
      </c>
      <c r="AC325" s="120" t="s">
        <v>215</v>
      </c>
      <c r="AD325" s="124" t="s">
        <v>215</v>
      </c>
      <c r="AE325" s="120" t="s">
        <v>215</v>
      </c>
      <c r="AF325" s="120" t="s">
        <v>215</v>
      </c>
      <c r="AG325" s="24" t="s">
        <v>215</v>
      </c>
      <c r="AH325" s="43" t="s">
        <v>215</v>
      </c>
      <c r="AI325" s="43" t="s">
        <v>215</v>
      </c>
      <c r="AJ325" s="120" t="s">
        <v>215</v>
      </c>
      <c r="AK325" s="120" t="s">
        <v>215</v>
      </c>
      <c r="AL325" s="120" t="s">
        <v>215</v>
      </c>
      <c r="AM325" s="2"/>
      <c r="AN325" s="9" t="s">
        <v>3003</v>
      </c>
      <c r="AO325" s="67" t="s">
        <v>3004</v>
      </c>
      <c r="AP325" s="2" t="s">
        <v>6220</v>
      </c>
      <c r="AQ325" s="2"/>
      <c r="AR325" s="120" t="s">
        <v>224</v>
      </c>
      <c r="AS325" s="121">
        <v>45028</v>
      </c>
      <c r="AT325" s="121">
        <v>45016</v>
      </c>
      <c r="AU325" s="120" t="s">
        <v>215</v>
      </c>
    </row>
    <row r="326" spans="1:47" ht="43.5">
      <c r="A326" s="120">
        <v>2023</v>
      </c>
      <c r="B326" s="121">
        <v>44927</v>
      </c>
      <c r="C326" s="121">
        <v>45016</v>
      </c>
      <c r="D326" s="120" t="s">
        <v>109</v>
      </c>
      <c r="E326" s="3" t="s">
        <v>925</v>
      </c>
      <c r="F326" s="3" t="s">
        <v>3005</v>
      </c>
      <c r="G326" s="3" t="s">
        <v>3006</v>
      </c>
      <c r="H326" s="34" t="s">
        <v>3007</v>
      </c>
      <c r="I326" s="120" t="s">
        <v>215</v>
      </c>
      <c r="J326" s="120" t="s">
        <v>111</v>
      </c>
      <c r="K326" s="122" t="s">
        <v>216</v>
      </c>
      <c r="L326" s="25" t="s">
        <v>3008</v>
      </c>
      <c r="M326" s="120" t="s">
        <v>117</v>
      </c>
      <c r="N326" s="120" t="s">
        <v>146</v>
      </c>
      <c r="O326" s="23" t="s">
        <v>3009</v>
      </c>
      <c r="P326" s="120" t="s">
        <v>153</v>
      </c>
      <c r="Q326" s="120" t="s">
        <v>3010</v>
      </c>
      <c r="R326" s="120">
        <v>121</v>
      </c>
      <c r="S326" s="120" t="s">
        <v>215</v>
      </c>
      <c r="T326" s="120" t="s">
        <v>187</v>
      </c>
      <c r="U326" s="120" t="s">
        <v>351</v>
      </c>
      <c r="V326" s="120" t="s">
        <v>215</v>
      </c>
      <c r="W326" s="120" t="s">
        <v>221</v>
      </c>
      <c r="X326" s="120" t="s">
        <v>215</v>
      </c>
      <c r="Y326" s="120" t="s">
        <v>221</v>
      </c>
      <c r="Z326" s="120" t="s">
        <v>215</v>
      </c>
      <c r="AA326" s="120" t="s">
        <v>117</v>
      </c>
      <c r="AB326" s="120">
        <v>36724</v>
      </c>
      <c r="AC326" s="120" t="s">
        <v>215</v>
      </c>
      <c r="AD326" s="124" t="s">
        <v>215</v>
      </c>
      <c r="AE326" s="120" t="s">
        <v>215</v>
      </c>
      <c r="AF326" s="120" t="s">
        <v>215</v>
      </c>
      <c r="AG326" s="8" t="s">
        <v>215</v>
      </c>
      <c r="AH326" s="43" t="s">
        <v>215</v>
      </c>
      <c r="AI326" s="43" t="s">
        <v>215</v>
      </c>
      <c r="AJ326" s="120" t="s">
        <v>215</v>
      </c>
      <c r="AK326" s="120" t="s">
        <v>215</v>
      </c>
      <c r="AL326" s="120" t="s">
        <v>215</v>
      </c>
      <c r="AM326" s="2"/>
      <c r="AN326" s="9" t="s">
        <v>3011</v>
      </c>
      <c r="AO326" s="10" t="s">
        <v>3012</v>
      </c>
      <c r="AP326" s="2" t="s">
        <v>6220</v>
      </c>
      <c r="AQ326" s="2"/>
      <c r="AR326" s="120" t="s">
        <v>224</v>
      </c>
      <c r="AS326" s="121">
        <v>45028</v>
      </c>
      <c r="AT326" s="121">
        <v>45016</v>
      </c>
      <c r="AU326" s="120" t="s">
        <v>215</v>
      </c>
    </row>
    <row r="327" spans="1:47" ht="29">
      <c r="A327" s="120">
        <v>2023</v>
      </c>
      <c r="B327" s="121">
        <v>44927</v>
      </c>
      <c r="C327" s="121">
        <v>45016</v>
      </c>
      <c r="D327" s="120" t="s">
        <v>110</v>
      </c>
      <c r="E327" s="30" t="s">
        <v>3013</v>
      </c>
      <c r="F327" s="3"/>
      <c r="G327" s="3"/>
      <c r="H327" s="34" t="s">
        <v>3014</v>
      </c>
      <c r="I327" s="120" t="s">
        <v>215</v>
      </c>
      <c r="J327" s="120" t="s">
        <v>111</v>
      </c>
      <c r="K327" s="122" t="s">
        <v>216</v>
      </c>
      <c r="L327" s="25" t="s">
        <v>3015</v>
      </c>
      <c r="M327" s="120" t="s">
        <v>117</v>
      </c>
      <c r="N327" s="120" t="s">
        <v>146</v>
      </c>
      <c r="O327" s="23" t="s">
        <v>3016</v>
      </c>
      <c r="P327" s="120" t="s">
        <v>153</v>
      </c>
      <c r="Q327" s="120" t="s">
        <v>3017</v>
      </c>
      <c r="R327" s="120" t="s">
        <v>3018</v>
      </c>
      <c r="S327" s="120" t="s">
        <v>215</v>
      </c>
      <c r="T327" s="120" t="s">
        <v>178</v>
      </c>
      <c r="U327" s="120" t="s">
        <v>1311</v>
      </c>
      <c r="V327" s="120" t="s">
        <v>215</v>
      </c>
      <c r="W327" s="120" t="s">
        <v>279</v>
      </c>
      <c r="X327" s="120" t="s">
        <v>215</v>
      </c>
      <c r="Y327" s="120" t="s">
        <v>279</v>
      </c>
      <c r="Z327" s="120" t="s">
        <v>215</v>
      </c>
      <c r="AA327" s="120" t="s">
        <v>117</v>
      </c>
      <c r="AB327" s="120">
        <v>37510</v>
      </c>
      <c r="AC327" s="120" t="s">
        <v>215</v>
      </c>
      <c r="AD327" s="124" t="s">
        <v>215</v>
      </c>
      <c r="AE327" s="120" t="s">
        <v>215</v>
      </c>
      <c r="AF327" s="120" t="s">
        <v>215</v>
      </c>
      <c r="AG327" s="8" t="s">
        <v>3019</v>
      </c>
      <c r="AH327" s="66" t="s">
        <v>3020</v>
      </c>
      <c r="AI327" s="66" t="s">
        <v>3021</v>
      </c>
      <c r="AJ327" s="120" t="s">
        <v>215</v>
      </c>
      <c r="AK327" s="120" t="s">
        <v>215</v>
      </c>
      <c r="AL327" s="120" t="s">
        <v>215</v>
      </c>
      <c r="AM327" s="2"/>
      <c r="AN327" s="9" t="s">
        <v>3022</v>
      </c>
      <c r="AO327" s="10" t="s">
        <v>3023</v>
      </c>
      <c r="AP327" s="2" t="s">
        <v>6220</v>
      </c>
      <c r="AQ327" s="2"/>
      <c r="AR327" s="120" t="s">
        <v>224</v>
      </c>
      <c r="AS327" s="121">
        <v>45028</v>
      </c>
      <c r="AT327" s="121">
        <v>45016</v>
      </c>
      <c r="AU327" s="120" t="s">
        <v>215</v>
      </c>
    </row>
    <row r="328" spans="1:47" ht="31">
      <c r="A328" s="120">
        <v>2023</v>
      </c>
      <c r="B328" s="121">
        <v>44927</v>
      </c>
      <c r="C328" s="121">
        <v>45016</v>
      </c>
      <c r="D328" s="120" t="s">
        <v>109</v>
      </c>
      <c r="E328" s="3" t="s">
        <v>3024</v>
      </c>
      <c r="F328" s="3" t="s">
        <v>576</v>
      </c>
      <c r="G328" s="3" t="s">
        <v>685</v>
      </c>
      <c r="H328" s="34" t="s">
        <v>3025</v>
      </c>
      <c r="I328" s="120" t="s">
        <v>215</v>
      </c>
      <c r="J328" s="120" t="s">
        <v>111</v>
      </c>
      <c r="K328" s="122" t="s">
        <v>216</v>
      </c>
      <c r="L328" s="22" t="s">
        <v>3026</v>
      </c>
      <c r="M328" s="120" t="s">
        <v>117</v>
      </c>
      <c r="N328" s="120" t="s">
        <v>146</v>
      </c>
      <c r="O328" s="80" t="s">
        <v>3027</v>
      </c>
      <c r="P328" s="120" t="s">
        <v>153</v>
      </c>
      <c r="Q328" s="120" t="s">
        <v>3028</v>
      </c>
      <c r="R328" s="120">
        <v>132</v>
      </c>
      <c r="S328" s="120" t="s">
        <v>215</v>
      </c>
      <c r="T328" s="120" t="s">
        <v>187</v>
      </c>
      <c r="U328" s="120" t="s">
        <v>3029</v>
      </c>
      <c r="V328" s="120" t="s">
        <v>215</v>
      </c>
      <c r="W328" s="120" t="s">
        <v>221</v>
      </c>
      <c r="X328" s="120" t="s">
        <v>215</v>
      </c>
      <c r="Y328" s="120" t="s">
        <v>221</v>
      </c>
      <c r="Z328" s="120" t="s">
        <v>215</v>
      </c>
      <c r="AA328" s="120" t="s">
        <v>117</v>
      </c>
      <c r="AB328" s="120">
        <v>36744</v>
      </c>
      <c r="AC328" s="120" t="s">
        <v>215</v>
      </c>
      <c r="AD328" s="124" t="s">
        <v>215</v>
      </c>
      <c r="AE328" s="120" t="s">
        <v>215</v>
      </c>
      <c r="AF328" s="120" t="s">
        <v>215</v>
      </c>
      <c r="AG328" s="24" t="s">
        <v>215</v>
      </c>
      <c r="AH328" s="43" t="s">
        <v>215</v>
      </c>
      <c r="AI328" s="43" t="s">
        <v>215</v>
      </c>
      <c r="AJ328" s="120" t="s">
        <v>215</v>
      </c>
      <c r="AK328" s="120" t="s">
        <v>215</v>
      </c>
      <c r="AL328" s="120" t="s">
        <v>215</v>
      </c>
      <c r="AM328" s="2"/>
      <c r="AN328" s="79" t="s">
        <v>3030</v>
      </c>
      <c r="AO328" s="54" t="s">
        <v>3031</v>
      </c>
      <c r="AP328" s="2" t="s">
        <v>6220</v>
      </c>
      <c r="AQ328" s="2"/>
      <c r="AR328" s="120" t="s">
        <v>224</v>
      </c>
      <c r="AS328" s="121">
        <v>45028</v>
      </c>
      <c r="AT328" s="121">
        <v>45016</v>
      </c>
      <c r="AU328" s="120" t="s">
        <v>215</v>
      </c>
    </row>
    <row r="329" spans="1:47" ht="43.5">
      <c r="A329" s="120">
        <v>2023</v>
      </c>
      <c r="B329" s="121">
        <v>44927</v>
      </c>
      <c r="C329" s="121">
        <v>45016</v>
      </c>
      <c r="D329" s="120" t="s">
        <v>109</v>
      </c>
      <c r="E329" s="3" t="s">
        <v>3032</v>
      </c>
      <c r="F329" s="3" t="s">
        <v>1410</v>
      </c>
      <c r="G329" s="3" t="s">
        <v>1734</v>
      </c>
      <c r="H329" s="34" t="s">
        <v>3033</v>
      </c>
      <c r="I329" s="120" t="s">
        <v>215</v>
      </c>
      <c r="J329" s="120" t="s">
        <v>111</v>
      </c>
      <c r="K329" s="122" t="s">
        <v>216</v>
      </c>
      <c r="L329" s="25" t="s">
        <v>3034</v>
      </c>
      <c r="M329" s="120" t="s">
        <v>117</v>
      </c>
      <c r="N329" s="120" t="s">
        <v>146</v>
      </c>
      <c r="O329" s="23" t="s">
        <v>3035</v>
      </c>
      <c r="P329" s="120" t="s">
        <v>153</v>
      </c>
      <c r="Q329" s="120" t="s">
        <v>3036</v>
      </c>
      <c r="R329" s="120" t="s">
        <v>3037</v>
      </c>
      <c r="S329" s="120" t="s">
        <v>215</v>
      </c>
      <c r="T329" s="120" t="s">
        <v>178</v>
      </c>
      <c r="U329" s="120" t="s">
        <v>220</v>
      </c>
      <c r="V329" s="120" t="s">
        <v>215</v>
      </c>
      <c r="W329" s="120" t="s">
        <v>221</v>
      </c>
      <c r="X329" s="120" t="s">
        <v>215</v>
      </c>
      <c r="Y329" s="120" t="s">
        <v>221</v>
      </c>
      <c r="Z329" s="120" t="s">
        <v>215</v>
      </c>
      <c r="AA329" s="120" t="s">
        <v>117</v>
      </c>
      <c r="AB329" s="120">
        <v>36700</v>
      </c>
      <c r="AC329" s="120" t="s">
        <v>215</v>
      </c>
      <c r="AD329" s="124" t="s">
        <v>215</v>
      </c>
      <c r="AE329" s="120" t="s">
        <v>215</v>
      </c>
      <c r="AF329" s="120" t="s">
        <v>215</v>
      </c>
      <c r="AG329" s="8" t="s">
        <v>215</v>
      </c>
      <c r="AH329" s="43" t="s">
        <v>215</v>
      </c>
      <c r="AI329" s="43" t="s">
        <v>215</v>
      </c>
      <c r="AJ329" s="120" t="s">
        <v>215</v>
      </c>
      <c r="AK329" s="120" t="s">
        <v>215</v>
      </c>
      <c r="AL329" s="120" t="s">
        <v>215</v>
      </c>
      <c r="AM329" s="2"/>
      <c r="AN329" s="9" t="s">
        <v>3038</v>
      </c>
      <c r="AO329" s="10" t="s">
        <v>3039</v>
      </c>
      <c r="AP329" s="2" t="s">
        <v>6220</v>
      </c>
      <c r="AQ329" s="2"/>
      <c r="AR329" s="120" t="s">
        <v>224</v>
      </c>
      <c r="AS329" s="121">
        <v>45028</v>
      </c>
      <c r="AT329" s="121">
        <v>45016</v>
      </c>
      <c r="AU329" s="120" t="s">
        <v>215</v>
      </c>
    </row>
    <row r="330" spans="1:47" ht="29">
      <c r="A330" s="120">
        <v>2023</v>
      </c>
      <c r="B330" s="121">
        <v>44927</v>
      </c>
      <c r="C330" s="121">
        <v>45016</v>
      </c>
      <c r="D330" s="120" t="s">
        <v>109</v>
      </c>
      <c r="E330" s="30" t="s">
        <v>3040</v>
      </c>
      <c r="F330" s="3"/>
      <c r="G330" s="3"/>
      <c r="H330" s="34" t="s">
        <v>3041</v>
      </c>
      <c r="I330" s="120" t="s">
        <v>215</v>
      </c>
      <c r="J330" s="120" t="s">
        <v>111</v>
      </c>
      <c r="K330" s="122" t="s">
        <v>216</v>
      </c>
      <c r="L330" s="81" t="s">
        <v>3042</v>
      </c>
      <c r="M330" s="120"/>
      <c r="N330" s="120" t="s">
        <v>146</v>
      </c>
      <c r="O330" s="23" t="s">
        <v>1132</v>
      </c>
      <c r="P330" s="120" t="s">
        <v>172</v>
      </c>
      <c r="Q330" s="120" t="s">
        <v>3043</v>
      </c>
      <c r="R330" s="120" t="s">
        <v>3044</v>
      </c>
      <c r="S330" s="120" t="s">
        <v>215</v>
      </c>
      <c r="T330" s="120" t="s">
        <v>178</v>
      </c>
      <c r="U330" s="120" t="s">
        <v>3045</v>
      </c>
      <c r="V330" s="120" t="s">
        <v>215</v>
      </c>
      <c r="W330" s="120"/>
      <c r="X330" s="120" t="s">
        <v>215</v>
      </c>
      <c r="Y330" s="120"/>
      <c r="Z330" s="120" t="s">
        <v>215</v>
      </c>
      <c r="AA330" s="120"/>
      <c r="AB330" s="120">
        <v>45239</v>
      </c>
      <c r="AC330" s="120" t="s">
        <v>215</v>
      </c>
      <c r="AD330" s="124" t="s">
        <v>215</v>
      </c>
      <c r="AE330" s="120" t="s">
        <v>215</v>
      </c>
      <c r="AF330" s="120" t="s">
        <v>215</v>
      </c>
      <c r="AG330" s="8" t="s">
        <v>3046</v>
      </c>
      <c r="AH330" s="66" t="s">
        <v>1997</v>
      </c>
      <c r="AI330" s="66" t="s">
        <v>3047</v>
      </c>
      <c r="AJ330" s="120" t="s">
        <v>215</v>
      </c>
      <c r="AK330" s="120" t="s">
        <v>215</v>
      </c>
      <c r="AL330" s="120" t="s">
        <v>215</v>
      </c>
      <c r="AM330" s="2"/>
      <c r="AN330" s="9" t="s">
        <v>3048</v>
      </c>
      <c r="AO330" s="10" t="s">
        <v>3049</v>
      </c>
      <c r="AP330" s="2" t="s">
        <v>6220</v>
      </c>
      <c r="AQ330" s="2"/>
      <c r="AR330" s="120" t="s">
        <v>224</v>
      </c>
      <c r="AS330" s="121">
        <v>45028</v>
      </c>
      <c r="AT330" s="121">
        <v>45016</v>
      </c>
      <c r="AU330" s="120" t="s">
        <v>215</v>
      </c>
    </row>
    <row r="331" spans="1:47" ht="29">
      <c r="A331" s="120">
        <v>2023</v>
      </c>
      <c r="B331" s="121">
        <v>44927</v>
      </c>
      <c r="C331" s="121">
        <v>45016</v>
      </c>
      <c r="D331" s="120" t="s">
        <v>109</v>
      </c>
      <c r="E331" s="3" t="s">
        <v>3050</v>
      </c>
      <c r="F331" s="3" t="s">
        <v>3051</v>
      </c>
      <c r="G331" s="3" t="s">
        <v>889</v>
      </c>
      <c r="H331" s="12" t="s">
        <v>3052</v>
      </c>
      <c r="I331" s="120" t="s">
        <v>215</v>
      </c>
      <c r="J331" s="120" t="s">
        <v>111</v>
      </c>
      <c r="K331" s="122" t="s">
        <v>216</v>
      </c>
      <c r="L331" s="13" t="s">
        <v>3053</v>
      </c>
      <c r="M331" s="120" t="s">
        <v>134</v>
      </c>
      <c r="N331" s="120" t="s">
        <v>146</v>
      </c>
      <c r="O331" s="14" t="s">
        <v>3054</v>
      </c>
      <c r="P331" s="120" t="s">
        <v>161</v>
      </c>
      <c r="Q331" s="120" t="s">
        <v>3055</v>
      </c>
      <c r="R331" s="120" t="s">
        <v>3056</v>
      </c>
      <c r="S331" s="120" t="s">
        <v>215</v>
      </c>
      <c r="T331" s="120" t="s">
        <v>178</v>
      </c>
      <c r="U331" s="120" t="s">
        <v>3057</v>
      </c>
      <c r="V331" s="120" t="s">
        <v>215</v>
      </c>
      <c r="W331" s="120" t="s">
        <v>2688</v>
      </c>
      <c r="X331" s="120" t="s">
        <v>215</v>
      </c>
      <c r="Y331" s="120" t="s">
        <v>2688</v>
      </c>
      <c r="Z331" s="120" t="s">
        <v>215</v>
      </c>
      <c r="AA331" s="120" t="s">
        <v>134</v>
      </c>
      <c r="AB331" s="120">
        <v>42182</v>
      </c>
      <c r="AC331" s="120" t="s">
        <v>215</v>
      </c>
      <c r="AD331" s="124" t="s">
        <v>215</v>
      </c>
      <c r="AE331" s="120" t="s">
        <v>215</v>
      </c>
      <c r="AF331" s="120" t="s">
        <v>215</v>
      </c>
      <c r="AG331" s="15" t="s">
        <v>215</v>
      </c>
      <c r="AH331" s="43" t="s">
        <v>215</v>
      </c>
      <c r="AI331" s="43" t="s">
        <v>215</v>
      </c>
      <c r="AJ331" s="120" t="s">
        <v>215</v>
      </c>
      <c r="AK331" s="120" t="s">
        <v>215</v>
      </c>
      <c r="AL331" s="120" t="s">
        <v>215</v>
      </c>
      <c r="AM331" s="2"/>
      <c r="AN331" s="16" t="s">
        <v>215</v>
      </c>
      <c r="AO331" s="27" t="s">
        <v>215</v>
      </c>
      <c r="AP331" s="2" t="s">
        <v>6220</v>
      </c>
      <c r="AQ331" s="2"/>
      <c r="AR331" s="120" t="s">
        <v>224</v>
      </c>
      <c r="AS331" s="121">
        <v>45028</v>
      </c>
      <c r="AT331" s="121">
        <v>45016</v>
      </c>
      <c r="AU331" s="120" t="s">
        <v>215</v>
      </c>
    </row>
    <row r="332" spans="1:47" ht="43.5">
      <c r="A332" s="120">
        <v>2023</v>
      </c>
      <c r="B332" s="121">
        <v>44927</v>
      </c>
      <c r="C332" s="121">
        <v>45016</v>
      </c>
      <c r="D332" s="120" t="s">
        <v>110</v>
      </c>
      <c r="E332" s="30" t="s">
        <v>3058</v>
      </c>
      <c r="F332" s="3"/>
      <c r="G332" s="3"/>
      <c r="H332" s="4" t="s">
        <v>3059</v>
      </c>
      <c r="I332" s="120" t="s">
        <v>215</v>
      </c>
      <c r="J332" s="120" t="s">
        <v>111</v>
      </c>
      <c r="K332" s="122" t="s">
        <v>216</v>
      </c>
      <c r="L332" s="25" t="s">
        <v>3060</v>
      </c>
      <c r="M332" s="120" t="s">
        <v>117</v>
      </c>
      <c r="N332" s="120" t="s">
        <v>146</v>
      </c>
      <c r="O332" s="7" t="s">
        <v>3061</v>
      </c>
      <c r="P332" s="120" t="s">
        <v>161</v>
      </c>
      <c r="Q332" s="120" t="s">
        <v>3062</v>
      </c>
      <c r="R332" s="120">
        <v>165</v>
      </c>
      <c r="S332" s="120" t="s">
        <v>215</v>
      </c>
      <c r="T332" s="120" t="s">
        <v>178</v>
      </c>
      <c r="U332" s="120" t="s">
        <v>351</v>
      </c>
      <c r="V332" s="120" t="s">
        <v>215</v>
      </c>
      <c r="W332" s="120" t="s">
        <v>221</v>
      </c>
      <c r="X332" s="120" t="s">
        <v>215</v>
      </c>
      <c r="Y332" s="120" t="s">
        <v>221</v>
      </c>
      <c r="Z332" s="120" t="s">
        <v>215</v>
      </c>
      <c r="AA332" s="120" t="s">
        <v>117</v>
      </c>
      <c r="AB332" s="120">
        <v>36720</v>
      </c>
      <c r="AC332" s="120" t="s">
        <v>215</v>
      </c>
      <c r="AD332" s="124" t="s">
        <v>215</v>
      </c>
      <c r="AE332" s="120" t="s">
        <v>215</v>
      </c>
      <c r="AF332" s="120" t="s">
        <v>215</v>
      </c>
      <c r="AG332" s="8" t="s">
        <v>3063</v>
      </c>
      <c r="AH332" s="120" t="s">
        <v>3064</v>
      </c>
      <c r="AI332" s="66" t="s">
        <v>1111</v>
      </c>
      <c r="AJ332" s="120" t="s">
        <v>215</v>
      </c>
      <c r="AK332" s="120" t="s">
        <v>215</v>
      </c>
      <c r="AL332" s="120" t="s">
        <v>215</v>
      </c>
      <c r="AM332" s="2"/>
      <c r="AN332" s="9" t="s">
        <v>3065</v>
      </c>
      <c r="AO332" s="10" t="s">
        <v>3066</v>
      </c>
      <c r="AP332" s="2" t="s">
        <v>6220</v>
      </c>
      <c r="AQ332" s="2"/>
      <c r="AR332" s="120" t="s">
        <v>224</v>
      </c>
      <c r="AS332" s="121">
        <v>45028</v>
      </c>
      <c r="AT332" s="121">
        <v>45016</v>
      </c>
      <c r="AU332" s="120" t="s">
        <v>215</v>
      </c>
    </row>
    <row r="333" spans="1:47" ht="58">
      <c r="A333" s="120">
        <v>2023</v>
      </c>
      <c r="B333" s="121">
        <v>44927</v>
      </c>
      <c r="C333" s="121">
        <v>45016</v>
      </c>
      <c r="D333" s="120" t="s">
        <v>109</v>
      </c>
      <c r="E333" s="3" t="s">
        <v>3067</v>
      </c>
      <c r="F333" s="3" t="s">
        <v>648</v>
      </c>
      <c r="G333" s="3" t="s">
        <v>1165</v>
      </c>
      <c r="H333" s="4" t="s">
        <v>3068</v>
      </c>
      <c r="I333" s="120" t="s">
        <v>215</v>
      </c>
      <c r="J333" s="120" t="s">
        <v>111</v>
      </c>
      <c r="K333" s="122" t="s">
        <v>216</v>
      </c>
      <c r="L333" s="25" t="s">
        <v>3069</v>
      </c>
      <c r="M333" s="120" t="s">
        <v>117</v>
      </c>
      <c r="N333" s="120" t="s">
        <v>146</v>
      </c>
      <c r="O333" s="23" t="s">
        <v>3070</v>
      </c>
      <c r="P333" s="120" t="s">
        <v>153</v>
      </c>
      <c r="Q333" s="120" t="s">
        <v>3071</v>
      </c>
      <c r="R333" s="120">
        <v>386</v>
      </c>
      <c r="S333" s="120" t="s">
        <v>215</v>
      </c>
      <c r="T333" s="120" t="s">
        <v>178</v>
      </c>
      <c r="U333" s="120" t="s">
        <v>3072</v>
      </c>
      <c r="V333" s="120" t="s">
        <v>215</v>
      </c>
      <c r="W333" s="120" t="s">
        <v>383</v>
      </c>
      <c r="X333" s="120" t="s">
        <v>215</v>
      </c>
      <c r="Y333" s="120" t="s">
        <v>383</v>
      </c>
      <c r="Z333" s="120" t="s">
        <v>215</v>
      </c>
      <c r="AA333" s="120" t="s">
        <v>117</v>
      </c>
      <c r="AB333" s="120">
        <v>36510</v>
      </c>
      <c r="AC333" s="120" t="s">
        <v>215</v>
      </c>
      <c r="AD333" s="124" t="s">
        <v>215</v>
      </c>
      <c r="AE333" s="120" t="s">
        <v>215</v>
      </c>
      <c r="AF333" s="120" t="s">
        <v>215</v>
      </c>
      <c r="AG333" s="8" t="s">
        <v>215</v>
      </c>
      <c r="AH333" s="43" t="s">
        <v>215</v>
      </c>
      <c r="AI333" s="43" t="s">
        <v>215</v>
      </c>
      <c r="AJ333" s="120" t="s">
        <v>215</v>
      </c>
      <c r="AK333" s="120" t="s">
        <v>215</v>
      </c>
      <c r="AL333" s="120" t="s">
        <v>215</v>
      </c>
      <c r="AM333" s="2"/>
      <c r="AN333" s="9" t="s">
        <v>3073</v>
      </c>
      <c r="AO333" s="67" t="s">
        <v>3074</v>
      </c>
      <c r="AP333" s="2" t="s">
        <v>6220</v>
      </c>
      <c r="AQ333" s="2"/>
      <c r="AR333" s="120" t="s">
        <v>224</v>
      </c>
      <c r="AS333" s="121">
        <v>45028</v>
      </c>
      <c r="AT333" s="121">
        <v>45016</v>
      </c>
      <c r="AU333" s="120" t="s">
        <v>215</v>
      </c>
    </row>
    <row r="334" spans="1:47" ht="29">
      <c r="A334" s="120">
        <v>2023</v>
      </c>
      <c r="B334" s="121">
        <v>44927</v>
      </c>
      <c r="C334" s="121">
        <v>45016</v>
      </c>
      <c r="D334" s="120" t="s">
        <v>109</v>
      </c>
      <c r="E334" s="3" t="s">
        <v>3075</v>
      </c>
      <c r="F334" s="3" t="s">
        <v>3076</v>
      </c>
      <c r="G334" s="3" t="s">
        <v>951</v>
      </c>
      <c r="H334" s="34" t="s">
        <v>3077</v>
      </c>
      <c r="I334" s="120" t="s">
        <v>215</v>
      </c>
      <c r="J334" s="120" t="s">
        <v>111</v>
      </c>
      <c r="K334" s="122" t="s">
        <v>216</v>
      </c>
      <c r="L334" s="22" t="s">
        <v>3078</v>
      </c>
      <c r="M334" s="120" t="s">
        <v>117</v>
      </c>
      <c r="N334" s="120" t="s">
        <v>146</v>
      </c>
      <c r="O334" s="23" t="s">
        <v>3079</v>
      </c>
      <c r="P334" s="120" t="s">
        <v>153</v>
      </c>
      <c r="Q334" s="120" t="s">
        <v>999</v>
      </c>
      <c r="R334" s="120" t="s">
        <v>3080</v>
      </c>
      <c r="S334" s="120" t="s">
        <v>215</v>
      </c>
      <c r="T334" s="120" t="s">
        <v>178</v>
      </c>
      <c r="U334" s="120" t="s">
        <v>220</v>
      </c>
      <c r="V334" s="120" t="s">
        <v>215</v>
      </c>
      <c r="W334" s="120" t="s">
        <v>221</v>
      </c>
      <c r="X334" s="120" t="s">
        <v>215</v>
      </c>
      <c r="Y334" s="120" t="s">
        <v>221</v>
      </c>
      <c r="Z334" s="120" t="s">
        <v>215</v>
      </c>
      <c r="AA334" s="120" t="s">
        <v>117</v>
      </c>
      <c r="AB334" s="120">
        <v>36700</v>
      </c>
      <c r="AC334" s="120" t="s">
        <v>215</v>
      </c>
      <c r="AD334" s="124" t="s">
        <v>215</v>
      </c>
      <c r="AE334" s="120" t="s">
        <v>215</v>
      </c>
      <c r="AF334" s="120" t="s">
        <v>215</v>
      </c>
      <c r="AG334" s="24" t="s">
        <v>215</v>
      </c>
      <c r="AH334" s="43" t="s">
        <v>215</v>
      </c>
      <c r="AI334" s="43" t="s">
        <v>215</v>
      </c>
      <c r="AJ334" s="120" t="s">
        <v>215</v>
      </c>
      <c r="AK334" s="120" t="s">
        <v>215</v>
      </c>
      <c r="AL334" s="120" t="s">
        <v>215</v>
      </c>
      <c r="AM334" s="2"/>
      <c r="AN334" s="9" t="s">
        <v>3081</v>
      </c>
      <c r="AO334" s="10" t="s">
        <v>3082</v>
      </c>
      <c r="AP334" s="2" t="s">
        <v>6220</v>
      </c>
      <c r="AQ334" s="2"/>
      <c r="AR334" s="120" t="s">
        <v>224</v>
      </c>
      <c r="AS334" s="121">
        <v>45028</v>
      </c>
      <c r="AT334" s="121">
        <v>45016</v>
      </c>
      <c r="AU334" s="120" t="s">
        <v>215</v>
      </c>
    </row>
    <row r="335" spans="1:47" ht="31">
      <c r="A335" s="120">
        <v>2023</v>
      </c>
      <c r="B335" s="121">
        <v>44927</v>
      </c>
      <c r="C335" s="121">
        <v>45016</v>
      </c>
      <c r="D335" s="120" t="s">
        <v>110</v>
      </c>
      <c r="E335" s="33" t="s">
        <v>3083</v>
      </c>
      <c r="F335" s="3"/>
      <c r="G335" s="3"/>
      <c r="H335" s="34" t="s">
        <v>3084</v>
      </c>
      <c r="I335" s="120" t="s">
        <v>215</v>
      </c>
      <c r="J335" s="120" t="s">
        <v>111</v>
      </c>
      <c r="K335" s="122" t="s">
        <v>216</v>
      </c>
      <c r="L335" s="22" t="s">
        <v>3085</v>
      </c>
      <c r="M335" s="120" t="s">
        <v>117</v>
      </c>
      <c r="N335" s="120" t="s">
        <v>146</v>
      </c>
      <c r="O335" s="23" t="s">
        <v>3086</v>
      </c>
      <c r="P335" s="120" t="s">
        <v>153</v>
      </c>
      <c r="Q335" s="120" t="s">
        <v>3087</v>
      </c>
      <c r="R335" s="120">
        <v>115</v>
      </c>
      <c r="S335" s="120" t="s">
        <v>215</v>
      </c>
      <c r="T335" s="120" t="s">
        <v>178</v>
      </c>
      <c r="U335" s="120" t="s">
        <v>3059</v>
      </c>
      <c r="V335" s="120" t="s">
        <v>215</v>
      </c>
      <c r="W335" s="120" t="s">
        <v>221</v>
      </c>
      <c r="X335" s="120" t="s">
        <v>215</v>
      </c>
      <c r="Y335" s="120" t="s">
        <v>221</v>
      </c>
      <c r="Z335" s="120" t="s">
        <v>215</v>
      </c>
      <c r="AA335" s="120" t="s">
        <v>117</v>
      </c>
      <c r="AB335" s="120">
        <v>36720</v>
      </c>
      <c r="AC335" s="120" t="s">
        <v>215</v>
      </c>
      <c r="AD335" s="124" t="s">
        <v>215</v>
      </c>
      <c r="AE335" s="120" t="s">
        <v>215</v>
      </c>
      <c r="AF335" s="120" t="s">
        <v>215</v>
      </c>
      <c r="AG335" s="24" t="s">
        <v>539</v>
      </c>
      <c r="AH335" s="66" t="s">
        <v>1403</v>
      </c>
      <c r="AI335" s="66" t="s">
        <v>3006</v>
      </c>
      <c r="AJ335" s="120" t="s">
        <v>215</v>
      </c>
      <c r="AK335" s="120" t="s">
        <v>215</v>
      </c>
      <c r="AL335" s="120" t="s">
        <v>215</v>
      </c>
      <c r="AM335" s="2"/>
      <c r="AN335" s="9" t="s">
        <v>3088</v>
      </c>
      <c r="AO335" s="10" t="s">
        <v>3089</v>
      </c>
      <c r="AP335" s="2" t="s">
        <v>6220</v>
      </c>
      <c r="AQ335" s="2"/>
      <c r="AR335" s="120" t="s">
        <v>224</v>
      </c>
      <c r="AS335" s="121">
        <v>45028</v>
      </c>
      <c r="AT335" s="121">
        <v>45016</v>
      </c>
      <c r="AU335" s="120" t="s">
        <v>215</v>
      </c>
    </row>
    <row r="336" spans="1:47" ht="29">
      <c r="A336" s="120">
        <v>2023</v>
      </c>
      <c r="B336" s="121">
        <v>44927</v>
      </c>
      <c r="C336" s="121">
        <v>45016</v>
      </c>
      <c r="D336" s="120" t="s">
        <v>109</v>
      </c>
      <c r="E336" s="3" t="s">
        <v>2480</v>
      </c>
      <c r="F336" s="3" t="s">
        <v>3090</v>
      </c>
      <c r="G336" s="3" t="s">
        <v>792</v>
      </c>
      <c r="H336" s="34" t="s">
        <v>3091</v>
      </c>
      <c r="I336" s="120" t="s">
        <v>215</v>
      </c>
      <c r="J336" s="120" t="s">
        <v>111</v>
      </c>
      <c r="K336" s="122" t="s">
        <v>216</v>
      </c>
      <c r="L336" s="22" t="s">
        <v>3092</v>
      </c>
      <c r="M336" s="120" t="s">
        <v>117</v>
      </c>
      <c r="N336" s="120" t="s">
        <v>146</v>
      </c>
      <c r="O336" s="23" t="s">
        <v>3093</v>
      </c>
      <c r="P336" s="120" t="s">
        <v>153</v>
      </c>
      <c r="Q336" s="120" t="s">
        <v>822</v>
      </c>
      <c r="R336" s="120" t="s">
        <v>3094</v>
      </c>
      <c r="S336" s="120" t="s">
        <v>215</v>
      </c>
      <c r="T336" s="120" t="s">
        <v>178</v>
      </c>
      <c r="U336" s="120" t="s">
        <v>1321</v>
      </c>
      <c r="V336" s="120" t="s">
        <v>215</v>
      </c>
      <c r="W336" s="120" t="s">
        <v>221</v>
      </c>
      <c r="X336" s="120" t="s">
        <v>215</v>
      </c>
      <c r="Y336" s="120" t="s">
        <v>221</v>
      </c>
      <c r="Z336" s="120" t="s">
        <v>215</v>
      </c>
      <c r="AA336" s="120" t="s">
        <v>117</v>
      </c>
      <c r="AB336" s="120">
        <v>36770</v>
      </c>
      <c r="AC336" s="120" t="s">
        <v>215</v>
      </c>
      <c r="AD336" s="124" t="s">
        <v>215</v>
      </c>
      <c r="AE336" s="120" t="s">
        <v>215</v>
      </c>
      <c r="AF336" s="120" t="s">
        <v>215</v>
      </c>
      <c r="AG336" s="24" t="s">
        <v>215</v>
      </c>
      <c r="AH336" s="43" t="s">
        <v>215</v>
      </c>
      <c r="AI336" s="43" t="s">
        <v>215</v>
      </c>
      <c r="AJ336" s="120" t="s">
        <v>215</v>
      </c>
      <c r="AK336" s="120" t="s">
        <v>215</v>
      </c>
      <c r="AL336" s="120" t="s">
        <v>215</v>
      </c>
      <c r="AM336" s="2"/>
      <c r="AN336" s="9" t="s">
        <v>3095</v>
      </c>
      <c r="AO336" s="10" t="s">
        <v>3096</v>
      </c>
      <c r="AP336" s="2" t="s">
        <v>6220</v>
      </c>
      <c r="AQ336" s="2"/>
      <c r="AR336" s="120" t="s">
        <v>224</v>
      </c>
      <c r="AS336" s="121">
        <v>45028</v>
      </c>
      <c r="AT336" s="121">
        <v>45016</v>
      </c>
      <c r="AU336" s="120" t="s">
        <v>215</v>
      </c>
    </row>
    <row r="337" spans="1:47" ht="29">
      <c r="A337" s="120">
        <v>2023</v>
      </c>
      <c r="B337" s="121">
        <v>44927</v>
      </c>
      <c r="C337" s="121">
        <v>45016</v>
      </c>
      <c r="D337" s="120" t="s">
        <v>110</v>
      </c>
      <c r="E337" s="33" t="s">
        <v>3097</v>
      </c>
      <c r="F337" s="3"/>
      <c r="G337" s="3"/>
      <c r="H337" s="34" t="s">
        <v>3098</v>
      </c>
      <c r="I337" s="120" t="s">
        <v>215</v>
      </c>
      <c r="J337" s="120" t="s">
        <v>111</v>
      </c>
      <c r="K337" s="122" t="s">
        <v>216</v>
      </c>
      <c r="L337" s="22" t="s">
        <v>3099</v>
      </c>
      <c r="M337" s="120" t="s">
        <v>117</v>
      </c>
      <c r="N337" s="120" t="s">
        <v>146</v>
      </c>
      <c r="O337" s="23" t="s">
        <v>3100</v>
      </c>
      <c r="P337" s="120" t="s">
        <v>153</v>
      </c>
      <c r="Q337" s="120" t="s">
        <v>3101</v>
      </c>
      <c r="R337" s="120">
        <v>407</v>
      </c>
      <c r="S337" s="120" t="s">
        <v>215</v>
      </c>
      <c r="T337" s="120" t="s">
        <v>178</v>
      </c>
      <c r="U337" s="120" t="s">
        <v>220</v>
      </c>
      <c r="V337" s="120" t="s">
        <v>215</v>
      </c>
      <c r="W337" s="120" t="s">
        <v>221</v>
      </c>
      <c r="X337" s="120" t="s">
        <v>215</v>
      </c>
      <c r="Y337" s="120" t="s">
        <v>221</v>
      </c>
      <c r="Z337" s="120" t="s">
        <v>215</v>
      </c>
      <c r="AA337" s="120" t="s">
        <v>117</v>
      </c>
      <c r="AB337" s="120"/>
      <c r="AC337" s="120" t="s">
        <v>215</v>
      </c>
      <c r="AD337" s="124" t="s">
        <v>215</v>
      </c>
      <c r="AE337" s="120" t="s">
        <v>215</v>
      </c>
      <c r="AF337" s="120" t="s">
        <v>215</v>
      </c>
      <c r="AG337" s="24" t="s">
        <v>3102</v>
      </c>
      <c r="AH337" s="66" t="s">
        <v>3103</v>
      </c>
      <c r="AI337" s="66" t="s">
        <v>2745</v>
      </c>
      <c r="AJ337" s="120" t="s">
        <v>215</v>
      </c>
      <c r="AK337" s="120" t="s">
        <v>215</v>
      </c>
      <c r="AL337" s="120" t="s">
        <v>215</v>
      </c>
      <c r="AM337" s="2"/>
      <c r="AN337" s="9" t="s">
        <v>3104</v>
      </c>
      <c r="AO337" s="10" t="s">
        <v>3105</v>
      </c>
      <c r="AP337" s="2" t="s">
        <v>6220</v>
      </c>
      <c r="AQ337" s="2"/>
      <c r="AR337" s="120" t="s">
        <v>224</v>
      </c>
      <c r="AS337" s="121">
        <v>45028</v>
      </c>
      <c r="AT337" s="121">
        <v>45016</v>
      </c>
      <c r="AU337" s="120" t="s">
        <v>215</v>
      </c>
    </row>
    <row r="338" spans="1:47" ht="29">
      <c r="A338" s="120">
        <v>2023</v>
      </c>
      <c r="B338" s="121">
        <v>44927</v>
      </c>
      <c r="C338" s="121">
        <v>45016</v>
      </c>
      <c r="D338" s="120" t="s">
        <v>109</v>
      </c>
      <c r="E338" s="3" t="s">
        <v>3106</v>
      </c>
      <c r="F338" s="3" t="s">
        <v>3107</v>
      </c>
      <c r="G338" s="3" t="s">
        <v>788</v>
      </c>
      <c r="H338" s="34" t="s">
        <v>3108</v>
      </c>
      <c r="I338" s="120" t="s">
        <v>215</v>
      </c>
      <c r="J338" s="120" t="s">
        <v>111</v>
      </c>
      <c r="K338" s="122" t="s">
        <v>216</v>
      </c>
      <c r="L338" s="22"/>
      <c r="M338" s="120" t="s">
        <v>117</v>
      </c>
      <c r="N338" s="120" t="s">
        <v>146</v>
      </c>
      <c r="O338" s="23" t="s">
        <v>3108</v>
      </c>
      <c r="P338" s="120" t="s">
        <v>172</v>
      </c>
      <c r="Q338" s="120" t="s">
        <v>3109</v>
      </c>
      <c r="R338" s="120">
        <v>500</v>
      </c>
      <c r="S338" s="120" t="s">
        <v>215</v>
      </c>
      <c r="T338" s="120" t="s">
        <v>178</v>
      </c>
      <c r="U338" s="120" t="s">
        <v>3110</v>
      </c>
      <c r="V338" s="120" t="s">
        <v>215</v>
      </c>
      <c r="W338" s="120" t="s">
        <v>444</v>
      </c>
      <c r="X338" s="120" t="s">
        <v>215</v>
      </c>
      <c r="Y338" s="120" t="s">
        <v>444</v>
      </c>
      <c r="Z338" s="120" t="s">
        <v>215</v>
      </c>
      <c r="AA338" s="120" t="s">
        <v>117</v>
      </c>
      <c r="AB338" s="120">
        <v>38030</v>
      </c>
      <c r="AC338" s="120" t="s">
        <v>215</v>
      </c>
      <c r="AD338" s="124" t="s">
        <v>215</v>
      </c>
      <c r="AE338" s="120" t="s">
        <v>215</v>
      </c>
      <c r="AF338" s="120" t="s">
        <v>215</v>
      </c>
      <c r="AG338" s="24" t="s">
        <v>215</v>
      </c>
      <c r="AH338" s="43" t="s">
        <v>215</v>
      </c>
      <c r="AI338" s="43" t="s">
        <v>215</v>
      </c>
      <c r="AJ338" s="120" t="s">
        <v>215</v>
      </c>
      <c r="AK338" s="120" t="s">
        <v>215</v>
      </c>
      <c r="AL338" s="120" t="s">
        <v>215</v>
      </c>
      <c r="AM338" s="2"/>
      <c r="AN338" s="9" t="s">
        <v>3111</v>
      </c>
      <c r="AO338" s="10" t="s">
        <v>3112</v>
      </c>
      <c r="AP338" s="2" t="s">
        <v>6220</v>
      </c>
      <c r="AQ338" s="2"/>
      <c r="AR338" s="120" t="s">
        <v>224</v>
      </c>
      <c r="AS338" s="121">
        <v>45028</v>
      </c>
      <c r="AT338" s="121">
        <v>45016</v>
      </c>
      <c r="AU338" s="120" t="s">
        <v>215</v>
      </c>
    </row>
    <row r="339" spans="1:47" ht="29">
      <c r="A339" s="120">
        <v>2023</v>
      </c>
      <c r="B339" s="121">
        <v>44927</v>
      </c>
      <c r="C339" s="121">
        <v>45016</v>
      </c>
      <c r="D339" s="120" t="s">
        <v>109</v>
      </c>
      <c r="E339" s="3" t="s">
        <v>3113</v>
      </c>
      <c r="F339" s="3" t="s">
        <v>685</v>
      </c>
      <c r="G339" s="3" t="s">
        <v>3114</v>
      </c>
      <c r="H339" s="34" t="s">
        <v>3115</v>
      </c>
      <c r="I339" s="120" t="s">
        <v>215</v>
      </c>
      <c r="J339" s="120" t="s">
        <v>111</v>
      </c>
      <c r="K339" s="122" t="s">
        <v>216</v>
      </c>
      <c r="L339" s="22" t="s">
        <v>3116</v>
      </c>
      <c r="M339" s="120" t="s">
        <v>117</v>
      </c>
      <c r="N339" s="120" t="s">
        <v>146</v>
      </c>
      <c r="O339" s="23" t="s">
        <v>2993</v>
      </c>
      <c r="P339" s="120" t="s">
        <v>153</v>
      </c>
      <c r="Q339" s="120" t="s">
        <v>242</v>
      </c>
      <c r="R339" s="120">
        <v>1340</v>
      </c>
      <c r="S339" s="120" t="s">
        <v>215</v>
      </c>
      <c r="T339" s="120" t="s">
        <v>178</v>
      </c>
      <c r="U339" s="120" t="s">
        <v>220</v>
      </c>
      <c r="V339" s="120" t="s">
        <v>215</v>
      </c>
      <c r="W339" s="120" t="s">
        <v>221</v>
      </c>
      <c r="X339" s="120" t="s">
        <v>215</v>
      </c>
      <c r="Y339" s="120" t="s">
        <v>221</v>
      </c>
      <c r="Z339" s="120" t="s">
        <v>215</v>
      </c>
      <c r="AA339" s="120" t="s">
        <v>117</v>
      </c>
      <c r="AB339" s="120">
        <v>36740</v>
      </c>
      <c r="AC339" s="120" t="s">
        <v>215</v>
      </c>
      <c r="AD339" s="124" t="s">
        <v>215</v>
      </c>
      <c r="AE339" s="120" t="s">
        <v>215</v>
      </c>
      <c r="AF339" s="120" t="s">
        <v>215</v>
      </c>
      <c r="AG339" s="24" t="s">
        <v>215</v>
      </c>
      <c r="AH339" s="43" t="s">
        <v>215</v>
      </c>
      <c r="AI339" s="43" t="s">
        <v>215</v>
      </c>
      <c r="AJ339" s="120" t="s">
        <v>215</v>
      </c>
      <c r="AK339" s="120" t="s">
        <v>215</v>
      </c>
      <c r="AL339" s="120" t="s">
        <v>215</v>
      </c>
      <c r="AM339" s="2"/>
      <c r="AN339" s="9" t="s">
        <v>3117</v>
      </c>
      <c r="AO339" s="10" t="s">
        <v>3118</v>
      </c>
      <c r="AP339" s="2" t="s">
        <v>6220</v>
      </c>
      <c r="AQ339" s="2"/>
      <c r="AR339" s="120" t="s">
        <v>224</v>
      </c>
      <c r="AS339" s="121">
        <v>45028</v>
      </c>
      <c r="AT339" s="121">
        <v>45016</v>
      </c>
      <c r="AU339" s="120" t="s">
        <v>215</v>
      </c>
    </row>
    <row r="340" spans="1:47" ht="72.5">
      <c r="A340" s="120">
        <v>2023</v>
      </c>
      <c r="B340" s="121">
        <v>44927</v>
      </c>
      <c r="C340" s="121">
        <v>45016</v>
      </c>
      <c r="D340" s="120" t="s">
        <v>110</v>
      </c>
      <c r="E340" s="33" t="s">
        <v>3119</v>
      </c>
      <c r="F340" s="3"/>
      <c r="G340" s="3"/>
      <c r="H340" s="34" t="s">
        <v>3120</v>
      </c>
      <c r="I340" s="120" t="s">
        <v>215</v>
      </c>
      <c r="J340" s="120" t="s">
        <v>111</v>
      </c>
      <c r="K340" s="122" t="s">
        <v>216</v>
      </c>
      <c r="L340" s="22" t="s">
        <v>3121</v>
      </c>
      <c r="M340" s="120" t="s">
        <v>117</v>
      </c>
      <c r="N340" s="120" t="s">
        <v>146</v>
      </c>
      <c r="O340" s="23" t="s">
        <v>3122</v>
      </c>
      <c r="P340" s="120" t="s">
        <v>147</v>
      </c>
      <c r="Q340" s="120" t="s">
        <v>3123</v>
      </c>
      <c r="R340" s="120" t="s">
        <v>3124</v>
      </c>
      <c r="S340" s="120" t="s">
        <v>215</v>
      </c>
      <c r="T340" s="120" t="s">
        <v>178</v>
      </c>
      <c r="U340" s="120" t="s">
        <v>3125</v>
      </c>
      <c r="V340" s="120" t="s">
        <v>215</v>
      </c>
      <c r="W340" s="120" t="s">
        <v>3126</v>
      </c>
      <c r="X340" s="120" t="s">
        <v>215</v>
      </c>
      <c r="Y340" s="120" t="s">
        <v>3126</v>
      </c>
      <c r="Z340" s="120" t="s">
        <v>215</v>
      </c>
      <c r="AA340" s="120" t="s">
        <v>117</v>
      </c>
      <c r="AB340" s="120">
        <v>38598</v>
      </c>
      <c r="AC340" s="120" t="s">
        <v>215</v>
      </c>
      <c r="AD340" s="124" t="s">
        <v>215</v>
      </c>
      <c r="AE340" s="120" t="s">
        <v>215</v>
      </c>
      <c r="AF340" s="120" t="s">
        <v>215</v>
      </c>
      <c r="AG340" s="24" t="s">
        <v>3127</v>
      </c>
      <c r="AH340" s="66" t="s">
        <v>1410</v>
      </c>
      <c r="AI340" s="66" t="s">
        <v>648</v>
      </c>
      <c r="AJ340" s="120" t="s">
        <v>215</v>
      </c>
      <c r="AK340" s="120" t="s">
        <v>215</v>
      </c>
      <c r="AL340" s="120" t="s">
        <v>215</v>
      </c>
      <c r="AM340" s="2"/>
      <c r="AN340" s="9" t="s">
        <v>3128</v>
      </c>
      <c r="AO340" s="10" t="s">
        <v>3129</v>
      </c>
      <c r="AP340" s="2" t="s">
        <v>6220</v>
      </c>
      <c r="AQ340" s="2"/>
      <c r="AR340" s="120" t="s">
        <v>224</v>
      </c>
      <c r="AS340" s="121">
        <v>45028</v>
      </c>
      <c r="AT340" s="121">
        <v>45016</v>
      </c>
      <c r="AU340" s="120" t="s">
        <v>215</v>
      </c>
    </row>
    <row r="341" spans="1:47" ht="43.5">
      <c r="A341" s="120">
        <v>2023</v>
      </c>
      <c r="B341" s="121">
        <v>44927</v>
      </c>
      <c r="C341" s="121">
        <v>45016</v>
      </c>
      <c r="D341" s="120" t="s">
        <v>109</v>
      </c>
      <c r="E341" s="3" t="s">
        <v>3130</v>
      </c>
      <c r="F341" s="3" t="s">
        <v>3131</v>
      </c>
      <c r="G341" s="3" t="s">
        <v>3132</v>
      </c>
      <c r="H341" s="4" t="s">
        <v>215</v>
      </c>
      <c r="I341" s="120" t="s">
        <v>215</v>
      </c>
      <c r="J341" s="120" t="s">
        <v>111</v>
      </c>
      <c r="K341" s="122" t="s">
        <v>216</v>
      </c>
      <c r="L341" s="25" t="s">
        <v>3133</v>
      </c>
      <c r="M341" s="120" t="s">
        <v>117</v>
      </c>
      <c r="N341" s="120" t="s">
        <v>146</v>
      </c>
      <c r="O341" s="7" t="s">
        <v>3134</v>
      </c>
      <c r="P341" s="120" t="s">
        <v>164</v>
      </c>
      <c r="Q341" s="120" t="s">
        <v>3135</v>
      </c>
      <c r="R341" s="120">
        <v>204</v>
      </c>
      <c r="S341" s="120" t="s">
        <v>215</v>
      </c>
      <c r="T341" s="120" t="s">
        <v>197</v>
      </c>
      <c r="U341" s="120" t="s">
        <v>3136</v>
      </c>
      <c r="V341" s="120" t="s">
        <v>215</v>
      </c>
      <c r="W341" s="120" t="s">
        <v>221</v>
      </c>
      <c r="X341" s="120" t="s">
        <v>215</v>
      </c>
      <c r="Y341" s="120" t="s">
        <v>221</v>
      </c>
      <c r="Z341" s="120" t="s">
        <v>215</v>
      </c>
      <c r="AA341" s="120" t="s">
        <v>117</v>
      </c>
      <c r="AB341" s="120">
        <v>36874</v>
      </c>
      <c r="AC341" s="120" t="s">
        <v>215</v>
      </c>
      <c r="AD341" s="124" t="s">
        <v>215</v>
      </c>
      <c r="AE341" s="120" t="s">
        <v>215</v>
      </c>
      <c r="AF341" s="120" t="s">
        <v>215</v>
      </c>
      <c r="AG341" s="8" t="s">
        <v>215</v>
      </c>
      <c r="AH341" s="43" t="s">
        <v>215</v>
      </c>
      <c r="AI341" s="43" t="s">
        <v>215</v>
      </c>
      <c r="AJ341" s="120" t="s">
        <v>215</v>
      </c>
      <c r="AK341" s="120" t="s">
        <v>215</v>
      </c>
      <c r="AL341" s="120" t="s">
        <v>215</v>
      </c>
      <c r="AM341" s="2"/>
      <c r="AN341" s="9" t="s">
        <v>3137</v>
      </c>
      <c r="AO341" s="10" t="s">
        <v>3138</v>
      </c>
      <c r="AP341" s="2" t="s">
        <v>6220</v>
      </c>
      <c r="AQ341" s="2"/>
      <c r="AR341" s="120" t="s">
        <v>224</v>
      </c>
      <c r="AS341" s="121">
        <v>45028</v>
      </c>
      <c r="AT341" s="121">
        <v>45016</v>
      </c>
      <c r="AU341" s="120" t="s">
        <v>215</v>
      </c>
    </row>
    <row r="342" spans="1:47" ht="58">
      <c r="A342" s="120">
        <v>2023</v>
      </c>
      <c r="B342" s="121">
        <v>44927</v>
      </c>
      <c r="C342" s="121">
        <v>45016</v>
      </c>
      <c r="D342" s="120" t="s">
        <v>110</v>
      </c>
      <c r="E342" s="33" t="s">
        <v>3139</v>
      </c>
      <c r="F342" s="3"/>
      <c r="G342" s="3"/>
      <c r="H342" s="34" t="s">
        <v>3140</v>
      </c>
      <c r="I342" s="120" t="s">
        <v>215</v>
      </c>
      <c r="J342" s="120" t="s">
        <v>111</v>
      </c>
      <c r="K342" s="122" t="s">
        <v>216</v>
      </c>
      <c r="L342" s="22" t="s">
        <v>3141</v>
      </c>
      <c r="M342" s="120" t="s">
        <v>113</v>
      </c>
      <c r="N342" s="120" t="s">
        <v>146</v>
      </c>
      <c r="O342" s="23" t="s">
        <v>3142</v>
      </c>
      <c r="P342" s="120" t="s">
        <v>172</v>
      </c>
      <c r="Q342" s="120" t="s">
        <v>3143</v>
      </c>
      <c r="R342" s="120" t="s">
        <v>3144</v>
      </c>
      <c r="S342" s="120" t="s">
        <v>215</v>
      </c>
      <c r="T342" s="120" t="s">
        <v>178</v>
      </c>
      <c r="U342" s="120" t="s">
        <v>382</v>
      </c>
      <c r="V342" s="120" t="s">
        <v>215</v>
      </c>
      <c r="W342" s="120" t="s">
        <v>3145</v>
      </c>
      <c r="X342" s="120" t="s">
        <v>215</v>
      </c>
      <c r="Y342" s="120" t="s">
        <v>3145</v>
      </c>
      <c r="Z342" s="120" t="s">
        <v>215</v>
      </c>
      <c r="AA342" s="120" t="s">
        <v>113</v>
      </c>
      <c r="AB342" s="120">
        <v>6600</v>
      </c>
      <c r="AC342" s="120" t="s">
        <v>215</v>
      </c>
      <c r="AD342" s="124" t="s">
        <v>215</v>
      </c>
      <c r="AE342" s="120" t="s">
        <v>215</v>
      </c>
      <c r="AF342" s="120" t="s">
        <v>215</v>
      </c>
      <c r="AG342" s="24" t="s">
        <v>3146</v>
      </c>
      <c r="AH342" s="66" t="s">
        <v>3147</v>
      </c>
      <c r="AI342" s="66" t="s">
        <v>2541</v>
      </c>
      <c r="AJ342" s="120" t="s">
        <v>215</v>
      </c>
      <c r="AK342" s="120" t="s">
        <v>215</v>
      </c>
      <c r="AL342" s="120" t="s">
        <v>215</v>
      </c>
      <c r="AM342" s="2"/>
      <c r="AN342" s="9" t="s">
        <v>3148</v>
      </c>
      <c r="AO342" s="10" t="s">
        <v>3149</v>
      </c>
      <c r="AP342" s="2" t="s">
        <v>6220</v>
      </c>
      <c r="AQ342" s="2"/>
      <c r="AR342" s="120" t="s">
        <v>224</v>
      </c>
      <c r="AS342" s="121">
        <v>45028</v>
      </c>
      <c r="AT342" s="121">
        <v>45016</v>
      </c>
      <c r="AU342" s="120" t="s">
        <v>215</v>
      </c>
    </row>
    <row r="343" spans="1:47" ht="43.5">
      <c r="A343" s="120">
        <v>2023</v>
      </c>
      <c r="B343" s="121">
        <v>44927</v>
      </c>
      <c r="C343" s="121">
        <v>45016</v>
      </c>
      <c r="D343" s="120" t="s">
        <v>109</v>
      </c>
      <c r="E343" s="3" t="s">
        <v>3150</v>
      </c>
      <c r="F343" s="3" t="s">
        <v>3151</v>
      </c>
      <c r="G343" s="3" t="s">
        <v>3152</v>
      </c>
      <c r="H343" s="34" t="s">
        <v>3153</v>
      </c>
      <c r="I343" s="120" t="s">
        <v>215</v>
      </c>
      <c r="J343" s="120" t="s">
        <v>111</v>
      </c>
      <c r="K343" s="122" t="s">
        <v>216</v>
      </c>
      <c r="L343" s="22" t="s">
        <v>3154</v>
      </c>
      <c r="M343" s="120" t="s">
        <v>113</v>
      </c>
      <c r="N343" s="120" t="s">
        <v>146</v>
      </c>
      <c r="O343" s="23" t="s">
        <v>3155</v>
      </c>
      <c r="P343" s="120" t="s">
        <v>153</v>
      </c>
      <c r="Q343" s="120" t="s">
        <v>3156</v>
      </c>
      <c r="R343" s="120">
        <v>152</v>
      </c>
      <c r="S343" s="120" t="s">
        <v>215</v>
      </c>
      <c r="T343" s="120" t="s">
        <v>178</v>
      </c>
      <c r="U343" s="120" t="s">
        <v>3157</v>
      </c>
      <c r="V343" s="120" t="s">
        <v>215</v>
      </c>
      <c r="W343" s="120" t="s">
        <v>3158</v>
      </c>
      <c r="X343" s="120" t="s">
        <v>215</v>
      </c>
      <c r="Y343" s="120" t="s">
        <v>3158</v>
      </c>
      <c r="Z343" s="120" t="s">
        <v>215</v>
      </c>
      <c r="AA343" s="120" t="s">
        <v>113</v>
      </c>
      <c r="AB343" s="120">
        <v>7800</v>
      </c>
      <c r="AC343" s="120" t="s">
        <v>215</v>
      </c>
      <c r="AD343" s="124" t="s">
        <v>215</v>
      </c>
      <c r="AE343" s="120" t="s">
        <v>215</v>
      </c>
      <c r="AF343" s="120" t="s">
        <v>215</v>
      </c>
      <c r="AG343" s="24" t="s">
        <v>215</v>
      </c>
      <c r="AH343" s="43" t="s">
        <v>215</v>
      </c>
      <c r="AI343" s="43" t="s">
        <v>215</v>
      </c>
      <c r="AJ343" s="120" t="s">
        <v>215</v>
      </c>
      <c r="AK343" s="120" t="s">
        <v>215</v>
      </c>
      <c r="AL343" s="120" t="s">
        <v>215</v>
      </c>
      <c r="AM343" s="2"/>
      <c r="AN343" s="9" t="s">
        <v>3159</v>
      </c>
      <c r="AO343" s="36" t="s">
        <v>215</v>
      </c>
      <c r="AP343" s="2" t="s">
        <v>6220</v>
      </c>
      <c r="AQ343" s="2"/>
      <c r="AR343" s="120" t="s">
        <v>224</v>
      </c>
      <c r="AS343" s="121">
        <v>45028</v>
      </c>
      <c r="AT343" s="121">
        <v>45016</v>
      </c>
      <c r="AU343" s="120" t="s">
        <v>215</v>
      </c>
    </row>
    <row r="344" spans="1:47" ht="29">
      <c r="A344" s="120">
        <v>2023</v>
      </c>
      <c r="B344" s="121">
        <v>44927</v>
      </c>
      <c r="C344" s="121">
        <v>45016</v>
      </c>
      <c r="D344" s="120" t="s">
        <v>110</v>
      </c>
      <c r="E344" s="33" t="s">
        <v>3160</v>
      </c>
      <c r="F344" s="3"/>
      <c r="G344" s="3"/>
      <c r="H344" s="34" t="s">
        <v>3161</v>
      </c>
      <c r="I344" s="120" t="s">
        <v>215</v>
      </c>
      <c r="J344" s="120" t="s">
        <v>111</v>
      </c>
      <c r="K344" s="122" t="s">
        <v>216</v>
      </c>
      <c r="L344" s="22" t="s">
        <v>3162</v>
      </c>
      <c r="M344" s="120" t="s">
        <v>132</v>
      </c>
      <c r="N344" s="120" t="s">
        <v>146</v>
      </c>
      <c r="O344" s="23" t="s">
        <v>3163</v>
      </c>
      <c r="P344" s="120" t="s">
        <v>172</v>
      </c>
      <c r="Q344" s="120" t="s">
        <v>3164</v>
      </c>
      <c r="R344" s="120">
        <v>7800</v>
      </c>
      <c r="S344" s="120" t="s">
        <v>215</v>
      </c>
      <c r="T344" s="120" t="s">
        <v>178</v>
      </c>
      <c r="U344" s="120" t="s">
        <v>3165</v>
      </c>
      <c r="V344" s="120" t="s">
        <v>215</v>
      </c>
      <c r="W344" s="120" t="s">
        <v>3166</v>
      </c>
      <c r="X344" s="120" t="s">
        <v>215</v>
      </c>
      <c r="Y344" s="120" t="s">
        <v>3166</v>
      </c>
      <c r="Z344" s="120" t="s">
        <v>215</v>
      </c>
      <c r="AA344" s="120" t="s">
        <v>132</v>
      </c>
      <c r="AB344" s="120">
        <v>45601</v>
      </c>
      <c r="AC344" s="120" t="s">
        <v>215</v>
      </c>
      <c r="AD344" s="124" t="s">
        <v>215</v>
      </c>
      <c r="AE344" s="120" t="s">
        <v>215</v>
      </c>
      <c r="AF344" s="120" t="s">
        <v>215</v>
      </c>
      <c r="AG344" s="24" t="s">
        <v>3167</v>
      </c>
      <c r="AH344" s="66" t="s">
        <v>3168</v>
      </c>
      <c r="AI344" s="66" t="s">
        <v>3169</v>
      </c>
      <c r="AJ344" s="120" t="s">
        <v>215</v>
      </c>
      <c r="AK344" s="120" t="s">
        <v>215</v>
      </c>
      <c r="AL344" s="120" t="s">
        <v>215</v>
      </c>
      <c r="AM344" s="2"/>
      <c r="AN344" s="9" t="s">
        <v>3170</v>
      </c>
      <c r="AO344" s="10" t="s">
        <v>3171</v>
      </c>
      <c r="AP344" s="2" t="s">
        <v>6220</v>
      </c>
      <c r="AQ344" s="2"/>
      <c r="AR344" s="120" t="s">
        <v>224</v>
      </c>
      <c r="AS344" s="121">
        <v>45028</v>
      </c>
      <c r="AT344" s="121">
        <v>45016</v>
      </c>
      <c r="AU344" s="120" t="s">
        <v>215</v>
      </c>
    </row>
    <row r="345" spans="1:47" ht="58">
      <c r="A345" s="120">
        <v>2023</v>
      </c>
      <c r="B345" s="121">
        <v>44927</v>
      </c>
      <c r="C345" s="121">
        <v>45016</v>
      </c>
      <c r="D345" s="120" t="s">
        <v>110</v>
      </c>
      <c r="E345" s="33" t="s">
        <v>3172</v>
      </c>
      <c r="F345" s="3"/>
      <c r="G345" s="3"/>
      <c r="H345" s="34" t="s">
        <v>3173</v>
      </c>
      <c r="I345" s="120" t="s">
        <v>215</v>
      </c>
      <c r="J345" s="120" t="s">
        <v>111</v>
      </c>
      <c r="K345" s="122" t="s">
        <v>216</v>
      </c>
      <c r="L345" s="22" t="s">
        <v>3174</v>
      </c>
      <c r="M345" s="120" t="s">
        <v>117</v>
      </c>
      <c r="N345" s="120" t="s">
        <v>146</v>
      </c>
      <c r="O345" s="23" t="s">
        <v>3175</v>
      </c>
      <c r="P345" s="120" t="s">
        <v>153</v>
      </c>
      <c r="Q345" s="120" t="s">
        <v>3176</v>
      </c>
      <c r="R345" s="120">
        <v>444</v>
      </c>
      <c r="S345" s="120" t="s">
        <v>215</v>
      </c>
      <c r="T345" s="120" t="s">
        <v>178</v>
      </c>
      <c r="U345" s="120" t="s">
        <v>3177</v>
      </c>
      <c r="V345" s="120" t="s">
        <v>215</v>
      </c>
      <c r="W345" s="120" t="s">
        <v>279</v>
      </c>
      <c r="X345" s="120" t="s">
        <v>215</v>
      </c>
      <c r="Y345" s="120" t="s">
        <v>279</v>
      </c>
      <c r="Z345" s="120" t="s">
        <v>215</v>
      </c>
      <c r="AA345" s="120" t="s">
        <v>117</v>
      </c>
      <c r="AB345" s="120">
        <v>37257</v>
      </c>
      <c r="AC345" s="120" t="s">
        <v>215</v>
      </c>
      <c r="AD345" s="124" t="s">
        <v>215</v>
      </c>
      <c r="AE345" s="120" t="s">
        <v>215</v>
      </c>
      <c r="AF345" s="120" t="s">
        <v>215</v>
      </c>
      <c r="AG345" s="24" t="s">
        <v>3178</v>
      </c>
      <c r="AH345" s="66" t="s">
        <v>3179</v>
      </c>
      <c r="AI345" s="66" t="s">
        <v>987</v>
      </c>
      <c r="AJ345" s="120" t="s">
        <v>215</v>
      </c>
      <c r="AK345" s="120" t="s">
        <v>215</v>
      </c>
      <c r="AL345" s="120" t="s">
        <v>215</v>
      </c>
      <c r="AM345" s="2"/>
      <c r="AN345" s="9" t="s">
        <v>3180</v>
      </c>
      <c r="AO345" s="10" t="s">
        <v>3181</v>
      </c>
      <c r="AP345" s="2" t="s">
        <v>6220</v>
      </c>
      <c r="AQ345" s="2"/>
      <c r="AR345" s="120" t="s">
        <v>224</v>
      </c>
      <c r="AS345" s="121">
        <v>45028</v>
      </c>
      <c r="AT345" s="121">
        <v>45016</v>
      </c>
      <c r="AU345" s="120" t="s">
        <v>215</v>
      </c>
    </row>
    <row r="346" spans="1:47" ht="29">
      <c r="A346" s="120">
        <v>2023</v>
      </c>
      <c r="B346" s="121">
        <v>44927</v>
      </c>
      <c r="C346" s="121">
        <v>45016</v>
      </c>
      <c r="D346" s="120" t="s">
        <v>109</v>
      </c>
      <c r="E346" s="3" t="s">
        <v>3182</v>
      </c>
      <c r="F346" s="3" t="s">
        <v>3183</v>
      </c>
      <c r="G346" s="3" t="s">
        <v>3184</v>
      </c>
      <c r="H346" s="34" t="s">
        <v>215</v>
      </c>
      <c r="I346" s="120" t="s">
        <v>215</v>
      </c>
      <c r="J346" s="120" t="s">
        <v>111</v>
      </c>
      <c r="K346" s="122" t="s">
        <v>216</v>
      </c>
      <c r="L346" s="22" t="s">
        <v>3185</v>
      </c>
      <c r="M346" s="120" t="s">
        <v>117</v>
      </c>
      <c r="N346" s="120" t="s">
        <v>146</v>
      </c>
      <c r="O346" s="23" t="s">
        <v>3186</v>
      </c>
      <c r="P346" s="120" t="s">
        <v>153</v>
      </c>
      <c r="Q346" s="120" t="s">
        <v>3187</v>
      </c>
      <c r="R346" s="120">
        <v>128</v>
      </c>
      <c r="S346" s="120" t="s">
        <v>215</v>
      </c>
      <c r="T346" s="120" t="s">
        <v>178</v>
      </c>
      <c r="U346" s="120" t="s">
        <v>3188</v>
      </c>
      <c r="V346" s="120" t="s">
        <v>215</v>
      </c>
      <c r="W346" s="120" t="s">
        <v>221</v>
      </c>
      <c r="X346" s="120" t="s">
        <v>215</v>
      </c>
      <c r="Y346" s="120" t="s">
        <v>221</v>
      </c>
      <c r="Z346" s="120" t="s">
        <v>215</v>
      </c>
      <c r="AA346" s="120" t="s">
        <v>117</v>
      </c>
      <c r="AB346" s="120"/>
      <c r="AC346" s="120" t="s">
        <v>215</v>
      </c>
      <c r="AD346" s="124" t="s">
        <v>215</v>
      </c>
      <c r="AE346" s="120" t="s">
        <v>215</v>
      </c>
      <c r="AF346" s="120" t="s">
        <v>215</v>
      </c>
      <c r="AG346" s="24" t="s">
        <v>215</v>
      </c>
      <c r="AH346" s="43" t="s">
        <v>215</v>
      </c>
      <c r="AI346" s="43" t="s">
        <v>215</v>
      </c>
      <c r="AJ346" s="120" t="s">
        <v>215</v>
      </c>
      <c r="AK346" s="120" t="s">
        <v>215</v>
      </c>
      <c r="AL346" s="120" t="s">
        <v>215</v>
      </c>
      <c r="AM346" s="2"/>
      <c r="AN346" s="9" t="s">
        <v>3189</v>
      </c>
      <c r="AO346" s="10" t="s">
        <v>3190</v>
      </c>
      <c r="AP346" s="2" t="s">
        <v>6220</v>
      </c>
      <c r="AQ346" s="2"/>
      <c r="AR346" s="120" t="s">
        <v>224</v>
      </c>
      <c r="AS346" s="121">
        <v>45028</v>
      </c>
      <c r="AT346" s="121">
        <v>45016</v>
      </c>
      <c r="AU346" s="120" t="s">
        <v>215</v>
      </c>
    </row>
    <row r="347" spans="1:47" ht="43.5">
      <c r="A347" s="120">
        <v>2023</v>
      </c>
      <c r="B347" s="121">
        <v>44927</v>
      </c>
      <c r="C347" s="121">
        <v>45016</v>
      </c>
      <c r="D347" s="120" t="s">
        <v>110</v>
      </c>
      <c r="E347" s="30" t="s">
        <v>3191</v>
      </c>
      <c r="F347" s="3"/>
      <c r="G347" s="3"/>
      <c r="H347" s="4" t="s">
        <v>3192</v>
      </c>
      <c r="I347" s="120" t="s">
        <v>215</v>
      </c>
      <c r="J347" s="120" t="s">
        <v>111</v>
      </c>
      <c r="K347" s="122" t="s">
        <v>216</v>
      </c>
      <c r="L347" s="25" t="s">
        <v>3193</v>
      </c>
      <c r="M347" s="120" t="s">
        <v>117</v>
      </c>
      <c r="N347" s="120" t="s">
        <v>146</v>
      </c>
      <c r="O347" s="7" t="s">
        <v>1591</v>
      </c>
      <c r="P347" s="120" t="s">
        <v>153</v>
      </c>
      <c r="Q347" s="120" t="s">
        <v>3194</v>
      </c>
      <c r="R347" s="120">
        <v>282</v>
      </c>
      <c r="S347" s="120" t="s">
        <v>215</v>
      </c>
      <c r="T347" s="120" t="s">
        <v>178</v>
      </c>
      <c r="U347" s="120" t="s">
        <v>3195</v>
      </c>
      <c r="V347" s="120" t="s">
        <v>215</v>
      </c>
      <c r="W347" s="120" t="s">
        <v>279</v>
      </c>
      <c r="X347" s="120" t="s">
        <v>215</v>
      </c>
      <c r="Y347" s="120" t="s">
        <v>279</v>
      </c>
      <c r="Z347" s="120" t="s">
        <v>215</v>
      </c>
      <c r="AA347" s="120" t="s">
        <v>117</v>
      </c>
      <c r="AB347" s="120">
        <v>37294</v>
      </c>
      <c r="AC347" s="120" t="s">
        <v>215</v>
      </c>
      <c r="AD347" s="124" t="s">
        <v>215</v>
      </c>
      <c r="AE347" s="120" t="s">
        <v>215</v>
      </c>
      <c r="AF347" s="120" t="s">
        <v>215</v>
      </c>
      <c r="AG347" s="8" t="s">
        <v>3196</v>
      </c>
      <c r="AH347" s="66" t="s">
        <v>1926</v>
      </c>
      <c r="AI347" s="66" t="s">
        <v>978</v>
      </c>
      <c r="AJ347" s="120" t="s">
        <v>215</v>
      </c>
      <c r="AK347" s="120" t="s">
        <v>215</v>
      </c>
      <c r="AL347" s="120" t="s">
        <v>215</v>
      </c>
      <c r="AM347" s="2"/>
      <c r="AN347" s="9" t="s">
        <v>3197</v>
      </c>
      <c r="AO347" s="10" t="s">
        <v>3198</v>
      </c>
      <c r="AP347" s="2" t="s">
        <v>6220</v>
      </c>
      <c r="AQ347" s="2"/>
      <c r="AR347" s="120" t="s">
        <v>224</v>
      </c>
      <c r="AS347" s="121">
        <v>45028</v>
      </c>
      <c r="AT347" s="121">
        <v>45016</v>
      </c>
      <c r="AU347" s="120" t="s">
        <v>215</v>
      </c>
    </row>
    <row r="348" spans="1:47" ht="58">
      <c r="A348" s="120">
        <v>2023</v>
      </c>
      <c r="B348" s="121">
        <v>44927</v>
      </c>
      <c r="C348" s="121">
        <v>45016</v>
      </c>
      <c r="D348" s="120" t="s">
        <v>109</v>
      </c>
      <c r="E348" s="3" t="s">
        <v>2589</v>
      </c>
      <c r="F348" s="3" t="s">
        <v>256</v>
      </c>
      <c r="G348" s="3" t="s">
        <v>2141</v>
      </c>
      <c r="H348" s="4" t="s">
        <v>3199</v>
      </c>
      <c r="I348" s="120" t="s">
        <v>215</v>
      </c>
      <c r="J348" s="120" t="s">
        <v>111</v>
      </c>
      <c r="K348" s="122" t="s">
        <v>216</v>
      </c>
      <c r="L348" s="25" t="s">
        <v>3200</v>
      </c>
      <c r="M348" s="120" t="s">
        <v>117</v>
      </c>
      <c r="N348" s="120" t="s">
        <v>146</v>
      </c>
      <c r="O348" s="7" t="s">
        <v>3201</v>
      </c>
      <c r="P348" s="120" t="s">
        <v>153</v>
      </c>
      <c r="Q348" s="120" t="s">
        <v>2520</v>
      </c>
      <c r="R348" s="120" t="s">
        <v>3202</v>
      </c>
      <c r="S348" s="120" t="s">
        <v>215</v>
      </c>
      <c r="T348" s="120" t="s">
        <v>178</v>
      </c>
      <c r="U348" s="120" t="s">
        <v>323</v>
      </c>
      <c r="V348" s="120" t="s">
        <v>215</v>
      </c>
      <c r="W348" s="120" t="s">
        <v>221</v>
      </c>
      <c r="X348" s="120" t="s">
        <v>215</v>
      </c>
      <c r="Y348" s="120" t="s">
        <v>221</v>
      </c>
      <c r="Z348" s="120" t="s">
        <v>215</v>
      </c>
      <c r="AA348" s="120" t="s">
        <v>117</v>
      </c>
      <c r="AB348" s="120">
        <v>36730</v>
      </c>
      <c r="AC348" s="120" t="s">
        <v>215</v>
      </c>
      <c r="AD348" s="124" t="s">
        <v>215</v>
      </c>
      <c r="AE348" s="120" t="s">
        <v>215</v>
      </c>
      <c r="AF348" s="120" t="s">
        <v>215</v>
      </c>
      <c r="AG348" s="8" t="s">
        <v>215</v>
      </c>
      <c r="AH348" s="43" t="s">
        <v>215</v>
      </c>
      <c r="AI348" s="43" t="s">
        <v>215</v>
      </c>
      <c r="AJ348" s="120" t="s">
        <v>215</v>
      </c>
      <c r="AK348" s="120" t="s">
        <v>215</v>
      </c>
      <c r="AL348" s="120" t="s">
        <v>215</v>
      </c>
      <c r="AM348" s="2"/>
      <c r="AN348" s="9" t="s">
        <v>3203</v>
      </c>
      <c r="AO348" s="36" t="s">
        <v>3204</v>
      </c>
      <c r="AP348" s="2" t="s">
        <v>6220</v>
      </c>
      <c r="AQ348" s="2"/>
      <c r="AR348" s="120" t="s">
        <v>224</v>
      </c>
      <c r="AS348" s="121">
        <v>45028</v>
      </c>
      <c r="AT348" s="121">
        <v>45016</v>
      </c>
      <c r="AU348" s="120" t="s">
        <v>215</v>
      </c>
    </row>
    <row r="349" spans="1:47" ht="31">
      <c r="A349" s="120">
        <v>2023</v>
      </c>
      <c r="B349" s="121">
        <v>44927</v>
      </c>
      <c r="C349" s="121">
        <v>45016</v>
      </c>
      <c r="D349" s="120" t="s">
        <v>109</v>
      </c>
      <c r="E349" s="3" t="s">
        <v>3205</v>
      </c>
      <c r="F349" s="3" t="s">
        <v>3206</v>
      </c>
      <c r="G349" s="3" t="s">
        <v>643</v>
      </c>
      <c r="H349" s="4" t="s">
        <v>3207</v>
      </c>
      <c r="I349" s="120" t="s">
        <v>215</v>
      </c>
      <c r="J349" s="120" t="s">
        <v>111</v>
      </c>
      <c r="K349" s="122" t="s">
        <v>216</v>
      </c>
      <c r="L349" s="25" t="s">
        <v>3208</v>
      </c>
      <c r="M349" s="120" t="s">
        <v>132</v>
      </c>
      <c r="N349" s="120" t="s">
        <v>146</v>
      </c>
      <c r="O349" s="7" t="s">
        <v>3209</v>
      </c>
      <c r="P349" s="120" t="s">
        <v>153</v>
      </c>
      <c r="Q349" s="120" t="s">
        <v>3210</v>
      </c>
      <c r="R349" s="120">
        <v>308</v>
      </c>
      <c r="S349" s="120" t="s">
        <v>215</v>
      </c>
      <c r="T349" s="120" t="s">
        <v>178</v>
      </c>
      <c r="U349" s="120" t="s">
        <v>220</v>
      </c>
      <c r="V349" s="120" t="s">
        <v>215</v>
      </c>
      <c r="W349" s="120" t="s">
        <v>3211</v>
      </c>
      <c r="X349" s="120" t="s">
        <v>215</v>
      </c>
      <c r="Y349" s="120" t="s">
        <v>3211</v>
      </c>
      <c r="Z349" s="120" t="s">
        <v>215</v>
      </c>
      <c r="AA349" s="120" t="s">
        <v>132</v>
      </c>
      <c r="AB349" s="120"/>
      <c r="AC349" s="120" t="s">
        <v>215</v>
      </c>
      <c r="AD349" s="124" t="s">
        <v>215</v>
      </c>
      <c r="AE349" s="120" t="s">
        <v>215</v>
      </c>
      <c r="AF349" s="120" t="s">
        <v>215</v>
      </c>
      <c r="AG349" s="8" t="s">
        <v>215</v>
      </c>
      <c r="AH349" s="43" t="s">
        <v>215</v>
      </c>
      <c r="AI349" s="43" t="s">
        <v>215</v>
      </c>
      <c r="AJ349" s="120" t="s">
        <v>215</v>
      </c>
      <c r="AK349" s="120" t="s">
        <v>215</v>
      </c>
      <c r="AL349" s="120" t="s">
        <v>215</v>
      </c>
      <c r="AM349" s="2"/>
      <c r="AN349" s="9" t="s">
        <v>3212</v>
      </c>
      <c r="AO349" s="36" t="s">
        <v>3213</v>
      </c>
      <c r="AP349" s="2" t="s">
        <v>6220</v>
      </c>
      <c r="AQ349" s="2"/>
      <c r="AR349" s="120" t="s">
        <v>224</v>
      </c>
      <c r="AS349" s="121">
        <v>45028</v>
      </c>
      <c r="AT349" s="121">
        <v>45016</v>
      </c>
      <c r="AU349" s="120" t="s">
        <v>215</v>
      </c>
    </row>
    <row r="350" spans="1:47" ht="20">
      <c r="A350" s="120">
        <v>2023</v>
      </c>
      <c r="B350" s="121">
        <v>44927</v>
      </c>
      <c r="C350" s="121">
        <v>45016</v>
      </c>
      <c r="D350" s="120" t="s">
        <v>110</v>
      </c>
      <c r="E350" s="30" t="s">
        <v>3214</v>
      </c>
      <c r="F350" s="3"/>
      <c r="G350" s="3"/>
      <c r="H350" s="4" t="s">
        <v>3215</v>
      </c>
      <c r="I350" s="120" t="s">
        <v>215</v>
      </c>
      <c r="J350" s="120" t="s">
        <v>111</v>
      </c>
      <c r="K350" s="122" t="s">
        <v>216</v>
      </c>
      <c r="L350" s="25" t="s">
        <v>3216</v>
      </c>
      <c r="M350" s="120" t="s">
        <v>113</v>
      </c>
      <c r="N350" s="120" t="s">
        <v>146</v>
      </c>
      <c r="O350" s="7" t="s">
        <v>3217</v>
      </c>
      <c r="P350" s="120" t="s">
        <v>172</v>
      </c>
      <c r="Q350" s="120" t="s">
        <v>3218</v>
      </c>
      <c r="R350" s="120">
        <v>722</v>
      </c>
      <c r="S350" s="120" t="s">
        <v>215</v>
      </c>
      <c r="T350" s="120" t="s">
        <v>178</v>
      </c>
      <c r="U350" s="120" t="s">
        <v>3219</v>
      </c>
      <c r="V350" s="120" t="s">
        <v>215</v>
      </c>
      <c r="W350" s="120" t="s">
        <v>3220</v>
      </c>
      <c r="X350" s="120" t="s">
        <v>215</v>
      </c>
      <c r="Y350" s="120" t="s">
        <v>3220</v>
      </c>
      <c r="Z350" s="120" t="s">
        <v>215</v>
      </c>
      <c r="AA350" s="120" t="s">
        <v>113</v>
      </c>
      <c r="AB350" s="120"/>
      <c r="AC350" s="120" t="s">
        <v>215</v>
      </c>
      <c r="AD350" s="124" t="s">
        <v>215</v>
      </c>
      <c r="AE350" s="120" t="s">
        <v>215</v>
      </c>
      <c r="AF350" s="120" t="s">
        <v>215</v>
      </c>
      <c r="AG350" s="8" t="s">
        <v>3221</v>
      </c>
      <c r="AH350" s="66" t="s">
        <v>1699</v>
      </c>
      <c r="AI350" s="66" t="s">
        <v>3103</v>
      </c>
      <c r="AJ350" s="120" t="s">
        <v>215</v>
      </c>
      <c r="AK350" s="120" t="s">
        <v>215</v>
      </c>
      <c r="AL350" s="120" t="s">
        <v>215</v>
      </c>
      <c r="AM350" s="2"/>
      <c r="AN350" s="9" t="s">
        <v>3222</v>
      </c>
      <c r="AO350" s="10" t="s">
        <v>3223</v>
      </c>
      <c r="AP350" s="2" t="s">
        <v>6220</v>
      </c>
      <c r="AQ350" s="2"/>
      <c r="AR350" s="120" t="s">
        <v>224</v>
      </c>
      <c r="AS350" s="121">
        <v>45028</v>
      </c>
      <c r="AT350" s="121">
        <v>45016</v>
      </c>
      <c r="AU350" s="120" t="s">
        <v>215</v>
      </c>
    </row>
    <row r="351" spans="1:47" ht="15.5">
      <c r="A351" s="120">
        <v>2023</v>
      </c>
      <c r="B351" s="121">
        <v>44927</v>
      </c>
      <c r="C351" s="121">
        <v>45016</v>
      </c>
      <c r="D351" s="120" t="s">
        <v>109</v>
      </c>
      <c r="E351" s="3" t="s">
        <v>3224</v>
      </c>
      <c r="F351" s="3" t="s">
        <v>3225</v>
      </c>
      <c r="G351" s="3" t="s">
        <v>367</v>
      </c>
      <c r="H351" s="4" t="s">
        <v>215</v>
      </c>
      <c r="I351" s="120" t="s">
        <v>215</v>
      </c>
      <c r="J351" s="120" t="s">
        <v>111</v>
      </c>
      <c r="K351" s="122" t="s">
        <v>216</v>
      </c>
      <c r="L351" s="25" t="s">
        <v>3226</v>
      </c>
      <c r="M351" s="120" t="s">
        <v>113</v>
      </c>
      <c r="N351" s="120" t="s">
        <v>146</v>
      </c>
      <c r="O351" s="7" t="s">
        <v>3227</v>
      </c>
      <c r="P351" s="120" t="s">
        <v>153</v>
      </c>
      <c r="Q351" s="120" t="s">
        <v>1774</v>
      </c>
      <c r="R351" s="120">
        <v>5</v>
      </c>
      <c r="S351" s="120" t="s">
        <v>215</v>
      </c>
      <c r="T351" s="120" t="s">
        <v>178</v>
      </c>
      <c r="U351" s="120" t="s">
        <v>3228</v>
      </c>
      <c r="V351" s="120" t="s">
        <v>215</v>
      </c>
      <c r="W351" s="120" t="s">
        <v>3229</v>
      </c>
      <c r="X351" s="120" t="s">
        <v>215</v>
      </c>
      <c r="Y351" s="120" t="s">
        <v>3229</v>
      </c>
      <c r="Z351" s="120" t="s">
        <v>215</v>
      </c>
      <c r="AA351" s="120" t="s">
        <v>113</v>
      </c>
      <c r="AB351" s="120">
        <v>54980</v>
      </c>
      <c r="AC351" s="120" t="s">
        <v>215</v>
      </c>
      <c r="AD351" s="124" t="s">
        <v>215</v>
      </c>
      <c r="AE351" s="120" t="s">
        <v>215</v>
      </c>
      <c r="AF351" s="120" t="s">
        <v>215</v>
      </c>
      <c r="AG351" s="8" t="s">
        <v>215</v>
      </c>
      <c r="AH351" s="8" t="s">
        <v>215</v>
      </c>
      <c r="AI351" s="8" t="s">
        <v>215</v>
      </c>
      <c r="AJ351" s="120" t="s">
        <v>215</v>
      </c>
      <c r="AK351" s="120" t="s">
        <v>215</v>
      </c>
      <c r="AL351" s="120" t="s">
        <v>215</v>
      </c>
      <c r="AM351" s="2"/>
      <c r="AN351" s="9" t="s">
        <v>3230</v>
      </c>
      <c r="AO351" s="36" t="s">
        <v>3231</v>
      </c>
      <c r="AP351" s="2" t="s">
        <v>6220</v>
      </c>
      <c r="AQ351" s="2"/>
      <c r="AR351" s="120" t="s">
        <v>224</v>
      </c>
      <c r="AS351" s="121">
        <v>45028</v>
      </c>
      <c r="AT351" s="121">
        <v>45016</v>
      </c>
      <c r="AU351" s="120" t="s">
        <v>215</v>
      </c>
    </row>
    <row r="352" spans="1:47" ht="20">
      <c r="A352" s="120">
        <v>2023</v>
      </c>
      <c r="B352" s="121">
        <v>44927</v>
      </c>
      <c r="C352" s="121">
        <v>45016</v>
      </c>
      <c r="D352" s="120" t="s">
        <v>109</v>
      </c>
      <c r="E352" s="3" t="s">
        <v>3232</v>
      </c>
      <c r="F352" s="3" t="s">
        <v>3233</v>
      </c>
      <c r="G352" s="3" t="s">
        <v>3006</v>
      </c>
      <c r="H352" s="4" t="s">
        <v>3234</v>
      </c>
      <c r="I352" s="120" t="s">
        <v>215</v>
      </c>
      <c r="J352" s="120" t="s">
        <v>111</v>
      </c>
      <c r="K352" s="122" t="s">
        <v>216</v>
      </c>
      <c r="L352" s="25" t="s">
        <v>3235</v>
      </c>
      <c r="M352" s="120" t="s">
        <v>117</v>
      </c>
      <c r="N352" s="120" t="s">
        <v>146</v>
      </c>
      <c r="O352" s="7" t="s">
        <v>3236</v>
      </c>
      <c r="P352" s="120" t="s">
        <v>153</v>
      </c>
      <c r="Q352" s="120" t="s">
        <v>3237</v>
      </c>
      <c r="R352" s="120">
        <v>45</v>
      </c>
      <c r="S352" s="120" t="s">
        <v>215</v>
      </c>
      <c r="T352" s="120" t="s">
        <v>178</v>
      </c>
      <c r="U352" s="120" t="s">
        <v>1964</v>
      </c>
      <c r="V352" s="120" t="s">
        <v>215</v>
      </c>
      <c r="W352" s="120" t="s">
        <v>221</v>
      </c>
      <c r="X352" s="120" t="s">
        <v>215</v>
      </c>
      <c r="Y352" s="120" t="s">
        <v>221</v>
      </c>
      <c r="Z352" s="120" t="s">
        <v>215</v>
      </c>
      <c r="AA352" s="120" t="s">
        <v>117</v>
      </c>
      <c r="AB352" s="120">
        <v>36732</v>
      </c>
      <c r="AC352" s="120" t="s">
        <v>215</v>
      </c>
      <c r="AD352" s="124" t="s">
        <v>215</v>
      </c>
      <c r="AE352" s="120" t="s">
        <v>215</v>
      </c>
      <c r="AF352" s="120" t="s">
        <v>215</v>
      </c>
      <c r="AG352" s="8" t="s">
        <v>215</v>
      </c>
      <c r="AH352" s="8" t="s">
        <v>215</v>
      </c>
      <c r="AI352" s="8" t="s">
        <v>215</v>
      </c>
      <c r="AJ352" s="120" t="s">
        <v>215</v>
      </c>
      <c r="AK352" s="120" t="s">
        <v>215</v>
      </c>
      <c r="AL352" s="120" t="s">
        <v>215</v>
      </c>
      <c r="AM352" s="2"/>
      <c r="AN352" s="9" t="s">
        <v>3238</v>
      </c>
      <c r="AO352" s="10" t="s">
        <v>3239</v>
      </c>
      <c r="AP352" s="2" t="s">
        <v>6220</v>
      </c>
      <c r="AQ352" s="2"/>
      <c r="AR352" s="120" t="s">
        <v>224</v>
      </c>
      <c r="AS352" s="121">
        <v>45028</v>
      </c>
      <c r="AT352" s="121">
        <v>45016</v>
      </c>
      <c r="AU352" s="120" t="s">
        <v>215</v>
      </c>
    </row>
    <row r="353" spans="1:47" ht="15.5">
      <c r="A353" s="120">
        <v>2023</v>
      </c>
      <c r="B353" s="121">
        <v>44927</v>
      </c>
      <c r="C353" s="121">
        <v>45016</v>
      </c>
      <c r="D353" s="120" t="s">
        <v>109</v>
      </c>
      <c r="E353" s="3" t="s">
        <v>3240</v>
      </c>
      <c r="F353" s="3" t="s">
        <v>3241</v>
      </c>
      <c r="G353" s="3" t="s">
        <v>3242</v>
      </c>
      <c r="H353" s="4" t="s">
        <v>3243</v>
      </c>
      <c r="I353" s="120" t="s">
        <v>215</v>
      </c>
      <c r="J353" s="120" t="s">
        <v>111</v>
      </c>
      <c r="K353" s="122" t="s">
        <v>216</v>
      </c>
      <c r="L353" s="25" t="s">
        <v>3244</v>
      </c>
      <c r="M353" s="120" t="s">
        <v>117</v>
      </c>
      <c r="N353" s="120" t="s">
        <v>146</v>
      </c>
      <c r="O353" s="7" t="s">
        <v>1884</v>
      </c>
      <c r="P353" s="120" t="s">
        <v>153</v>
      </c>
      <c r="Q353" s="120" t="s">
        <v>3245</v>
      </c>
      <c r="R353" s="120">
        <v>701</v>
      </c>
      <c r="S353" s="120" t="s">
        <v>215</v>
      </c>
      <c r="T353" s="120" t="s">
        <v>178</v>
      </c>
      <c r="U353" s="120" t="s">
        <v>3246</v>
      </c>
      <c r="V353" s="120" t="s">
        <v>215</v>
      </c>
      <c r="W353" s="120" t="s">
        <v>221</v>
      </c>
      <c r="X353" s="120" t="s">
        <v>215</v>
      </c>
      <c r="Y353" s="120" t="s">
        <v>221</v>
      </c>
      <c r="Z353" s="120" t="s">
        <v>215</v>
      </c>
      <c r="AA353" s="120" t="s">
        <v>117</v>
      </c>
      <c r="AB353" s="120"/>
      <c r="AC353" s="120" t="s">
        <v>215</v>
      </c>
      <c r="AD353" s="124" t="s">
        <v>215</v>
      </c>
      <c r="AE353" s="120" t="s">
        <v>215</v>
      </c>
      <c r="AF353" s="120" t="s">
        <v>215</v>
      </c>
      <c r="AG353" s="8" t="s">
        <v>215</v>
      </c>
      <c r="AH353" s="8" t="s">
        <v>215</v>
      </c>
      <c r="AI353" s="8" t="s">
        <v>215</v>
      </c>
      <c r="AJ353" s="120" t="s">
        <v>215</v>
      </c>
      <c r="AK353" s="120" t="s">
        <v>215</v>
      </c>
      <c r="AL353" s="120" t="s">
        <v>215</v>
      </c>
      <c r="AM353" s="2"/>
      <c r="AN353" s="9" t="s">
        <v>3247</v>
      </c>
      <c r="AO353" s="10" t="s">
        <v>3248</v>
      </c>
      <c r="AP353" s="2" t="s">
        <v>6220</v>
      </c>
      <c r="AQ353" s="2"/>
      <c r="AR353" s="120" t="s">
        <v>224</v>
      </c>
      <c r="AS353" s="121">
        <v>45028</v>
      </c>
      <c r="AT353" s="121">
        <v>45016</v>
      </c>
      <c r="AU353" s="120" t="s">
        <v>215</v>
      </c>
    </row>
    <row r="354" spans="1:47" ht="29">
      <c r="A354" s="120">
        <v>2023</v>
      </c>
      <c r="B354" s="121">
        <v>44927</v>
      </c>
      <c r="C354" s="121">
        <v>45016</v>
      </c>
      <c r="D354" s="120" t="s">
        <v>109</v>
      </c>
      <c r="E354" s="3" t="s">
        <v>3249</v>
      </c>
      <c r="F354" s="3" t="s">
        <v>426</v>
      </c>
      <c r="G354" s="3" t="s">
        <v>3250</v>
      </c>
      <c r="H354" s="4" t="s">
        <v>3251</v>
      </c>
      <c r="I354" s="120" t="s">
        <v>215</v>
      </c>
      <c r="J354" s="120" t="s">
        <v>111</v>
      </c>
      <c r="K354" s="122" t="s">
        <v>216</v>
      </c>
      <c r="L354" s="25" t="s">
        <v>3252</v>
      </c>
      <c r="M354" s="120" t="s">
        <v>117</v>
      </c>
      <c r="N354" s="120" t="s">
        <v>146</v>
      </c>
      <c r="O354" s="7" t="s">
        <v>3253</v>
      </c>
      <c r="P354" s="120" t="s">
        <v>172</v>
      </c>
      <c r="Q354" s="120" t="s">
        <v>3254</v>
      </c>
      <c r="R354" s="120">
        <v>2016</v>
      </c>
      <c r="S354" s="120" t="s">
        <v>215</v>
      </c>
      <c r="T354" s="120" t="s">
        <v>178</v>
      </c>
      <c r="U354" s="120" t="s">
        <v>3255</v>
      </c>
      <c r="V354" s="120" t="s">
        <v>215</v>
      </c>
      <c r="W354" s="120" t="s">
        <v>221</v>
      </c>
      <c r="X354" s="120" t="s">
        <v>215</v>
      </c>
      <c r="Y354" s="120" t="s">
        <v>221</v>
      </c>
      <c r="Z354" s="120" t="s">
        <v>215</v>
      </c>
      <c r="AA354" s="120" t="s">
        <v>117</v>
      </c>
      <c r="AB354" s="120"/>
      <c r="AC354" s="120" t="s">
        <v>215</v>
      </c>
      <c r="AD354" s="124" t="s">
        <v>215</v>
      </c>
      <c r="AE354" s="120" t="s">
        <v>215</v>
      </c>
      <c r="AF354" s="120" t="s">
        <v>215</v>
      </c>
      <c r="AG354" s="8" t="s">
        <v>215</v>
      </c>
      <c r="AH354" s="8" t="s">
        <v>215</v>
      </c>
      <c r="AI354" s="8" t="s">
        <v>215</v>
      </c>
      <c r="AJ354" s="120" t="s">
        <v>215</v>
      </c>
      <c r="AK354" s="120" t="s">
        <v>215</v>
      </c>
      <c r="AL354" s="120" t="s">
        <v>215</v>
      </c>
      <c r="AM354" s="2"/>
      <c r="AN354" s="9" t="s">
        <v>3256</v>
      </c>
      <c r="AO354" s="10" t="s">
        <v>3257</v>
      </c>
      <c r="AP354" s="2" t="s">
        <v>6220</v>
      </c>
      <c r="AQ354" s="2"/>
      <c r="AR354" s="120" t="s">
        <v>224</v>
      </c>
      <c r="AS354" s="121">
        <v>45028</v>
      </c>
      <c r="AT354" s="121">
        <v>45016</v>
      </c>
      <c r="AU354" s="120" t="s">
        <v>215</v>
      </c>
    </row>
    <row r="355" spans="1:47" ht="43.5">
      <c r="A355" s="120">
        <v>2023</v>
      </c>
      <c r="B355" s="121">
        <v>44927</v>
      </c>
      <c r="C355" s="121">
        <v>45016</v>
      </c>
      <c r="D355" s="120" t="s">
        <v>109</v>
      </c>
      <c r="E355" s="3" t="s">
        <v>3258</v>
      </c>
      <c r="F355" s="3" t="s">
        <v>706</v>
      </c>
      <c r="G355" s="3" t="s">
        <v>1849</v>
      </c>
      <c r="H355" s="4" t="s">
        <v>3259</v>
      </c>
      <c r="I355" s="120" t="s">
        <v>215</v>
      </c>
      <c r="J355" s="120" t="s">
        <v>111</v>
      </c>
      <c r="K355" s="122" t="s">
        <v>216</v>
      </c>
      <c r="L355" s="25" t="s">
        <v>3260</v>
      </c>
      <c r="M355" s="120" t="s">
        <v>117</v>
      </c>
      <c r="N355" s="120" t="s">
        <v>146</v>
      </c>
      <c r="O355" s="7" t="s">
        <v>3261</v>
      </c>
      <c r="P355" s="120" t="s">
        <v>172</v>
      </c>
      <c r="Q355" s="120" t="s">
        <v>3262</v>
      </c>
      <c r="R355" s="120">
        <v>151</v>
      </c>
      <c r="S355" s="120" t="s">
        <v>215</v>
      </c>
      <c r="T355" s="120" t="s">
        <v>178</v>
      </c>
      <c r="U355" s="120" t="s">
        <v>3263</v>
      </c>
      <c r="V355" s="120" t="s">
        <v>215</v>
      </c>
      <c r="W355" s="120" t="s">
        <v>444</v>
      </c>
      <c r="X355" s="120" t="s">
        <v>215</v>
      </c>
      <c r="Y355" s="120" t="s">
        <v>444</v>
      </c>
      <c r="Z355" s="120" t="s">
        <v>215</v>
      </c>
      <c r="AA355" s="120" t="s">
        <v>117</v>
      </c>
      <c r="AB355" s="120">
        <v>38020</v>
      </c>
      <c r="AC355" s="120" t="s">
        <v>215</v>
      </c>
      <c r="AD355" s="124" t="s">
        <v>215</v>
      </c>
      <c r="AE355" s="120" t="s">
        <v>215</v>
      </c>
      <c r="AF355" s="120" t="s">
        <v>215</v>
      </c>
      <c r="AG355" s="8" t="s">
        <v>215</v>
      </c>
      <c r="AH355" s="8" t="s">
        <v>215</v>
      </c>
      <c r="AI355" s="8" t="s">
        <v>215</v>
      </c>
      <c r="AJ355" s="120" t="s">
        <v>215</v>
      </c>
      <c r="AK355" s="120" t="s">
        <v>215</v>
      </c>
      <c r="AL355" s="120" t="s">
        <v>215</v>
      </c>
      <c r="AM355" s="2"/>
      <c r="AN355" s="9" t="s">
        <v>3264</v>
      </c>
      <c r="AO355" s="10" t="s">
        <v>3265</v>
      </c>
      <c r="AP355" s="2" t="s">
        <v>6220</v>
      </c>
      <c r="AQ355" s="2"/>
      <c r="AR355" s="120" t="s">
        <v>224</v>
      </c>
      <c r="AS355" s="121">
        <v>45028</v>
      </c>
      <c r="AT355" s="121">
        <v>45016</v>
      </c>
      <c r="AU355" s="120" t="s">
        <v>215</v>
      </c>
    </row>
    <row r="356" spans="1:47" ht="15.5">
      <c r="A356" s="120">
        <v>2023</v>
      </c>
      <c r="B356" s="121">
        <v>44927</v>
      </c>
      <c r="C356" s="121">
        <v>45016</v>
      </c>
      <c r="D356" s="120" t="s">
        <v>109</v>
      </c>
      <c r="E356" s="3" t="s">
        <v>607</v>
      </c>
      <c r="F356" s="3" t="s">
        <v>3266</v>
      </c>
      <c r="G356" s="3" t="s">
        <v>3267</v>
      </c>
      <c r="H356" s="4" t="s">
        <v>3268</v>
      </c>
      <c r="I356" s="120" t="s">
        <v>215</v>
      </c>
      <c r="J356" s="120" t="s">
        <v>111</v>
      </c>
      <c r="K356" s="122" t="s">
        <v>216</v>
      </c>
      <c r="L356" s="25" t="s">
        <v>3269</v>
      </c>
      <c r="M356" s="120" t="s">
        <v>117</v>
      </c>
      <c r="N356" s="120" t="s">
        <v>146</v>
      </c>
      <c r="O356" s="7" t="s">
        <v>3270</v>
      </c>
      <c r="P356" s="120" t="s">
        <v>153</v>
      </c>
      <c r="Q356" s="120" t="s">
        <v>382</v>
      </c>
      <c r="R356" s="120" t="s">
        <v>3271</v>
      </c>
      <c r="S356" s="120" t="s">
        <v>215</v>
      </c>
      <c r="T356" s="120" t="s">
        <v>178</v>
      </c>
      <c r="U356" s="120" t="s">
        <v>220</v>
      </c>
      <c r="V356" s="120" t="s">
        <v>215</v>
      </c>
      <c r="W356" s="120" t="s">
        <v>221</v>
      </c>
      <c r="X356" s="120" t="s">
        <v>215</v>
      </c>
      <c r="Y356" s="120" t="s">
        <v>221</v>
      </c>
      <c r="Z356" s="120" t="s">
        <v>215</v>
      </c>
      <c r="AA356" s="120" t="s">
        <v>117</v>
      </c>
      <c r="AB356" s="120">
        <v>36700</v>
      </c>
      <c r="AC356" s="120" t="s">
        <v>215</v>
      </c>
      <c r="AD356" s="124" t="s">
        <v>215</v>
      </c>
      <c r="AE356" s="120" t="s">
        <v>215</v>
      </c>
      <c r="AF356" s="120" t="s">
        <v>215</v>
      </c>
      <c r="AG356" s="8" t="s">
        <v>215</v>
      </c>
      <c r="AH356" s="8" t="s">
        <v>215</v>
      </c>
      <c r="AI356" s="8" t="s">
        <v>215</v>
      </c>
      <c r="AJ356" s="120" t="s">
        <v>215</v>
      </c>
      <c r="AK356" s="120" t="s">
        <v>215</v>
      </c>
      <c r="AL356" s="120" t="s">
        <v>215</v>
      </c>
      <c r="AM356" s="2"/>
      <c r="AN356" s="9" t="s">
        <v>3272</v>
      </c>
      <c r="AO356" s="10" t="s">
        <v>3273</v>
      </c>
      <c r="AP356" s="2" t="s">
        <v>6220</v>
      </c>
      <c r="AQ356" s="2"/>
      <c r="AR356" s="120" t="s">
        <v>224</v>
      </c>
      <c r="AS356" s="121">
        <v>45028</v>
      </c>
      <c r="AT356" s="121">
        <v>45016</v>
      </c>
      <c r="AU356" s="120" t="s">
        <v>215</v>
      </c>
    </row>
    <row r="357" spans="1:47" ht="29">
      <c r="A357" s="120">
        <v>2023</v>
      </c>
      <c r="B357" s="121">
        <v>44927</v>
      </c>
      <c r="C357" s="121">
        <v>45016</v>
      </c>
      <c r="D357" s="120" t="s">
        <v>109</v>
      </c>
      <c r="E357" s="3" t="s">
        <v>2467</v>
      </c>
      <c r="F357" s="3" t="s">
        <v>2788</v>
      </c>
      <c r="G357" s="3" t="s">
        <v>727</v>
      </c>
      <c r="H357" s="4" t="s">
        <v>3274</v>
      </c>
      <c r="I357" s="120" t="s">
        <v>215</v>
      </c>
      <c r="J357" s="120" t="s">
        <v>111</v>
      </c>
      <c r="K357" s="122" t="s">
        <v>216</v>
      </c>
      <c r="L357" s="25" t="s">
        <v>3275</v>
      </c>
      <c r="M357" s="120" t="s">
        <v>117</v>
      </c>
      <c r="N357" s="120" t="s">
        <v>146</v>
      </c>
      <c r="O357" s="7" t="s">
        <v>3276</v>
      </c>
      <c r="P357" s="120" t="s">
        <v>153</v>
      </c>
      <c r="Q357" s="120" t="s">
        <v>3277</v>
      </c>
      <c r="R357" s="120"/>
      <c r="S357" s="120" t="s">
        <v>215</v>
      </c>
      <c r="T357" s="120" t="s">
        <v>197</v>
      </c>
      <c r="U357" s="120" t="s">
        <v>3278</v>
      </c>
      <c r="V357" s="120" t="s">
        <v>215</v>
      </c>
      <c r="W357" s="120" t="s">
        <v>221</v>
      </c>
      <c r="X357" s="120" t="s">
        <v>215</v>
      </c>
      <c r="Y357" s="120" t="s">
        <v>221</v>
      </c>
      <c r="Z357" s="120" t="s">
        <v>215</v>
      </c>
      <c r="AA357" s="120" t="s">
        <v>117</v>
      </c>
      <c r="AB357" s="120"/>
      <c r="AC357" s="120" t="s">
        <v>215</v>
      </c>
      <c r="AD357" s="124" t="s">
        <v>215</v>
      </c>
      <c r="AE357" s="120" t="s">
        <v>215</v>
      </c>
      <c r="AF357" s="120" t="s">
        <v>215</v>
      </c>
      <c r="AG357" s="8" t="s">
        <v>215</v>
      </c>
      <c r="AH357" s="8" t="s">
        <v>215</v>
      </c>
      <c r="AI357" s="8" t="s">
        <v>215</v>
      </c>
      <c r="AJ357" s="120" t="s">
        <v>215</v>
      </c>
      <c r="AK357" s="120" t="s">
        <v>215</v>
      </c>
      <c r="AL357" s="120" t="s">
        <v>215</v>
      </c>
      <c r="AM357" s="2"/>
      <c r="AN357" s="9" t="s">
        <v>3279</v>
      </c>
      <c r="AO357" s="10" t="s">
        <v>3280</v>
      </c>
      <c r="AP357" s="2" t="s">
        <v>6220</v>
      </c>
      <c r="AQ357" s="2"/>
      <c r="AR357" s="120" t="s">
        <v>224</v>
      </c>
      <c r="AS357" s="121">
        <v>45028</v>
      </c>
      <c r="AT357" s="121">
        <v>45016</v>
      </c>
      <c r="AU357" s="120" t="s">
        <v>215</v>
      </c>
    </row>
    <row r="358" spans="1:47" ht="29">
      <c r="A358" s="120">
        <v>2023</v>
      </c>
      <c r="B358" s="121">
        <v>44927</v>
      </c>
      <c r="C358" s="121">
        <v>45016</v>
      </c>
      <c r="D358" s="120" t="s">
        <v>109</v>
      </c>
      <c r="E358" s="3" t="s">
        <v>3281</v>
      </c>
      <c r="F358" s="3" t="s">
        <v>1054</v>
      </c>
      <c r="G358" s="3" t="s">
        <v>684</v>
      </c>
      <c r="H358" s="4" t="s">
        <v>3282</v>
      </c>
      <c r="I358" s="120" t="s">
        <v>215</v>
      </c>
      <c r="J358" s="120" t="s">
        <v>111</v>
      </c>
      <c r="K358" s="122" t="s">
        <v>216</v>
      </c>
      <c r="L358" s="25" t="s">
        <v>3283</v>
      </c>
      <c r="M358" s="120" t="s">
        <v>117</v>
      </c>
      <c r="N358" s="120" t="s">
        <v>146</v>
      </c>
      <c r="O358" s="7" t="s">
        <v>3284</v>
      </c>
      <c r="P358" s="120" t="s">
        <v>153</v>
      </c>
      <c r="Q358" s="120" t="s">
        <v>3285</v>
      </c>
      <c r="R358" s="120">
        <v>506</v>
      </c>
      <c r="S358" s="120" t="s">
        <v>215</v>
      </c>
      <c r="T358" s="120" t="s">
        <v>178</v>
      </c>
      <c r="U358" s="120" t="s">
        <v>3286</v>
      </c>
      <c r="V358" s="120" t="s">
        <v>215</v>
      </c>
      <c r="W358" s="120" t="s">
        <v>221</v>
      </c>
      <c r="X358" s="120" t="s">
        <v>215</v>
      </c>
      <c r="Y358" s="120" t="s">
        <v>221</v>
      </c>
      <c r="Z358" s="120" t="s">
        <v>215</v>
      </c>
      <c r="AA358" s="120" t="s">
        <v>117</v>
      </c>
      <c r="AB358" s="120">
        <v>36640</v>
      </c>
      <c r="AC358" s="120" t="s">
        <v>215</v>
      </c>
      <c r="AD358" s="124" t="s">
        <v>215</v>
      </c>
      <c r="AE358" s="120" t="s">
        <v>215</v>
      </c>
      <c r="AF358" s="120" t="s">
        <v>215</v>
      </c>
      <c r="AG358" s="8" t="s">
        <v>215</v>
      </c>
      <c r="AH358" s="8" t="s">
        <v>215</v>
      </c>
      <c r="AI358" s="8" t="s">
        <v>215</v>
      </c>
      <c r="AJ358" s="120" t="s">
        <v>215</v>
      </c>
      <c r="AK358" s="120" t="s">
        <v>215</v>
      </c>
      <c r="AL358" s="120" t="s">
        <v>215</v>
      </c>
      <c r="AM358" s="2"/>
      <c r="AN358" s="9" t="s">
        <v>3287</v>
      </c>
      <c r="AO358" s="10" t="s">
        <v>3288</v>
      </c>
      <c r="AP358" s="2" t="s">
        <v>6220</v>
      </c>
      <c r="AQ358" s="2"/>
      <c r="AR358" s="120" t="s">
        <v>224</v>
      </c>
      <c r="AS358" s="121">
        <v>45028</v>
      </c>
      <c r="AT358" s="121">
        <v>45016</v>
      </c>
      <c r="AU358" s="120" t="s">
        <v>215</v>
      </c>
    </row>
    <row r="359" spans="1:47" ht="87">
      <c r="A359" s="120">
        <v>2023</v>
      </c>
      <c r="B359" s="121">
        <v>44927</v>
      </c>
      <c r="C359" s="121">
        <v>45016</v>
      </c>
      <c r="D359" s="120" t="s">
        <v>109</v>
      </c>
      <c r="E359" s="3" t="s">
        <v>3102</v>
      </c>
      <c r="F359" s="3" t="s">
        <v>2161</v>
      </c>
      <c r="G359" s="3" t="s">
        <v>1436</v>
      </c>
      <c r="H359" s="4" t="s">
        <v>3289</v>
      </c>
      <c r="I359" s="120" t="s">
        <v>215</v>
      </c>
      <c r="J359" s="120" t="s">
        <v>111</v>
      </c>
      <c r="K359" s="122" t="s">
        <v>216</v>
      </c>
      <c r="L359" s="25" t="s">
        <v>3290</v>
      </c>
      <c r="M359" s="120" t="s">
        <v>117</v>
      </c>
      <c r="N359" s="120" t="s">
        <v>146</v>
      </c>
      <c r="O359" s="7" t="s">
        <v>3291</v>
      </c>
      <c r="P359" s="120" t="s">
        <v>153</v>
      </c>
      <c r="Q359" s="120" t="s">
        <v>3292</v>
      </c>
      <c r="R359" s="120">
        <v>302</v>
      </c>
      <c r="S359" s="120" t="s">
        <v>215</v>
      </c>
      <c r="T359" s="120" t="s">
        <v>178</v>
      </c>
      <c r="U359" s="120" t="s">
        <v>3293</v>
      </c>
      <c r="V359" s="120" t="s">
        <v>215</v>
      </c>
      <c r="W359" s="120" t="s">
        <v>221</v>
      </c>
      <c r="X359" s="120" t="s">
        <v>215</v>
      </c>
      <c r="Y359" s="120" t="s">
        <v>221</v>
      </c>
      <c r="Z359" s="120" t="s">
        <v>215</v>
      </c>
      <c r="AA359" s="120" t="s">
        <v>117</v>
      </c>
      <c r="AB359" s="120">
        <v>38028</v>
      </c>
      <c r="AC359" s="120" t="s">
        <v>215</v>
      </c>
      <c r="AD359" s="124" t="s">
        <v>215</v>
      </c>
      <c r="AE359" s="120" t="s">
        <v>215</v>
      </c>
      <c r="AF359" s="120" t="s">
        <v>215</v>
      </c>
      <c r="AG359" s="8" t="s">
        <v>215</v>
      </c>
      <c r="AH359" s="8" t="s">
        <v>215</v>
      </c>
      <c r="AI359" s="8" t="s">
        <v>215</v>
      </c>
      <c r="AJ359" s="120" t="s">
        <v>215</v>
      </c>
      <c r="AK359" s="120" t="s">
        <v>215</v>
      </c>
      <c r="AL359" s="120" t="s">
        <v>215</v>
      </c>
      <c r="AM359" s="2"/>
      <c r="AN359" s="9" t="s">
        <v>3294</v>
      </c>
      <c r="AO359" s="10" t="s">
        <v>3295</v>
      </c>
      <c r="AP359" s="2" t="s">
        <v>6220</v>
      </c>
      <c r="AQ359" s="2"/>
      <c r="AR359" s="120" t="s">
        <v>224</v>
      </c>
      <c r="AS359" s="121">
        <v>45028</v>
      </c>
      <c r="AT359" s="121">
        <v>45016</v>
      </c>
      <c r="AU359" s="120" t="s">
        <v>215</v>
      </c>
    </row>
    <row r="360" spans="1:47" ht="15.5">
      <c r="A360" s="120">
        <v>2023</v>
      </c>
      <c r="B360" s="121">
        <v>44927</v>
      </c>
      <c r="C360" s="121">
        <v>45016</v>
      </c>
      <c r="D360" s="120" t="s">
        <v>109</v>
      </c>
      <c r="E360" s="3" t="s">
        <v>3296</v>
      </c>
      <c r="F360" s="3" t="s">
        <v>1128</v>
      </c>
      <c r="G360" s="3" t="s">
        <v>536</v>
      </c>
      <c r="H360" s="4" t="s">
        <v>3297</v>
      </c>
      <c r="I360" s="120" t="s">
        <v>215</v>
      </c>
      <c r="J360" s="120" t="s">
        <v>111</v>
      </c>
      <c r="K360" s="122" t="s">
        <v>216</v>
      </c>
      <c r="L360" s="25" t="s">
        <v>3298</v>
      </c>
      <c r="M360" s="120" t="s">
        <v>117</v>
      </c>
      <c r="N360" s="120" t="s">
        <v>146</v>
      </c>
      <c r="O360" s="7" t="s">
        <v>2721</v>
      </c>
      <c r="P360" s="120" t="s">
        <v>153</v>
      </c>
      <c r="Q360" s="120" t="s">
        <v>3299</v>
      </c>
      <c r="R360" s="120">
        <v>216</v>
      </c>
      <c r="S360" s="120" t="s">
        <v>215</v>
      </c>
      <c r="T360" s="120" t="s">
        <v>178</v>
      </c>
      <c r="U360" s="120" t="s">
        <v>220</v>
      </c>
      <c r="V360" s="120" t="s">
        <v>215</v>
      </c>
      <c r="W360" s="120" t="s">
        <v>221</v>
      </c>
      <c r="X360" s="120" t="s">
        <v>215</v>
      </c>
      <c r="Y360" s="120" t="s">
        <v>221</v>
      </c>
      <c r="Z360" s="120" t="s">
        <v>215</v>
      </c>
      <c r="AA360" s="120" t="s">
        <v>117</v>
      </c>
      <c r="AB360" s="120">
        <v>36700</v>
      </c>
      <c r="AC360" s="120" t="s">
        <v>215</v>
      </c>
      <c r="AD360" s="124" t="s">
        <v>215</v>
      </c>
      <c r="AE360" s="120" t="s">
        <v>215</v>
      </c>
      <c r="AF360" s="120" t="s">
        <v>215</v>
      </c>
      <c r="AG360" s="8" t="s">
        <v>215</v>
      </c>
      <c r="AH360" s="8" t="s">
        <v>215</v>
      </c>
      <c r="AI360" s="8" t="s">
        <v>215</v>
      </c>
      <c r="AJ360" s="120" t="s">
        <v>215</v>
      </c>
      <c r="AK360" s="120" t="s">
        <v>215</v>
      </c>
      <c r="AL360" s="120" t="s">
        <v>215</v>
      </c>
      <c r="AM360" s="2"/>
      <c r="AN360" s="9" t="s">
        <v>3300</v>
      </c>
      <c r="AO360" s="10" t="s">
        <v>3301</v>
      </c>
      <c r="AP360" s="2" t="s">
        <v>6220</v>
      </c>
      <c r="AQ360" s="2"/>
      <c r="AR360" s="120" t="s">
        <v>224</v>
      </c>
      <c r="AS360" s="121">
        <v>45028</v>
      </c>
      <c r="AT360" s="121">
        <v>45016</v>
      </c>
      <c r="AU360" s="120" t="s">
        <v>215</v>
      </c>
    </row>
    <row r="361" spans="1:47" ht="29">
      <c r="A361" s="120">
        <v>2023</v>
      </c>
      <c r="B361" s="121">
        <v>44927</v>
      </c>
      <c r="C361" s="121">
        <v>45016</v>
      </c>
      <c r="D361" s="120" t="s">
        <v>109</v>
      </c>
      <c r="E361" s="3" t="s">
        <v>2250</v>
      </c>
      <c r="F361" s="3" t="s">
        <v>213</v>
      </c>
      <c r="G361" s="3" t="s">
        <v>1162</v>
      </c>
      <c r="H361" s="12" t="s">
        <v>3302</v>
      </c>
      <c r="I361" s="120" t="s">
        <v>215</v>
      </c>
      <c r="J361" s="120" t="s">
        <v>111</v>
      </c>
      <c r="K361" s="122" t="s">
        <v>216</v>
      </c>
      <c r="L361" s="13" t="s">
        <v>3303</v>
      </c>
      <c r="M361" s="120" t="s">
        <v>117</v>
      </c>
      <c r="N361" s="120" t="s">
        <v>146</v>
      </c>
      <c r="O361" s="14" t="s">
        <v>3304</v>
      </c>
      <c r="P361" s="120" t="s">
        <v>153</v>
      </c>
      <c r="Q361" s="120" t="s">
        <v>3305</v>
      </c>
      <c r="R361" s="120">
        <v>105</v>
      </c>
      <c r="S361" s="120" t="s">
        <v>215</v>
      </c>
      <c r="T361" s="120" t="s">
        <v>178</v>
      </c>
      <c r="U361" s="120" t="s">
        <v>220</v>
      </c>
      <c r="V361" s="120" t="s">
        <v>215</v>
      </c>
      <c r="W361" s="120" t="s">
        <v>3306</v>
      </c>
      <c r="X361" s="120" t="s">
        <v>215</v>
      </c>
      <c r="Y361" s="120" t="s">
        <v>3306</v>
      </c>
      <c r="Z361" s="120" t="s">
        <v>215</v>
      </c>
      <c r="AA361" s="120" t="s">
        <v>117</v>
      </c>
      <c r="AB361" s="120"/>
      <c r="AC361" s="120" t="s">
        <v>215</v>
      </c>
      <c r="AD361" s="124" t="s">
        <v>215</v>
      </c>
      <c r="AE361" s="120" t="s">
        <v>215</v>
      </c>
      <c r="AF361" s="120" t="s">
        <v>215</v>
      </c>
      <c r="AG361" s="15" t="s">
        <v>215</v>
      </c>
      <c r="AH361" s="15" t="s">
        <v>215</v>
      </c>
      <c r="AI361" s="15" t="s">
        <v>215</v>
      </c>
      <c r="AJ361" s="120" t="s">
        <v>215</v>
      </c>
      <c r="AK361" s="120" t="s">
        <v>215</v>
      </c>
      <c r="AL361" s="120" t="s">
        <v>215</v>
      </c>
      <c r="AM361" s="2"/>
      <c r="AN361" s="16" t="s">
        <v>3307</v>
      </c>
      <c r="AO361" s="17" t="s">
        <v>3308</v>
      </c>
      <c r="AP361" s="2" t="s">
        <v>6220</v>
      </c>
      <c r="AQ361" s="2"/>
      <c r="AR361" s="120" t="s">
        <v>224</v>
      </c>
      <c r="AS361" s="121">
        <v>45028</v>
      </c>
      <c r="AT361" s="121">
        <v>45016</v>
      </c>
      <c r="AU361" s="120" t="s">
        <v>215</v>
      </c>
    </row>
    <row r="362" spans="1:47" ht="29">
      <c r="A362" s="120">
        <v>2023</v>
      </c>
      <c r="B362" s="121">
        <v>44927</v>
      </c>
      <c r="C362" s="121">
        <v>45016</v>
      </c>
      <c r="D362" s="120" t="s">
        <v>109</v>
      </c>
      <c r="E362" s="3" t="s">
        <v>2589</v>
      </c>
      <c r="F362" s="3" t="s">
        <v>288</v>
      </c>
      <c r="G362" s="3" t="s">
        <v>3309</v>
      </c>
      <c r="H362" s="4" t="s">
        <v>3310</v>
      </c>
      <c r="I362" s="120" t="s">
        <v>215</v>
      </c>
      <c r="J362" s="120" t="s">
        <v>111</v>
      </c>
      <c r="K362" s="122" t="s">
        <v>216</v>
      </c>
      <c r="L362" s="25" t="s">
        <v>3311</v>
      </c>
      <c r="M362" s="120" t="s">
        <v>117</v>
      </c>
      <c r="N362" s="120" t="s">
        <v>146</v>
      </c>
      <c r="O362" s="7" t="s">
        <v>3312</v>
      </c>
      <c r="P362" s="120" t="s">
        <v>153</v>
      </c>
      <c r="Q362" s="120" t="s">
        <v>392</v>
      </c>
      <c r="R362" s="120">
        <v>736</v>
      </c>
      <c r="S362" s="120" t="s">
        <v>215</v>
      </c>
      <c r="T362" s="120" t="s">
        <v>178</v>
      </c>
      <c r="U362" s="120" t="s">
        <v>2199</v>
      </c>
      <c r="V362" s="120" t="s">
        <v>215</v>
      </c>
      <c r="W362" s="120" t="s">
        <v>221</v>
      </c>
      <c r="X362" s="120" t="s">
        <v>215</v>
      </c>
      <c r="Y362" s="120" t="s">
        <v>221</v>
      </c>
      <c r="Z362" s="120" t="s">
        <v>215</v>
      </c>
      <c r="AA362" s="120" t="s">
        <v>117</v>
      </c>
      <c r="AB362" s="120">
        <v>36759</v>
      </c>
      <c r="AC362" s="120" t="s">
        <v>215</v>
      </c>
      <c r="AD362" s="124" t="s">
        <v>215</v>
      </c>
      <c r="AE362" s="120" t="s">
        <v>215</v>
      </c>
      <c r="AF362" s="120" t="s">
        <v>215</v>
      </c>
      <c r="AG362" s="8" t="s">
        <v>215</v>
      </c>
      <c r="AH362" s="8" t="s">
        <v>215</v>
      </c>
      <c r="AI362" s="8" t="s">
        <v>215</v>
      </c>
      <c r="AJ362" s="120" t="s">
        <v>215</v>
      </c>
      <c r="AK362" s="120" t="s">
        <v>215</v>
      </c>
      <c r="AL362" s="120" t="s">
        <v>215</v>
      </c>
      <c r="AM362" s="2"/>
      <c r="AN362" s="9" t="s">
        <v>3313</v>
      </c>
      <c r="AO362" s="10" t="s">
        <v>3314</v>
      </c>
      <c r="AP362" s="2" t="s">
        <v>6220</v>
      </c>
      <c r="AQ362" s="2"/>
      <c r="AR362" s="120" t="s">
        <v>224</v>
      </c>
      <c r="AS362" s="121">
        <v>45028</v>
      </c>
      <c r="AT362" s="121">
        <v>45016</v>
      </c>
      <c r="AU362" s="120" t="s">
        <v>215</v>
      </c>
    </row>
    <row r="363" spans="1:47" ht="58">
      <c r="A363" s="120">
        <v>2023</v>
      </c>
      <c r="B363" s="121">
        <v>44927</v>
      </c>
      <c r="C363" s="121">
        <v>45016</v>
      </c>
      <c r="D363" s="120" t="s">
        <v>110</v>
      </c>
      <c r="E363" s="30" t="s">
        <v>3315</v>
      </c>
      <c r="F363" s="3"/>
      <c r="G363" s="3"/>
      <c r="H363" s="82" t="s">
        <v>3316</v>
      </c>
      <c r="I363" s="120" t="s">
        <v>215</v>
      </c>
      <c r="J363" s="120" t="s">
        <v>111</v>
      </c>
      <c r="K363" s="122" t="s">
        <v>216</v>
      </c>
      <c r="L363" s="25" t="s">
        <v>3317</v>
      </c>
      <c r="M363" s="120" t="s">
        <v>117</v>
      </c>
      <c r="N363" s="120" t="s">
        <v>146</v>
      </c>
      <c r="O363" s="83" t="s">
        <v>3318</v>
      </c>
      <c r="P363" s="120" t="s">
        <v>153</v>
      </c>
      <c r="Q363" s="120" t="s">
        <v>3319</v>
      </c>
      <c r="R363" s="120">
        <v>200</v>
      </c>
      <c r="S363" s="120" t="s">
        <v>1775</v>
      </c>
      <c r="T363" s="120" t="s">
        <v>178</v>
      </c>
      <c r="U363" s="120" t="s">
        <v>220</v>
      </c>
      <c r="V363" s="120" t="s">
        <v>215</v>
      </c>
      <c r="W363" s="120" t="s">
        <v>221</v>
      </c>
      <c r="X363" s="120" t="s">
        <v>215</v>
      </c>
      <c r="Y363" s="120" t="s">
        <v>221</v>
      </c>
      <c r="Z363" s="120" t="s">
        <v>215</v>
      </c>
      <c r="AA363" s="120" t="s">
        <v>117</v>
      </c>
      <c r="AB363" s="120">
        <v>36790</v>
      </c>
      <c r="AC363" s="120" t="s">
        <v>215</v>
      </c>
      <c r="AD363" s="124" t="s">
        <v>215</v>
      </c>
      <c r="AE363" s="120" t="s">
        <v>215</v>
      </c>
      <c r="AF363" s="120" t="s">
        <v>215</v>
      </c>
      <c r="AG363" s="8" t="s">
        <v>3320</v>
      </c>
      <c r="AH363" s="69" t="s">
        <v>2828</v>
      </c>
      <c r="AI363" s="69" t="s">
        <v>792</v>
      </c>
      <c r="AJ363" s="120" t="s">
        <v>215</v>
      </c>
      <c r="AK363" s="120" t="s">
        <v>215</v>
      </c>
      <c r="AL363" s="120" t="s">
        <v>215</v>
      </c>
      <c r="AM363" s="2"/>
      <c r="AN363" s="9" t="s">
        <v>3321</v>
      </c>
      <c r="AO363" s="84" t="s">
        <v>3322</v>
      </c>
      <c r="AP363" s="2" t="s">
        <v>6220</v>
      </c>
      <c r="AQ363" s="2"/>
      <c r="AR363" s="120" t="s">
        <v>224</v>
      </c>
      <c r="AS363" s="121">
        <v>45028</v>
      </c>
      <c r="AT363" s="121">
        <v>45016</v>
      </c>
      <c r="AU363" s="120" t="s">
        <v>215</v>
      </c>
    </row>
    <row r="364" spans="1:47" ht="43.5">
      <c r="A364" s="120">
        <v>2023</v>
      </c>
      <c r="B364" s="121">
        <v>44927</v>
      </c>
      <c r="C364" s="121">
        <v>45016</v>
      </c>
      <c r="D364" s="120" t="s">
        <v>110</v>
      </c>
      <c r="E364" s="30" t="s">
        <v>3323</v>
      </c>
      <c r="F364" s="3"/>
      <c r="G364" s="3"/>
      <c r="H364" s="4" t="s">
        <v>3324</v>
      </c>
      <c r="I364" s="120" t="s">
        <v>215</v>
      </c>
      <c r="J364" s="120" t="s">
        <v>111</v>
      </c>
      <c r="K364" s="122" t="s">
        <v>216</v>
      </c>
      <c r="L364" s="25" t="s">
        <v>3325</v>
      </c>
      <c r="M364" s="120" t="s">
        <v>117</v>
      </c>
      <c r="N364" s="120" t="s">
        <v>146</v>
      </c>
      <c r="O364" s="7" t="s">
        <v>3326</v>
      </c>
      <c r="P364" s="120" t="s">
        <v>161</v>
      </c>
      <c r="Q364" s="120" t="s">
        <v>692</v>
      </c>
      <c r="R364" s="120">
        <v>1615</v>
      </c>
      <c r="S364" s="120" t="s">
        <v>215</v>
      </c>
      <c r="T364" s="120" t="s">
        <v>178</v>
      </c>
      <c r="U364" s="120" t="s">
        <v>3327</v>
      </c>
      <c r="V364" s="120" t="s">
        <v>215</v>
      </c>
      <c r="W364" s="120" t="s">
        <v>279</v>
      </c>
      <c r="X364" s="120" t="s">
        <v>215</v>
      </c>
      <c r="Y364" s="120" t="s">
        <v>279</v>
      </c>
      <c r="Z364" s="120" t="s">
        <v>215</v>
      </c>
      <c r="AA364" s="120" t="s">
        <v>117</v>
      </c>
      <c r="AB364" s="120"/>
      <c r="AC364" s="120" t="s">
        <v>215</v>
      </c>
      <c r="AD364" s="124" t="s">
        <v>215</v>
      </c>
      <c r="AE364" s="120" t="s">
        <v>215</v>
      </c>
      <c r="AF364" s="120" t="s">
        <v>215</v>
      </c>
      <c r="AG364" s="8" t="s">
        <v>1443</v>
      </c>
      <c r="AH364" s="69" t="s">
        <v>238</v>
      </c>
      <c r="AI364" s="69" t="s">
        <v>3328</v>
      </c>
      <c r="AJ364" s="120" t="s">
        <v>215</v>
      </c>
      <c r="AK364" s="120" t="s">
        <v>215</v>
      </c>
      <c r="AL364" s="120" t="s">
        <v>215</v>
      </c>
      <c r="AM364" s="2"/>
      <c r="AN364" s="9" t="s">
        <v>3329</v>
      </c>
      <c r="AO364" s="10" t="s">
        <v>3330</v>
      </c>
      <c r="AP364" s="2" t="s">
        <v>6220</v>
      </c>
      <c r="AQ364" s="2"/>
      <c r="AR364" s="120" t="s">
        <v>224</v>
      </c>
      <c r="AS364" s="121">
        <v>45028</v>
      </c>
      <c r="AT364" s="121">
        <v>45016</v>
      </c>
      <c r="AU364" s="120" t="s">
        <v>215</v>
      </c>
    </row>
    <row r="365" spans="1:47" ht="15.5">
      <c r="A365" s="120">
        <v>2023</v>
      </c>
      <c r="B365" s="121">
        <v>44927</v>
      </c>
      <c r="C365" s="121">
        <v>45016</v>
      </c>
      <c r="D365" s="120" t="s">
        <v>109</v>
      </c>
      <c r="E365" s="3" t="s">
        <v>3331</v>
      </c>
      <c r="F365" s="3" t="s">
        <v>3332</v>
      </c>
      <c r="G365" s="3" t="s">
        <v>2803</v>
      </c>
      <c r="H365" s="4" t="s">
        <v>3333</v>
      </c>
      <c r="I365" s="120" t="s">
        <v>215</v>
      </c>
      <c r="J365" s="120" t="s">
        <v>111</v>
      </c>
      <c r="K365" s="122" t="s">
        <v>216</v>
      </c>
      <c r="L365" s="25" t="s">
        <v>3334</v>
      </c>
      <c r="M365" s="120" t="s">
        <v>117</v>
      </c>
      <c r="N365" s="120" t="s">
        <v>146</v>
      </c>
      <c r="O365" s="7" t="s">
        <v>1884</v>
      </c>
      <c r="P365" s="120" t="s">
        <v>161</v>
      </c>
      <c r="Q365" s="120" t="s">
        <v>392</v>
      </c>
      <c r="R365" s="120">
        <v>502</v>
      </c>
      <c r="S365" s="120" t="s">
        <v>215</v>
      </c>
      <c r="T365" s="120" t="s">
        <v>178</v>
      </c>
      <c r="U365" s="120" t="s">
        <v>2371</v>
      </c>
      <c r="V365" s="120" t="s">
        <v>215</v>
      </c>
      <c r="W365" s="120" t="s">
        <v>221</v>
      </c>
      <c r="X365" s="120" t="s">
        <v>215</v>
      </c>
      <c r="Y365" s="120" t="s">
        <v>221</v>
      </c>
      <c r="Z365" s="120" t="s">
        <v>215</v>
      </c>
      <c r="AA365" s="120" t="s">
        <v>117</v>
      </c>
      <c r="AB365" s="120"/>
      <c r="AC365" s="120" t="s">
        <v>215</v>
      </c>
      <c r="AD365" s="124" t="s">
        <v>215</v>
      </c>
      <c r="AE365" s="120" t="s">
        <v>215</v>
      </c>
      <c r="AF365" s="120" t="s">
        <v>215</v>
      </c>
      <c r="AG365" s="8" t="s">
        <v>215</v>
      </c>
      <c r="AH365" s="8" t="s">
        <v>215</v>
      </c>
      <c r="AI365" s="8" t="s">
        <v>215</v>
      </c>
      <c r="AJ365" s="120" t="s">
        <v>215</v>
      </c>
      <c r="AK365" s="120" t="s">
        <v>215</v>
      </c>
      <c r="AL365" s="120" t="s">
        <v>215</v>
      </c>
      <c r="AM365" s="2"/>
      <c r="AN365" s="9">
        <v>4646473737</v>
      </c>
      <c r="AO365" s="72" t="s">
        <v>3335</v>
      </c>
      <c r="AP365" s="2" t="s">
        <v>6220</v>
      </c>
      <c r="AQ365" s="2"/>
      <c r="AR365" s="120" t="s">
        <v>224</v>
      </c>
      <c r="AS365" s="121">
        <v>45028</v>
      </c>
      <c r="AT365" s="121">
        <v>45016</v>
      </c>
      <c r="AU365" s="120" t="s">
        <v>215</v>
      </c>
    </row>
    <row r="366" spans="1:47" ht="15.5">
      <c r="A366" s="120">
        <v>2023</v>
      </c>
      <c r="B366" s="121">
        <v>44927</v>
      </c>
      <c r="C366" s="121">
        <v>45016</v>
      </c>
      <c r="D366" s="120" t="s">
        <v>109</v>
      </c>
      <c r="E366" s="3" t="s">
        <v>3336</v>
      </c>
      <c r="F366" s="3" t="s">
        <v>513</v>
      </c>
      <c r="G366" s="3" t="s">
        <v>2235</v>
      </c>
      <c r="H366" s="4" t="s">
        <v>3337</v>
      </c>
      <c r="I366" s="120" t="s">
        <v>215</v>
      </c>
      <c r="J366" s="120" t="s">
        <v>111</v>
      </c>
      <c r="K366" s="122" t="s">
        <v>216</v>
      </c>
      <c r="L366" s="25" t="s">
        <v>3338</v>
      </c>
      <c r="M366" s="120" t="s">
        <v>117</v>
      </c>
      <c r="N366" s="120" t="s">
        <v>146</v>
      </c>
      <c r="O366" s="7" t="s">
        <v>3339</v>
      </c>
      <c r="P366" s="120" t="s">
        <v>153</v>
      </c>
      <c r="Q366" s="120" t="s">
        <v>313</v>
      </c>
      <c r="R366" s="120">
        <v>208</v>
      </c>
      <c r="S366" s="120" t="s">
        <v>215</v>
      </c>
      <c r="T366" s="120" t="s">
        <v>178</v>
      </c>
      <c r="U366" s="120" t="s">
        <v>2663</v>
      </c>
      <c r="V366" s="120" t="s">
        <v>215</v>
      </c>
      <c r="W366" s="120" t="s">
        <v>221</v>
      </c>
      <c r="X366" s="120" t="s">
        <v>215</v>
      </c>
      <c r="Y366" s="120" t="s">
        <v>221</v>
      </c>
      <c r="Z366" s="120" t="s">
        <v>215</v>
      </c>
      <c r="AA366" s="120" t="s">
        <v>117</v>
      </c>
      <c r="AB366" s="120"/>
      <c r="AC366" s="120" t="s">
        <v>215</v>
      </c>
      <c r="AD366" s="124" t="s">
        <v>215</v>
      </c>
      <c r="AE366" s="120" t="s">
        <v>215</v>
      </c>
      <c r="AF366" s="120" t="s">
        <v>215</v>
      </c>
      <c r="AG366" s="8" t="s">
        <v>215</v>
      </c>
      <c r="AH366" s="8" t="s">
        <v>215</v>
      </c>
      <c r="AI366" s="8" t="s">
        <v>215</v>
      </c>
      <c r="AJ366" s="120" t="s">
        <v>215</v>
      </c>
      <c r="AK366" s="120" t="s">
        <v>215</v>
      </c>
      <c r="AL366" s="120" t="s">
        <v>215</v>
      </c>
      <c r="AM366" s="2"/>
      <c r="AN366" s="9" t="s">
        <v>3340</v>
      </c>
      <c r="AO366" s="10" t="s">
        <v>3341</v>
      </c>
      <c r="AP366" s="2" t="s">
        <v>6220</v>
      </c>
      <c r="AQ366" s="2"/>
      <c r="AR366" s="120" t="s">
        <v>224</v>
      </c>
      <c r="AS366" s="121">
        <v>45028</v>
      </c>
      <c r="AT366" s="121">
        <v>45016</v>
      </c>
      <c r="AU366" s="120" t="s">
        <v>215</v>
      </c>
    </row>
    <row r="367" spans="1:47" ht="15.5">
      <c r="A367" s="120">
        <v>2023</v>
      </c>
      <c r="B367" s="121">
        <v>44927</v>
      </c>
      <c r="C367" s="121">
        <v>45016</v>
      </c>
      <c r="D367" s="120" t="s">
        <v>109</v>
      </c>
      <c r="E367" s="3" t="s">
        <v>607</v>
      </c>
      <c r="F367" s="3" t="s">
        <v>2586</v>
      </c>
      <c r="G367" s="3" t="s">
        <v>2017</v>
      </c>
      <c r="H367" s="4" t="s">
        <v>3342</v>
      </c>
      <c r="I367" s="120" t="s">
        <v>215</v>
      </c>
      <c r="J367" s="120" t="s">
        <v>111</v>
      </c>
      <c r="K367" s="122" t="s">
        <v>216</v>
      </c>
      <c r="L367" s="25" t="s">
        <v>3343</v>
      </c>
      <c r="M367" s="120" t="s">
        <v>117</v>
      </c>
      <c r="N367" s="120" t="s">
        <v>146</v>
      </c>
      <c r="O367" s="7" t="s">
        <v>3344</v>
      </c>
      <c r="P367" s="120" t="s">
        <v>153</v>
      </c>
      <c r="Q367" s="120" t="s">
        <v>292</v>
      </c>
      <c r="R367" s="120">
        <v>10</v>
      </c>
      <c r="S367" s="120" t="s">
        <v>215</v>
      </c>
      <c r="T367" s="120" t="s">
        <v>197</v>
      </c>
      <c r="U367" s="120" t="s">
        <v>2247</v>
      </c>
      <c r="V367" s="120" t="s">
        <v>215</v>
      </c>
      <c r="W367" s="120" t="s">
        <v>221</v>
      </c>
      <c r="X367" s="120" t="s">
        <v>215</v>
      </c>
      <c r="Y367" s="120" t="s">
        <v>221</v>
      </c>
      <c r="Z367" s="120" t="s">
        <v>215</v>
      </c>
      <c r="AA367" s="120" t="s">
        <v>117</v>
      </c>
      <c r="AB367" s="120"/>
      <c r="AC367" s="120" t="s">
        <v>215</v>
      </c>
      <c r="AD367" s="124" t="s">
        <v>215</v>
      </c>
      <c r="AE367" s="120" t="s">
        <v>215</v>
      </c>
      <c r="AF367" s="120" t="s">
        <v>215</v>
      </c>
      <c r="AG367" s="8" t="s">
        <v>215</v>
      </c>
      <c r="AH367" s="8" t="s">
        <v>215</v>
      </c>
      <c r="AI367" s="8" t="s">
        <v>215</v>
      </c>
      <c r="AJ367" s="120" t="s">
        <v>215</v>
      </c>
      <c r="AK367" s="120" t="s">
        <v>215</v>
      </c>
      <c r="AL367" s="120" t="s">
        <v>215</v>
      </c>
      <c r="AM367" s="2"/>
      <c r="AN367" s="9" t="s">
        <v>3345</v>
      </c>
      <c r="AO367" s="10" t="s">
        <v>3346</v>
      </c>
      <c r="AP367" s="2" t="s">
        <v>6220</v>
      </c>
      <c r="AQ367" s="2"/>
      <c r="AR367" s="120" t="s">
        <v>224</v>
      </c>
      <c r="AS367" s="121">
        <v>45028</v>
      </c>
      <c r="AT367" s="121">
        <v>45016</v>
      </c>
      <c r="AU367" s="120" t="s">
        <v>215</v>
      </c>
    </row>
    <row r="368" spans="1:47" ht="29">
      <c r="A368" s="120">
        <v>2023</v>
      </c>
      <c r="B368" s="121">
        <v>44927</v>
      </c>
      <c r="C368" s="121">
        <v>45016</v>
      </c>
      <c r="D368" s="120" t="s">
        <v>109</v>
      </c>
      <c r="E368" s="3" t="s">
        <v>3347</v>
      </c>
      <c r="F368" s="3" t="s">
        <v>987</v>
      </c>
      <c r="G368" s="3" t="s">
        <v>1622</v>
      </c>
      <c r="H368" s="4" t="s">
        <v>3348</v>
      </c>
      <c r="I368" s="120" t="s">
        <v>215</v>
      </c>
      <c r="J368" s="120" t="s">
        <v>111</v>
      </c>
      <c r="K368" s="122" t="s">
        <v>216</v>
      </c>
      <c r="L368" s="25" t="s">
        <v>3349</v>
      </c>
      <c r="M368" s="120" t="s">
        <v>117</v>
      </c>
      <c r="N368" s="120" t="s">
        <v>146</v>
      </c>
      <c r="O368" s="7" t="s">
        <v>3350</v>
      </c>
      <c r="P368" s="120" t="s">
        <v>153</v>
      </c>
      <c r="Q368" s="120" t="s">
        <v>401</v>
      </c>
      <c r="R368" s="120" t="s">
        <v>3351</v>
      </c>
      <c r="S368" s="120" t="s">
        <v>215</v>
      </c>
      <c r="T368" s="120" t="s">
        <v>178</v>
      </c>
      <c r="U368" s="120" t="s">
        <v>220</v>
      </c>
      <c r="V368" s="120" t="s">
        <v>215</v>
      </c>
      <c r="W368" s="120" t="s">
        <v>221</v>
      </c>
      <c r="X368" s="120" t="s">
        <v>215</v>
      </c>
      <c r="Y368" s="120" t="s">
        <v>221</v>
      </c>
      <c r="Z368" s="120" t="s">
        <v>215</v>
      </c>
      <c r="AA368" s="120" t="s">
        <v>117</v>
      </c>
      <c r="AB368" s="120"/>
      <c r="AC368" s="120" t="s">
        <v>215</v>
      </c>
      <c r="AD368" s="124" t="s">
        <v>215</v>
      </c>
      <c r="AE368" s="120" t="s">
        <v>215</v>
      </c>
      <c r="AF368" s="120" t="s">
        <v>215</v>
      </c>
      <c r="AG368" s="8" t="s">
        <v>215</v>
      </c>
      <c r="AH368" s="8" t="s">
        <v>215</v>
      </c>
      <c r="AI368" s="8" t="s">
        <v>215</v>
      </c>
      <c r="AJ368" s="120" t="s">
        <v>215</v>
      </c>
      <c r="AK368" s="120" t="s">
        <v>215</v>
      </c>
      <c r="AL368" s="120" t="s">
        <v>215</v>
      </c>
      <c r="AM368" s="2"/>
      <c r="AN368" s="9" t="s">
        <v>3352</v>
      </c>
      <c r="AO368" s="10" t="s">
        <v>3353</v>
      </c>
      <c r="AP368" s="2" t="s">
        <v>6220</v>
      </c>
      <c r="AQ368" s="2"/>
      <c r="AR368" s="120" t="s">
        <v>224</v>
      </c>
      <c r="AS368" s="121">
        <v>45028</v>
      </c>
      <c r="AT368" s="121">
        <v>45016</v>
      </c>
      <c r="AU368" s="120" t="s">
        <v>215</v>
      </c>
    </row>
    <row r="369" spans="1:47" ht="29">
      <c r="A369" s="120">
        <v>2023</v>
      </c>
      <c r="B369" s="121">
        <v>44927</v>
      </c>
      <c r="C369" s="121">
        <v>45016</v>
      </c>
      <c r="D369" s="120" t="s">
        <v>110</v>
      </c>
      <c r="E369" s="30" t="s">
        <v>3354</v>
      </c>
      <c r="F369" s="3"/>
      <c r="G369" s="3"/>
      <c r="H369" s="4" t="s">
        <v>3355</v>
      </c>
      <c r="I369" s="120" t="s">
        <v>215</v>
      </c>
      <c r="J369" s="120" t="s">
        <v>111</v>
      </c>
      <c r="K369" s="122" t="s">
        <v>216</v>
      </c>
      <c r="L369" s="25" t="s">
        <v>3356</v>
      </c>
      <c r="M369" s="120" t="s">
        <v>113</v>
      </c>
      <c r="N369" s="120" t="s">
        <v>146</v>
      </c>
      <c r="O369" s="7" t="s">
        <v>3357</v>
      </c>
      <c r="P369" s="120" t="s">
        <v>153</v>
      </c>
      <c r="Q369" s="120" t="s">
        <v>3358</v>
      </c>
      <c r="R369" s="120">
        <v>1</v>
      </c>
      <c r="S369" s="120" t="s">
        <v>215</v>
      </c>
      <c r="T369" s="120" t="s">
        <v>187</v>
      </c>
      <c r="U369" s="120" t="s">
        <v>1133</v>
      </c>
      <c r="V369" s="120" t="s">
        <v>215</v>
      </c>
      <c r="W369" s="120" t="s">
        <v>3359</v>
      </c>
      <c r="X369" s="120" t="s">
        <v>215</v>
      </c>
      <c r="Y369" s="120" t="s">
        <v>3359</v>
      </c>
      <c r="Z369" s="120" t="s">
        <v>215</v>
      </c>
      <c r="AA369" s="120" t="s">
        <v>113</v>
      </c>
      <c r="AB369" s="120"/>
      <c r="AC369" s="120" t="s">
        <v>215</v>
      </c>
      <c r="AD369" s="124" t="s">
        <v>215</v>
      </c>
      <c r="AE369" s="120" t="s">
        <v>215</v>
      </c>
      <c r="AF369" s="120" t="s">
        <v>215</v>
      </c>
      <c r="AG369" s="8" t="s">
        <v>3360</v>
      </c>
      <c r="AH369" s="69" t="s">
        <v>1767</v>
      </c>
      <c r="AI369" s="69" t="s">
        <v>2745</v>
      </c>
      <c r="AJ369" s="120" t="s">
        <v>215</v>
      </c>
      <c r="AK369" s="120" t="s">
        <v>215</v>
      </c>
      <c r="AL369" s="120" t="s">
        <v>215</v>
      </c>
      <c r="AM369" s="2"/>
      <c r="AN369" s="9" t="s">
        <v>3361</v>
      </c>
      <c r="AO369" s="10" t="s">
        <v>3362</v>
      </c>
      <c r="AP369" s="2" t="s">
        <v>6220</v>
      </c>
      <c r="AQ369" s="2"/>
      <c r="AR369" s="120" t="s">
        <v>224</v>
      </c>
      <c r="AS369" s="121">
        <v>45028</v>
      </c>
      <c r="AT369" s="121">
        <v>45016</v>
      </c>
      <c r="AU369" s="120" t="s">
        <v>215</v>
      </c>
    </row>
    <row r="370" spans="1:47" ht="29">
      <c r="A370" s="120">
        <v>2023</v>
      </c>
      <c r="B370" s="121">
        <v>44927</v>
      </c>
      <c r="C370" s="121">
        <v>45016</v>
      </c>
      <c r="D370" s="120" t="s">
        <v>110</v>
      </c>
      <c r="E370" s="30" t="s">
        <v>3363</v>
      </c>
      <c r="F370" s="3"/>
      <c r="G370" s="3"/>
      <c r="H370" s="4" t="s">
        <v>3364</v>
      </c>
      <c r="I370" s="120" t="s">
        <v>215</v>
      </c>
      <c r="J370" s="120" t="s">
        <v>111</v>
      </c>
      <c r="K370" s="122" t="s">
        <v>216</v>
      </c>
      <c r="L370" s="25" t="s">
        <v>3365</v>
      </c>
      <c r="M370" s="120" t="s">
        <v>113</v>
      </c>
      <c r="N370" s="120" t="s">
        <v>146</v>
      </c>
      <c r="O370" s="7" t="s">
        <v>3366</v>
      </c>
      <c r="P370" s="120" t="s">
        <v>153</v>
      </c>
      <c r="Q370" s="120" t="s">
        <v>3367</v>
      </c>
      <c r="R370" s="120" t="s">
        <v>3368</v>
      </c>
      <c r="S370" s="120" t="s">
        <v>215</v>
      </c>
      <c r="T370" s="120" t="s">
        <v>178</v>
      </c>
      <c r="U370" s="120" t="s">
        <v>3369</v>
      </c>
      <c r="V370" s="120" t="s">
        <v>215</v>
      </c>
      <c r="W370" s="120" t="s">
        <v>2529</v>
      </c>
      <c r="X370" s="120" t="s">
        <v>215</v>
      </c>
      <c r="Y370" s="120" t="s">
        <v>2529</v>
      </c>
      <c r="Z370" s="120" t="s">
        <v>215</v>
      </c>
      <c r="AA370" s="120" t="s">
        <v>113</v>
      </c>
      <c r="AB370" s="120"/>
      <c r="AC370" s="120" t="s">
        <v>215</v>
      </c>
      <c r="AD370" s="124" t="s">
        <v>215</v>
      </c>
      <c r="AE370" s="120" t="s">
        <v>215</v>
      </c>
      <c r="AF370" s="120" t="s">
        <v>215</v>
      </c>
      <c r="AG370" s="24" t="s">
        <v>2140</v>
      </c>
      <c r="AH370" s="69" t="s">
        <v>3370</v>
      </c>
      <c r="AI370" s="69" t="s">
        <v>3371</v>
      </c>
      <c r="AJ370" s="120" t="s">
        <v>215</v>
      </c>
      <c r="AK370" s="120" t="s">
        <v>215</v>
      </c>
      <c r="AL370" s="120" t="s">
        <v>215</v>
      </c>
      <c r="AM370" s="2"/>
      <c r="AN370" s="9" t="s">
        <v>3372</v>
      </c>
      <c r="AO370" s="10" t="s">
        <v>3373</v>
      </c>
      <c r="AP370" s="2" t="s">
        <v>6220</v>
      </c>
      <c r="AQ370" s="2"/>
      <c r="AR370" s="120" t="s">
        <v>224</v>
      </c>
      <c r="AS370" s="121">
        <v>45028</v>
      </c>
      <c r="AT370" s="121">
        <v>45016</v>
      </c>
      <c r="AU370" s="120" t="s">
        <v>215</v>
      </c>
    </row>
    <row r="371" spans="1:47" ht="58">
      <c r="A371" s="120">
        <v>2023</v>
      </c>
      <c r="B371" s="121">
        <v>44927</v>
      </c>
      <c r="C371" s="121">
        <v>45016</v>
      </c>
      <c r="D371" s="120" t="s">
        <v>110</v>
      </c>
      <c r="E371" s="30" t="s">
        <v>3374</v>
      </c>
      <c r="F371" s="3"/>
      <c r="G371" s="3"/>
      <c r="H371" s="4" t="s">
        <v>3375</v>
      </c>
      <c r="I371" s="120" t="s">
        <v>215</v>
      </c>
      <c r="J371" s="120" t="s">
        <v>111</v>
      </c>
      <c r="K371" s="122" t="s">
        <v>216</v>
      </c>
      <c r="L371" s="25" t="s">
        <v>3376</v>
      </c>
      <c r="M371" s="120" t="s">
        <v>117</v>
      </c>
      <c r="N371" s="120" t="s">
        <v>146</v>
      </c>
      <c r="O371" s="7" t="s">
        <v>3377</v>
      </c>
      <c r="P371" s="120" t="s">
        <v>161</v>
      </c>
      <c r="Q371" s="120" t="s">
        <v>1592</v>
      </c>
      <c r="R371" s="120" t="s">
        <v>3378</v>
      </c>
      <c r="S371" s="120" t="s">
        <v>215</v>
      </c>
      <c r="T371" s="120" t="s">
        <v>178</v>
      </c>
      <c r="U371" s="120" t="s">
        <v>1530</v>
      </c>
      <c r="V371" s="120" t="s">
        <v>215</v>
      </c>
      <c r="W371" s="120" t="s">
        <v>279</v>
      </c>
      <c r="X371" s="120" t="s">
        <v>215</v>
      </c>
      <c r="Y371" s="120" t="s">
        <v>279</v>
      </c>
      <c r="Z371" s="120" t="s">
        <v>215</v>
      </c>
      <c r="AA371" s="120" t="s">
        <v>117</v>
      </c>
      <c r="AB371" s="120"/>
      <c r="AC371" s="120" t="s">
        <v>215</v>
      </c>
      <c r="AD371" s="124" t="s">
        <v>215</v>
      </c>
      <c r="AE371" s="120" t="s">
        <v>215</v>
      </c>
      <c r="AF371" s="120" t="s">
        <v>215</v>
      </c>
      <c r="AG371" s="24" t="s">
        <v>3379</v>
      </c>
      <c r="AH371" s="120" t="s">
        <v>3380</v>
      </c>
      <c r="AI371" s="120" t="s">
        <v>3381</v>
      </c>
      <c r="AJ371" s="120" t="s">
        <v>215</v>
      </c>
      <c r="AK371" s="120" t="s">
        <v>215</v>
      </c>
      <c r="AL371" s="120" t="s">
        <v>215</v>
      </c>
      <c r="AM371" s="2"/>
      <c r="AN371" s="9" t="s">
        <v>3382</v>
      </c>
      <c r="AO371" s="10" t="s">
        <v>3383</v>
      </c>
      <c r="AP371" s="2" t="s">
        <v>6220</v>
      </c>
      <c r="AQ371" s="2"/>
      <c r="AR371" s="120" t="s">
        <v>224</v>
      </c>
      <c r="AS371" s="121">
        <v>45028</v>
      </c>
      <c r="AT371" s="121">
        <v>45016</v>
      </c>
      <c r="AU371" s="120" t="s">
        <v>215</v>
      </c>
    </row>
    <row r="372" spans="1:47" ht="58">
      <c r="A372" s="120">
        <v>2023</v>
      </c>
      <c r="B372" s="121">
        <v>44927</v>
      </c>
      <c r="C372" s="121">
        <v>45016</v>
      </c>
      <c r="D372" s="120" t="s">
        <v>110</v>
      </c>
      <c r="E372" s="30" t="s">
        <v>3384</v>
      </c>
      <c r="F372" s="3"/>
      <c r="G372" s="3"/>
      <c r="H372" s="4" t="s">
        <v>3385</v>
      </c>
      <c r="I372" s="120" t="s">
        <v>215</v>
      </c>
      <c r="J372" s="120" t="s">
        <v>111</v>
      </c>
      <c r="K372" s="122" t="s">
        <v>216</v>
      </c>
      <c r="L372" s="25" t="s">
        <v>3386</v>
      </c>
      <c r="M372" s="120" t="s">
        <v>113</v>
      </c>
      <c r="N372" s="120" t="s">
        <v>146</v>
      </c>
      <c r="O372" s="7" t="s">
        <v>3387</v>
      </c>
      <c r="P372" s="120" t="s">
        <v>153</v>
      </c>
      <c r="Q372" s="120" t="s">
        <v>3388</v>
      </c>
      <c r="R372" s="120" t="s">
        <v>3389</v>
      </c>
      <c r="S372" s="120" t="s">
        <v>215</v>
      </c>
      <c r="T372" s="120" t="s">
        <v>178</v>
      </c>
      <c r="U372" s="120" t="s">
        <v>3390</v>
      </c>
      <c r="V372" s="120" t="s">
        <v>215</v>
      </c>
      <c r="W372" s="120" t="s">
        <v>1647</v>
      </c>
      <c r="X372" s="120" t="s">
        <v>215</v>
      </c>
      <c r="Y372" s="120" t="s">
        <v>1647</v>
      </c>
      <c r="Z372" s="120" t="s">
        <v>215</v>
      </c>
      <c r="AA372" s="120" t="s">
        <v>113</v>
      </c>
      <c r="AB372" s="120"/>
      <c r="AC372" s="120" t="s">
        <v>215</v>
      </c>
      <c r="AD372" s="124" t="s">
        <v>215</v>
      </c>
      <c r="AE372" s="120" t="s">
        <v>215</v>
      </c>
      <c r="AF372" s="120" t="s">
        <v>215</v>
      </c>
      <c r="AG372" s="24" t="s">
        <v>3391</v>
      </c>
      <c r="AH372" s="120" t="s">
        <v>1849</v>
      </c>
      <c r="AI372" s="120" t="s">
        <v>1684</v>
      </c>
      <c r="AJ372" s="120" t="s">
        <v>215</v>
      </c>
      <c r="AK372" s="120" t="s">
        <v>215</v>
      </c>
      <c r="AL372" s="120" t="s">
        <v>215</v>
      </c>
      <c r="AM372" s="2"/>
      <c r="AN372" s="9" t="s">
        <v>3392</v>
      </c>
      <c r="AO372" s="10" t="s">
        <v>3393</v>
      </c>
      <c r="AP372" s="2" t="s">
        <v>6220</v>
      </c>
      <c r="AQ372" s="2"/>
      <c r="AR372" s="120" t="s">
        <v>224</v>
      </c>
      <c r="AS372" s="121">
        <v>45028</v>
      </c>
      <c r="AT372" s="121">
        <v>45016</v>
      </c>
      <c r="AU372" s="120" t="s">
        <v>215</v>
      </c>
    </row>
    <row r="373" spans="1:47" ht="29">
      <c r="A373" s="120">
        <v>2023</v>
      </c>
      <c r="B373" s="121">
        <v>44927</v>
      </c>
      <c r="C373" s="121">
        <v>45016</v>
      </c>
      <c r="D373" s="120" t="s">
        <v>110</v>
      </c>
      <c r="E373" s="30" t="s">
        <v>3394</v>
      </c>
      <c r="F373" s="3"/>
      <c r="G373" s="3"/>
      <c r="H373" s="4" t="s">
        <v>3395</v>
      </c>
      <c r="I373" s="120" t="s">
        <v>215</v>
      </c>
      <c r="J373" s="120" t="s">
        <v>111</v>
      </c>
      <c r="K373" s="122" t="s">
        <v>216</v>
      </c>
      <c r="L373" s="25" t="s">
        <v>3396</v>
      </c>
      <c r="M373" s="120" t="s">
        <v>113</v>
      </c>
      <c r="N373" s="120" t="s">
        <v>146</v>
      </c>
      <c r="O373" s="7" t="s">
        <v>3397</v>
      </c>
      <c r="P373" s="120" t="s">
        <v>172</v>
      </c>
      <c r="Q373" s="120" t="s">
        <v>3398</v>
      </c>
      <c r="R373" s="120">
        <v>3483</v>
      </c>
      <c r="S373" s="120" t="s">
        <v>215</v>
      </c>
      <c r="T373" s="120" t="s">
        <v>178</v>
      </c>
      <c r="U373" s="120" t="s">
        <v>3399</v>
      </c>
      <c r="V373" s="120" t="s">
        <v>215</v>
      </c>
      <c r="W373" s="120" t="s">
        <v>3400</v>
      </c>
      <c r="X373" s="120" t="s">
        <v>215</v>
      </c>
      <c r="Y373" s="120" t="s">
        <v>3400</v>
      </c>
      <c r="Z373" s="120" t="s">
        <v>215</v>
      </c>
      <c r="AA373" s="120" t="s">
        <v>113</v>
      </c>
      <c r="AB373" s="120"/>
      <c r="AC373" s="120" t="s">
        <v>215</v>
      </c>
      <c r="AD373" s="124" t="s">
        <v>215</v>
      </c>
      <c r="AE373" s="120" t="s">
        <v>215</v>
      </c>
      <c r="AF373" s="120" t="s">
        <v>215</v>
      </c>
      <c r="AG373" s="8" t="s">
        <v>3401</v>
      </c>
      <c r="AH373" s="120" t="s">
        <v>906</v>
      </c>
      <c r="AI373" s="120" t="s">
        <v>1128</v>
      </c>
      <c r="AJ373" s="120" t="s">
        <v>215</v>
      </c>
      <c r="AK373" s="120" t="s">
        <v>215</v>
      </c>
      <c r="AL373" s="120" t="s">
        <v>215</v>
      </c>
      <c r="AM373" s="2"/>
      <c r="AN373" s="9" t="s">
        <v>3402</v>
      </c>
      <c r="AO373" s="10" t="s">
        <v>3403</v>
      </c>
      <c r="AP373" s="2" t="s">
        <v>6220</v>
      </c>
      <c r="AQ373" s="2"/>
      <c r="AR373" s="120" t="s">
        <v>224</v>
      </c>
      <c r="AS373" s="121">
        <v>45028</v>
      </c>
      <c r="AT373" s="121">
        <v>45016</v>
      </c>
      <c r="AU373" s="120" t="s">
        <v>215</v>
      </c>
    </row>
    <row r="374" spans="1:47" ht="29">
      <c r="A374" s="120">
        <v>2023</v>
      </c>
      <c r="B374" s="121">
        <v>44927</v>
      </c>
      <c r="C374" s="121">
        <v>45016</v>
      </c>
      <c r="D374" s="120" t="s">
        <v>109</v>
      </c>
      <c r="E374" s="3" t="s">
        <v>1492</v>
      </c>
      <c r="F374" s="3" t="s">
        <v>889</v>
      </c>
      <c r="G374" s="3" t="s">
        <v>3404</v>
      </c>
      <c r="H374" s="4" t="s">
        <v>3405</v>
      </c>
      <c r="I374" s="120" t="s">
        <v>215</v>
      </c>
      <c r="J374" s="120" t="s">
        <v>111</v>
      </c>
      <c r="K374" s="122" t="s">
        <v>216</v>
      </c>
      <c r="L374" s="25" t="s">
        <v>3406</v>
      </c>
      <c r="M374" s="120" t="s">
        <v>117</v>
      </c>
      <c r="N374" s="120" t="s">
        <v>146</v>
      </c>
      <c r="O374" s="7" t="s">
        <v>3407</v>
      </c>
      <c r="P374" s="120" t="s">
        <v>153</v>
      </c>
      <c r="Q374" s="120" t="s">
        <v>3408</v>
      </c>
      <c r="R374" s="120">
        <v>212</v>
      </c>
      <c r="S374" s="120" t="s">
        <v>215</v>
      </c>
      <c r="T374" s="120" t="s">
        <v>178</v>
      </c>
      <c r="U374" s="120" t="s">
        <v>1414</v>
      </c>
      <c r="V374" s="120" t="s">
        <v>215</v>
      </c>
      <c r="W374" s="120" t="s">
        <v>221</v>
      </c>
      <c r="X374" s="120" t="s">
        <v>215</v>
      </c>
      <c r="Y374" s="120" t="s">
        <v>221</v>
      </c>
      <c r="Z374" s="120" t="s">
        <v>215</v>
      </c>
      <c r="AA374" s="120" t="s">
        <v>117</v>
      </c>
      <c r="AB374" s="120"/>
      <c r="AC374" s="120" t="s">
        <v>215</v>
      </c>
      <c r="AD374" s="124" t="s">
        <v>215</v>
      </c>
      <c r="AE374" s="120" t="s">
        <v>215</v>
      </c>
      <c r="AF374" s="120" t="s">
        <v>215</v>
      </c>
      <c r="AG374" s="24" t="s">
        <v>215</v>
      </c>
      <c r="AH374" s="24" t="s">
        <v>215</v>
      </c>
      <c r="AI374" s="24" t="s">
        <v>215</v>
      </c>
      <c r="AJ374" s="120" t="s">
        <v>215</v>
      </c>
      <c r="AK374" s="120" t="s">
        <v>215</v>
      </c>
      <c r="AL374" s="120" t="s">
        <v>215</v>
      </c>
      <c r="AM374" s="2"/>
      <c r="AN374" s="9" t="s">
        <v>3409</v>
      </c>
      <c r="AO374" s="10" t="s">
        <v>3410</v>
      </c>
      <c r="AP374" s="2" t="s">
        <v>6220</v>
      </c>
      <c r="AQ374" s="2"/>
      <c r="AR374" s="120" t="s">
        <v>224</v>
      </c>
      <c r="AS374" s="121">
        <v>45028</v>
      </c>
      <c r="AT374" s="121">
        <v>45016</v>
      </c>
      <c r="AU374" s="120" t="s">
        <v>215</v>
      </c>
    </row>
    <row r="375" spans="1:47" ht="29">
      <c r="A375" s="120">
        <v>2023</v>
      </c>
      <c r="B375" s="121">
        <v>44927</v>
      </c>
      <c r="C375" s="121">
        <v>45016</v>
      </c>
      <c r="D375" s="120" t="s">
        <v>109</v>
      </c>
      <c r="E375" s="3" t="s">
        <v>973</v>
      </c>
      <c r="F375" s="3" t="s">
        <v>3411</v>
      </c>
      <c r="G375" s="3" t="s">
        <v>237</v>
      </c>
      <c r="H375" s="4" t="s">
        <v>3412</v>
      </c>
      <c r="I375" s="120" t="s">
        <v>215</v>
      </c>
      <c r="J375" s="120" t="s">
        <v>111</v>
      </c>
      <c r="K375" s="122" t="s">
        <v>216</v>
      </c>
      <c r="L375" s="25" t="s">
        <v>3413</v>
      </c>
      <c r="M375" s="120" t="s">
        <v>117</v>
      </c>
      <c r="N375" s="120" t="s">
        <v>146</v>
      </c>
      <c r="O375" s="7" t="s">
        <v>3414</v>
      </c>
      <c r="P375" s="120" t="s">
        <v>153</v>
      </c>
      <c r="Q375" s="120" t="s">
        <v>242</v>
      </c>
      <c r="R375" s="120">
        <v>1002</v>
      </c>
      <c r="S375" s="120" t="s">
        <v>215</v>
      </c>
      <c r="T375" s="120" t="s">
        <v>178</v>
      </c>
      <c r="U375" s="120" t="s">
        <v>220</v>
      </c>
      <c r="V375" s="120" t="s">
        <v>215</v>
      </c>
      <c r="W375" s="120" t="s">
        <v>221</v>
      </c>
      <c r="X375" s="120" t="s">
        <v>215</v>
      </c>
      <c r="Y375" s="120" t="s">
        <v>221</v>
      </c>
      <c r="Z375" s="120" t="s">
        <v>215</v>
      </c>
      <c r="AA375" s="120" t="s">
        <v>117</v>
      </c>
      <c r="AB375" s="120"/>
      <c r="AC375" s="120" t="s">
        <v>215</v>
      </c>
      <c r="AD375" s="124" t="s">
        <v>215</v>
      </c>
      <c r="AE375" s="120" t="s">
        <v>215</v>
      </c>
      <c r="AF375" s="120" t="s">
        <v>215</v>
      </c>
      <c r="AG375" s="24" t="s">
        <v>215</v>
      </c>
      <c r="AH375" s="24" t="s">
        <v>215</v>
      </c>
      <c r="AI375" s="24" t="s">
        <v>215</v>
      </c>
      <c r="AJ375" s="120" t="s">
        <v>215</v>
      </c>
      <c r="AK375" s="120" t="s">
        <v>215</v>
      </c>
      <c r="AL375" s="120" t="s">
        <v>215</v>
      </c>
      <c r="AM375" s="2"/>
      <c r="AN375" s="9" t="s">
        <v>3415</v>
      </c>
      <c r="AO375" s="10" t="s">
        <v>3416</v>
      </c>
      <c r="AP375" s="2" t="s">
        <v>6220</v>
      </c>
      <c r="AQ375" s="2"/>
      <c r="AR375" s="120" t="s">
        <v>224</v>
      </c>
      <c r="AS375" s="121">
        <v>45028</v>
      </c>
      <c r="AT375" s="121">
        <v>45016</v>
      </c>
      <c r="AU375" s="120" t="s">
        <v>215</v>
      </c>
    </row>
    <row r="376" spans="1:47" ht="29">
      <c r="A376" s="120">
        <v>2023</v>
      </c>
      <c r="B376" s="121">
        <v>44927</v>
      </c>
      <c r="C376" s="121">
        <v>45016</v>
      </c>
      <c r="D376" s="120" t="s">
        <v>110</v>
      </c>
      <c r="E376" s="30" t="s">
        <v>3417</v>
      </c>
      <c r="F376" s="3"/>
      <c r="G376" s="3"/>
      <c r="H376" s="4" t="s">
        <v>3418</v>
      </c>
      <c r="I376" s="120" t="s">
        <v>215</v>
      </c>
      <c r="J376" s="120" t="s">
        <v>111</v>
      </c>
      <c r="K376" s="122" t="s">
        <v>216</v>
      </c>
      <c r="L376" s="25" t="s">
        <v>3419</v>
      </c>
      <c r="M376" s="120" t="s">
        <v>117</v>
      </c>
      <c r="N376" s="120" t="s">
        <v>146</v>
      </c>
      <c r="O376" s="7" t="s">
        <v>3420</v>
      </c>
      <c r="P376" s="120" t="s">
        <v>153</v>
      </c>
      <c r="Q376" s="120" t="s">
        <v>3421</v>
      </c>
      <c r="R376" s="120">
        <v>197</v>
      </c>
      <c r="S376" s="120" t="s">
        <v>215</v>
      </c>
      <c r="T376" s="120" t="s">
        <v>178</v>
      </c>
      <c r="U376" s="120" t="s">
        <v>972</v>
      </c>
      <c r="V376" s="120" t="s">
        <v>215</v>
      </c>
      <c r="W376" s="120" t="s">
        <v>383</v>
      </c>
      <c r="X376" s="120" t="s">
        <v>215</v>
      </c>
      <c r="Y376" s="120" t="s">
        <v>383</v>
      </c>
      <c r="Z376" s="120" t="s">
        <v>215</v>
      </c>
      <c r="AA376" s="120" t="s">
        <v>117</v>
      </c>
      <c r="AB376" s="120"/>
      <c r="AC376" s="120" t="s">
        <v>215</v>
      </c>
      <c r="AD376" s="124" t="s">
        <v>215</v>
      </c>
      <c r="AE376" s="120" t="s">
        <v>215</v>
      </c>
      <c r="AF376" s="120" t="s">
        <v>215</v>
      </c>
      <c r="AG376" s="24" t="s">
        <v>3422</v>
      </c>
      <c r="AH376" s="120" t="s">
        <v>877</v>
      </c>
      <c r="AI376" s="120" t="s">
        <v>865</v>
      </c>
      <c r="AJ376" s="120" t="s">
        <v>215</v>
      </c>
      <c r="AK376" s="120" t="s">
        <v>215</v>
      </c>
      <c r="AL376" s="120" t="s">
        <v>215</v>
      </c>
      <c r="AM376" s="2"/>
      <c r="AN376" s="9" t="s">
        <v>3423</v>
      </c>
      <c r="AO376" s="10" t="s">
        <v>3424</v>
      </c>
      <c r="AP376" s="2" t="s">
        <v>6220</v>
      </c>
      <c r="AQ376" s="2"/>
      <c r="AR376" s="120" t="s">
        <v>224</v>
      </c>
      <c r="AS376" s="121">
        <v>45028</v>
      </c>
      <c r="AT376" s="121">
        <v>45016</v>
      </c>
      <c r="AU376" s="120" t="s">
        <v>215</v>
      </c>
    </row>
    <row r="377" spans="1:47" ht="29">
      <c r="A377" s="120">
        <v>2023</v>
      </c>
      <c r="B377" s="121">
        <v>44927</v>
      </c>
      <c r="C377" s="121">
        <v>45016</v>
      </c>
      <c r="D377" s="120" t="s">
        <v>109</v>
      </c>
      <c r="E377" s="3" t="s">
        <v>3425</v>
      </c>
      <c r="F377" s="3" t="s">
        <v>3426</v>
      </c>
      <c r="G377" s="3" t="s">
        <v>3427</v>
      </c>
      <c r="H377" s="4" t="s">
        <v>3428</v>
      </c>
      <c r="I377" s="120" t="s">
        <v>215</v>
      </c>
      <c r="J377" s="120" t="s">
        <v>111</v>
      </c>
      <c r="K377" s="122" t="s">
        <v>216</v>
      </c>
      <c r="L377" s="25" t="s">
        <v>3429</v>
      </c>
      <c r="M377" s="120" t="s">
        <v>117</v>
      </c>
      <c r="N377" s="120" t="s">
        <v>146</v>
      </c>
      <c r="O377" s="7" t="s">
        <v>3430</v>
      </c>
      <c r="P377" s="120" t="s">
        <v>153</v>
      </c>
      <c r="Q377" s="120" t="s">
        <v>3431</v>
      </c>
      <c r="R377" s="120">
        <v>564</v>
      </c>
      <c r="S377" s="120" t="s">
        <v>215</v>
      </c>
      <c r="T377" s="120" t="s">
        <v>178</v>
      </c>
      <c r="U377" s="120" t="s">
        <v>3432</v>
      </c>
      <c r="V377" s="120" t="s">
        <v>215</v>
      </c>
      <c r="W377" s="120" t="s">
        <v>383</v>
      </c>
      <c r="X377" s="120" t="s">
        <v>215</v>
      </c>
      <c r="Y377" s="120" t="s">
        <v>383</v>
      </c>
      <c r="Z377" s="120" t="s">
        <v>215</v>
      </c>
      <c r="AA377" s="120" t="s">
        <v>117</v>
      </c>
      <c r="AB377" s="120"/>
      <c r="AC377" s="120" t="s">
        <v>215</v>
      </c>
      <c r="AD377" s="124" t="s">
        <v>215</v>
      </c>
      <c r="AE377" s="120" t="s">
        <v>215</v>
      </c>
      <c r="AF377" s="120" t="s">
        <v>215</v>
      </c>
      <c r="AG377" s="24" t="s">
        <v>215</v>
      </c>
      <c r="AH377" s="24" t="s">
        <v>215</v>
      </c>
      <c r="AI377" s="24" t="s">
        <v>215</v>
      </c>
      <c r="AJ377" s="120" t="s">
        <v>215</v>
      </c>
      <c r="AK377" s="120" t="s">
        <v>215</v>
      </c>
      <c r="AL377" s="120" t="s">
        <v>215</v>
      </c>
      <c r="AM377" s="2"/>
      <c r="AN377" s="9" t="s">
        <v>3433</v>
      </c>
      <c r="AO377" s="10" t="s">
        <v>3434</v>
      </c>
      <c r="AP377" s="2" t="s">
        <v>6220</v>
      </c>
      <c r="AQ377" s="2"/>
      <c r="AR377" s="120" t="s">
        <v>224</v>
      </c>
      <c r="AS377" s="121">
        <v>45028</v>
      </c>
      <c r="AT377" s="121">
        <v>45016</v>
      </c>
      <c r="AU377" s="120" t="s">
        <v>215</v>
      </c>
    </row>
    <row r="378" spans="1:47" ht="29">
      <c r="A378" s="120">
        <v>2023</v>
      </c>
      <c r="B378" s="121">
        <v>44927</v>
      </c>
      <c r="C378" s="121">
        <v>45016</v>
      </c>
      <c r="D378" s="120" t="s">
        <v>110</v>
      </c>
      <c r="E378" s="30" t="s">
        <v>3435</v>
      </c>
      <c r="F378" s="3"/>
      <c r="G378" s="3"/>
      <c r="H378" s="4" t="s">
        <v>3436</v>
      </c>
      <c r="I378" s="120" t="s">
        <v>215</v>
      </c>
      <c r="J378" s="120" t="s">
        <v>111</v>
      </c>
      <c r="K378" s="122" t="s">
        <v>216</v>
      </c>
      <c r="L378" s="25" t="s">
        <v>3437</v>
      </c>
      <c r="M378" s="120" t="s">
        <v>117</v>
      </c>
      <c r="N378" s="120" t="s">
        <v>146</v>
      </c>
      <c r="O378" s="7" t="s">
        <v>3438</v>
      </c>
      <c r="P378" s="120" t="s">
        <v>153</v>
      </c>
      <c r="Q378" s="120" t="s">
        <v>1954</v>
      </c>
      <c r="R378" s="120">
        <v>709</v>
      </c>
      <c r="S378" s="120" t="s">
        <v>215</v>
      </c>
      <c r="T378" s="120" t="s">
        <v>178</v>
      </c>
      <c r="U378" s="120" t="s">
        <v>3439</v>
      </c>
      <c r="V378" s="120" t="s">
        <v>215</v>
      </c>
      <c r="W378" s="120" t="s">
        <v>221</v>
      </c>
      <c r="X378" s="120" t="s">
        <v>215</v>
      </c>
      <c r="Y378" s="120" t="s">
        <v>221</v>
      </c>
      <c r="Z378" s="120" t="s">
        <v>215</v>
      </c>
      <c r="AA378" s="120" t="s">
        <v>117</v>
      </c>
      <c r="AB378" s="120"/>
      <c r="AC378" s="120" t="s">
        <v>215</v>
      </c>
      <c r="AD378" s="124" t="s">
        <v>215</v>
      </c>
      <c r="AE378" s="120" t="s">
        <v>215</v>
      </c>
      <c r="AF378" s="120" t="s">
        <v>215</v>
      </c>
      <c r="AG378" s="24" t="s">
        <v>3046</v>
      </c>
      <c r="AH378" s="24" t="s">
        <v>3440</v>
      </c>
      <c r="AI378" s="24" t="s">
        <v>900</v>
      </c>
      <c r="AJ378" s="120" t="s">
        <v>215</v>
      </c>
      <c r="AK378" s="120" t="s">
        <v>215</v>
      </c>
      <c r="AL378" s="120" t="s">
        <v>215</v>
      </c>
      <c r="AM378" s="2"/>
      <c r="AN378" s="9" t="s">
        <v>3441</v>
      </c>
      <c r="AO378" s="10" t="s">
        <v>3442</v>
      </c>
      <c r="AP378" s="2" t="s">
        <v>6220</v>
      </c>
      <c r="AQ378" s="2"/>
      <c r="AR378" s="120" t="s">
        <v>224</v>
      </c>
      <c r="AS378" s="121">
        <v>45028</v>
      </c>
      <c r="AT378" s="121">
        <v>45016</v>
      </c>
      <c r="AU378" s="120" t="s">
        <v>215</v>
      </c>
    </row>
    <row r="379" spans="1:47" ht="15.5">
      <c r="A379" s="120">
        <v>2023</v>
      </c>
      <c r="B379" s="121">
        <v>44927</v>
      </c>
      <c r="C379" s="121">
        <v>45016</v>
      </c>
      <c r="D379" s="120" t="s">
        <v>109</v>
      </c>
      <c r="E379" s="3" t="s">
        <v>3443</v>
      </c>
      <c r="F379" s="3" t="s">
        <v>513</v>
      </c>
      <c r="G379" s="3" t="s">
        <v>288</v>
      </c>
      <c r="H379" s="4" t="s">
        <v>3444</v>
      </c>
      <c r="I379" s="120" t="s">
        <v>215</v>
      </c>
      <c r="J379" s="120" t="s">
        <v>111</v>
      </c>
      <c r="K379" s="122" t="s">
        <v>216</v>
      </c>
      <c r="L379" s="25" t="s">
        <v>3445</v>
      </c>
      <c r="M379" s="120" t="s">
        <v>117</v>
      </c>
      <c r="N379" s="120" t="s">
        <v>146</v>
      </c>
      <c r="O379" s="7" t="s">
        <v>3446</v>
      </c>
      <c r="P379" s="120" t="s">
        <v>153</v>
      </c>
      <c r="Q379" s="120" t="s">
        <v>2158</v>
      </c>
      <c r="R379" s="120" t="s">
        <v>3447</v>
      </c>
      <c r="S379" s="120" t="s">
        <v>215</v>
      </c>
      <c r="T379" s="120" t="s">
        <v>178</v>
      </c>
      <c r="U379" s="120" t="s">
        <v>521</v>
      </c>
      <c r="V379" s="120" t="s">
        <v>215</v>
      </c>
      <c r="W379" s="120" t="s">
        <v>3448</v>
      </c>
      <c r="X379" s="120" t="s">
        <v>215</v>
      </c>
      <c r="Y379" s="120" t="s">
        <v>3448</v>
      </c>
      <c r="Z379" s="120" t="s">
        <v>215</v>
      </c>
      <c r="AA379" s="120" t="s">
        <v>117</v>
      </c>
      <c r="AB379" s="120"/>
      <c r="AC379" s="120" t="s">
        <v>215</v>
      </c>
      <c r="AD379" s="124" t="s">
        <v>215</v>
      </c>
      <c r="AE379" s="120" t="s">
        <v>215</v>
      </c>
      <c r="AF379" s="120" t="s">
        <v>215</v>
      </c>
      <c r="AG379" s="8" t="s">
        <v>215</v>
      </c>
      <c r="AH379" s="24" t="s">
        <v>215</v>
      </c>
      <c r="AI379" s="24" t="s">
        <v>215</v>
      </c>
      <c r="AJ379" s="120" t="s">
        <v>215</v>
      </c>
      <c r="AK379" s="120" t="s">
        <v>215</v>
      </c>
      <c r="AL379" s="120" t="s">
        <v>215</v>
      </c>
      <c r="AM379" s="2"/>
      <c r="AN379" s="9" t="s">
        <v>3449</v>
      </c>
      <c r="AO379" s="10" t="s">
        <v>3450</v>
      </c>
      <c r="AP379" s="2" t="s">
        <v>6220</v>
      </c>
      <c r="AQ379" s="2"/>
      <c r="AR379" s="120" t="s">
        <v>224</v>
      </c>
      <c r="AS379" s="121">
        <v>45028</v>
      </c>
      <c r="AT379" s="121">
        <v>45016</v>
      </c>
      <c r="AU379" s="120" t="s">
        <v>215</v>
      </c>
    </row>
    <row r="380" spans="1:47" ht="72.5">
      <c r="A380" s="120">
        <v>2023</v>
      </c>
      <c r="B380" s="121">
        <v>44927</v>
      </c>
      <c r="C380" s="121">
        <v>45016</v>
      </c>
      <c r="D380" s="120" t="s">
        <v>110</v>
      </c>
      <c r="E380" s="30" t="s">
        <v>3451</v>
      </c>
      <c r="F380" s="3"/>
      <c r="G380" s="3"/>
      <c r="H380" s="4" t="s">
        <v>3452</v>
      </c>
      <c r="I380" s="120" t="s">
        <v>215</v>
      </c>
      <c r="J380" s="120" t="s">
        <v>111</v>
      </c>
      <c r="K380" s="122" t="s">
        <v>216</v>
      </c>
      <c r="L380" s="25" t="s">
        <v>3453</v>
      </c>
      <c r="M380" s="120" t="s">
        <v>113</v>
      </c>
      <c r="N380" s="120" t="s">
        <v>146</v>
      </c>
      <c r="O380" s="7" t="s">
        <v>3454</v>
      </c>
      <c r="P380" s="120" t="s">
        <v>153</v>
      </c>
      <c r="Q380" s="120" t="s">
        <v>3455</v>
      </c>
      <c r="R380" s="120">
        <v>6</v>
      </c>
      <c r="S380" s="120" t="s">
        <v>215</v>
      </c>
      <c r="T380" s="120" t="s">
        <v>178</v>
      </c>
      <c r="U380" s="120" t="s">
        <v>3456</v>
      </c>
      <c r="V380" s="120" t="s">
        <v>215</v>
      </c>
      <c r="W380" s="120" t="s">
        <v>3457</v>
      </c>
      <c r="X380" s="120" t="s">
        <v>215</v>
      </c>
      <c r="Y380" s="120" t="s">
        <v>3457</v>
      </c>
      <c r="Z380" s="120" t="s">
        <v>215</v>
      </c>
      <c r="AA380" s="120" t="s">
        <v>113</v>
      </c>
      <c r="AB380" s="120"/>
      <c r="AC380" s="120" t="s">
        <v>215</v>
      </c>
      <c r="AD380" s="124" t="s">
        <v>215</v>
      </c>
      <c r="AE380" s="120" t="s">
        <v>215</v>
      </c>
      <c r="AF380" s="120" t="s">
        <v>215</v>
      </c>
      <c r="AG380" s="8" t="s">
        <v>3458</v>
      </c>
      <c r="AH380" s="24" t="s">
        <v>3459</v>
      </c>
      <c r="AI380" s="24" t="s">
        <v>3460</v>
      </c>
      <c r="AJ380" s="120" t="s">
        <v>215</v>
      </c>
      <c r="AK380" s="120" t="s">
        <v>215</v>
      </c>
      <c r="AL380" s="120" t="s">
        <v>215</v>
      </c>
      <c r="AM380" s="2"/>
      <c r="AN380" s="9" t="s">
        <v>3461</v>
      </c>
      <c r="AO380" s="10" t="s">
        <v>3462</v>
      </c>
      <c r="AP380" s="2" t="s">
        <v>6220</v>
      </c>
      <c r="AQ380" s="2"/>
      <c r="AR380" s="120" t="s">
        <v>224</v>
      </c>
      <c r="AS380" s="121">
        <v>45028</v>
      </c>
      <c r="AT380" s="121">
        <v>45016</v>
      </c>
      <c r="AU380" s="120" t="s">
        <v>215</v>
      </c>
    </row>
    <row r="381" spans="1:47" ht="15.5">
      <c r="A381" s="120">
        <v>2023</v>
      </c>
      <c r="B381" s="121">
        <v>44927</v>
      </c>
      <c r="C381" s="121">
        <v>45016</v>
      </c>
      <c r="D381" s="120" t="s">
        <v>109</v>
      </c>
      <c r="E381" s="3" t="s">
        <v>742</v>
      </c>
      <c r="F381" s="3" t="s">
        <v>3463</v>
      </c>
      <c r="G381" s="3" t="s">
        <v>3464</v>
      </c>
      <c r="H381" s="4" t="s">
        <v>3465</v>
      </c>
      <c r="I381" s="120" t="s">
        <v>215</v>
      </c>
      <c r="J381" s="120" t="s">
        <v>111</v>
      </c>
      <c r="K381" s="122" t="s">
        <v>216</v>
      </c>
      <c r="L381" s="25" t="s">
        <v>3466</v>
      </c>
      <c r="M381" s="120" t="s">
        <v>117</v>
      </c>
      <c r="N381" s="120" t="s">
        <v>146</v>
      </c>
      <c r="O381" s="7"/>
      <c r="P381" s="120" t="s">
        <v>153</v>
      </c>
      <c r="Q381" s="120" t="s">
        <v>3467</v>
      </c>
      <c r="R381" s="120">
        <v>1187</v>
      </c>
      <c r="S381" s="120" t="s">
        <v>215</v>
      </c>
      <c r="T381" s="120" t="s">
        <v>178</v>
      </c>
      <c r="U381" s="120" t="s">
        <v>3468</v>
      </c>
      <c r="V381" s="120" t="s">
        <v>215</v>
      </c>
      <c r="W381" s="120" t="s">
        <v>383</v>
      </c>
      <c r="X381" s="120" t="s">
        <v>215</v>
      </c>
      <c r="Y381" s="120" t="s">
        <v>383</v>
      </c>
      <c r="Z381" s="120" t="s">
        <v>215</v>
      </c>
      <c r="AA381" s="120" t="s">
        <v>117</v>
      </c>
      <c r="AB381" s="120"/>
      <c r="AC381" s="120" t="s">
        <v>215</v>
      </c>
      <c r="AD381" s="124" t="s">
        <v>215</v>
      </c>
      <c r="AE381" s="120" t="s">
        <v>215</v>
      </c>
      <c r="AF381" s="120" t="s">
        <v>215</v>
      </c>
      <c r="AG381" s="8" t="s">
        <v>215</v>
      </c>
      <c r="AH381" s="24" t="s">
        <v>215</v>
      </c>
      <c r="AI381" s="24" t="s">
        <v>215</v>
      </c>
      <c r="AJ381" s="120" t="s">
        <v>215</v>
      </c>
      <c r="AK381" s="120" t="s">
        <v>215</v>
      </c>
      <c r="AL381" s="120" t="s">
        <v>215</v>
      </c>
      <c r="AM381" s="2"/>
      <c r="AN381" s="9" t="s">
        <v>3469</v>
      </c>
      <c r="AO381" s="10" t="s">
        <v>3470</v>
      </c>
      <c r="AP381" s="2" t="s">
        <v>6220</v>
      </c>
      <c r="AQ381" s="2"/>
      <c r="AR381" s="120" t="s">
        <v>224</v>
      </c>
      <c r="AS381" s="121">
        <v>45028</v>
      </c>
      <c r="AT381" s="121">
        <v>45016</v>
      </c>
      <c r="AU381" s="120" t="s">
        <v>215</v>
      </c>
    </row>
    <row r="382" spans="1:47" ht="58">
      <c r="A382" s="120">
        <v>2023</v>
      </c>
      <c r="B382" s="121">
        <v>44927</v>
      </c>
      <c r="C382" s="121">
        <v>45016</v>
      </c>
      <c r="D382" s="120" t="s">
        <v>110</v>
      </c>
      <c r="E382" s="30" t="s">
        <v>3471</v>
      </c>
      <c r="F382" s="3"/>
      <c r="G382" s="3"/>
      <c r="H382" s="4" t="s">
        <v>3472</v>
      </c>
      <c r="I382" s="120" t="s">
        <v>215</v>
      </c>
      <c r="J382" s="120" t="s">
        <v>111</v>
      </c>
      <c r="K382" s="122" t="s">
        <v>216</v>
      </c>
      <c r="L382" s="25" t="s">
        <v>3473</v>
      </c>
      <c r="M382" s="120" t="s">
        <v>117</v>
      </c>
      <c r="N382" s="120" t="s">
        <v>146</v>
      </c>
      <c r="O382" s="75" t="s">
        <v>3474</v>
      </c>
      <c r="P382" s="120" t="s">
        <v>161</v>
      </c>
      <c r="Q382" s="120" t="s">
        <v>3475</v>
      </c>
      <c r="R382" s="120">
        <v>903</v>
      </c>
      <c r="S382" s="120" t="s">
        <v>215</v>
      </c>
      <c r="T382" s="120" t="s">
        <v>178</v>
      </c>
      <c r="U382" s="120" t="s">
        <v>3476</v>
      </c>
      <c r="V382" s="120" t="s">
        <v>215</v>
      </c>
      <c r="W382" s="120" t="s">
        <v>221</v>
      </c>
      <c r="X382" s="120" t="s">
        <v>215</v>
      </c>
      <c r="Y382" s="120" t="s">
        <v>221</v>
      </c>
      <c r="Z382" s="120" t="s">
        <v>215</v>
      </c>
      <c r="AA382" s="120" t="s">
        <v>117</v>
      </c>
      <c r="AB382" s="120"/>
      <c r="AC382" s="120" t="s">
        <v>215</v>
      </c>
      <c r="AD382" s="124" t="s">
        <v>215</v>
      </c>
      <c r="AE382" s="120" t="s">
        <v>215</v>
      </c>
      <c r="AF382" s="120" t="s">
        <v>215</v>
      </c>
      <c r="AG382" s="8" t="s">
        <v>2287</v>
      </c>
      <c r="AH382" s="24" t="s">
        <v>2910</v>
      </c>
      <c r="AI382" s="24" t="s">
        <v>3477</v>
      </c>
      <c r="AJ382" s="120" t="s">
        <v>215</v>
      </c>
      <c r="AK382" s="120" t="s">
        <v>215</v>
      </c>
      <c r="AL382" s="120" t="s">
        <v>215</v>
      </c>
      <c r="AM382" s="2"/>
      <c r="AN382" s="9" t="s">
        <v>3478</v>
      </c>
      <c r="AO382" s="10" t="s">
        <v>3479</v>
      </c>
      <c r="AP382" s="2" t="s">
        <v>6220</v>
      </c>
      <c r="AQ382" s="2"/>
      <c r="AR382" s="120" t="s">
        <v>224</v>
      </c>
      <c r="AS382" s="121">
        <v>45028</v>
      </c>
      <c r="AT382" s="121">
        <v>45016</v>
      </c>
      <c r="AU382" s="120" t="s">
        <v>215</v>
      </c>
    </row>
    <row r="383" spans="1:47" ht="43.5">
      <c r="A383" s="120">
        <v>2023</v>
      </c>
      <c r="B383" s="121">
        <v>44927</v>
      </c>
      <c r="C383" s="121">
        <v>45016</v>
      </c>
      <c r="D383" s="120" t="s">
        <v>109</v>
      </c>
      <c r="E383" s="3" t="s">
        <v>3480</v>
      </c>
      <c r="F383" s="3" t="s">
        <v>3481</v>
      </c>
      <c r="G383" s="3" t="s">
        <v>2919</v>
      </c>
      <c r="H383" s="4" t="s">
        <v>3482</v>
      </c>
      <c r="I383" s="120" t="s">
        <v>215</v>
      </c>
      <c r="J383" s="120" t="s">
        <v>111</v>
      </c>
      <c r="K383" s="122" t="s">
        <v>216</v>
      </c>
      <c r="L383" s="25" t="s">
        <v>3483</v>
      </c>
      <c r="M383" s="120" t="s">
        <v>117</v>
      </c>
      <c r="N383" s="120" t="s">
        <v>146</v>
      </c>
      <c r="O383" s="7" t="s">
        <v>1755</v>
      </c>
      <c r="P383" s="120" t="s">
        <v>153</v>
      </c>
      <c r="Q383" s="120" t="s">
        <v>3484</v>
      </c>
      <c r="R383" s="120">
        <v>412</v>
      </c>
      <c r="S383" s="120" t="s">
        <v>215</v>
      </c>
      <c r="T383" s="120" t="s">
        <v>178</v>
      </c>
      <c r="U383" s="120" t="s">
        <v>3485</v>
      </c>
      <c r="V383" s="120" t="s">
        <v>215</v>
      </c>
      <c r="W383" s="120" t="s">
        <v>279</v>
      </c>
      <c r="X383" s="120" t="s">
        <v>215</v>
      </c>
      <c r="Y383" s="120" t="s">
        <v>279</v>
      </c>
      <c r="Z383" s="120" t="s">
        <v>215</v>
      </c>
      <c r="AA383" s="120" t="s">
        <v>117</v>
      </c>
      <c r="AB383" s="120">
        <v>37320</v>
      </c>
      <c r="AC383" s="120" t="s">
        <v>215</v>
      </c>
      <c r="AD383" s="124" t="s">
        <v>215</v>
      </c>
      <c r="AE383" s="120" t="s">
        <v>215</v>
      </c>
      <c r="AF383" s="120" t="s">
        <v>215</v>
      </c>
      <c r="AG383" s="8" t="s">
        <v>215</v>
      </c>
      <c r="AH383" s="24" t="s">
        <v>215</v>
      </c>
      <c r="AI383" s="24" t="s">
        <v>215</v>
      </c>
      <c r="AJ383" s="120" t="s">
        <v>215</v>
      </c>
      <c r="AK383" s="120" t="s">
        <v>215</v>
      </c>
      <c r="AL383" s="120" t="s">
        <v>215</v>
      </c>
      <c r="AM383" s="2"/>
      <c r="AN383" s="9" t="s">
        <v>3486</v>
      </c>
      <c r="AO383" s="10" t="s">
        <v>3487</v>
      </c>
      <c r="AP383" s="2" t="s">
        <v>6220</v>
      </c>
      <c r="AQ383" s="2"/>
      <c r="AR383" s="120" t="s">
        <v>224</v>
      </c>
      <c r="AS383" s="121">
        <v>45028</v>
      </c>
      <c r="AT383" s="121">
        <v>45016</v>
      </c>
      <c r="AU383" s="120" t="s">
        <v>215</v>
      </c>
    </row>
    <row r="384" spans="1:47" ht="29">
      <c r="A384" s="120">
        <v>2023</v>
      </c>
      <c r="B384" s="121">
        <v>44927</v>
      </c>
      <c r="C384" s="121">
        <v>45016</v>
      </c>
      <c r="D384" s="120" t="s">
        <v>110</v>
      </c>
      <c r="E384" s="30" t="s">
        <v>3488</v>
      </c>
      <c r="F384" s="3"/>
      <c r="G384" s="3"/>
      <c r="H384" s="4" t="s">
        <v>3489</v>
      </c>
      <c r="I384" s="120" t="s">
        <v>215</v>
      </c>
      <c r="J384" s="120" t="s">
        <v>111</v>
      </c>
      <c r="K384" s="122" t="s">
        <v>216</v>
      </c>
      <c r="L384" s="25" t="s">
        <v>3490</v>
      </c>
      <c r="M384" s="120" t="s">
        <v>117</v>
      </c>
      <c r="N384" s="120" t="s">
        <v>146</v>
      </c>
      <c r="O384" s="7" t="s">
        <v>3491</v>
      </c>
      <c r="P384" s="120" t="s">
        <v>161</v>
      </c>
      <c r="Q384" s="120" t="s">
        <v>392</v>
      </c>
      <c r="R384" s="120">
        <v>1502</v>
      </c>
      <c r="S384" s="120" t="s">
        <v>215</v>
      </c>
      <c r="T384" s="120" t="s">
        <v>178</v>
      </c>
      <c r="U384" s="120" t="s">
        <v>3476</v>
      </c>
      <c r="V384" s="120" t="s">
        <v>215</v>
      </c>
      <c r="W384" s="120" t="s">
        <v>221</v>
      </c>
      <c r="X384" s="120" t="s">
        <v>215</v>
      </c>
      <c r="Y384" s="120" t="s">
        <v>221</v>
      </c>
      <c r="Z384" s="120" t="s">
        <v>215</v>
      </c>
      <c r="AA384" s="120" t="s">
        <v>117</v>
      </c>
      <c r="AB384" s="120">
        <v>36740</v>
      </c>
      <c r="AC384" s="120" t="s">
        <v>215</v>
      </c>
      <c r="AD384" s="124" t="s">
        <v>215</v>
      </c>
      <c r="AE384" s="120" t="s">
        <v>215</v>
      </c>
      <c r="AF384" s="120" t="s">
        <v>215</v>
      </c>
      <c r="AG384" s="8" t="s">
        <v>3492</v>
      </c>
      <c r="AH384" s="24" t="s">
        <v>288</v>
      </c>
      <c r="AI384" s="24" t="s">
        <v>3493</v>
      </c>
      <c r="AJ384" s="120" t="s">
        <v>215</v>
      </c>
      <c r="AK384" s="120" t="s">
        <v>215</v>
      </c>
      <c r="AL384" s="120" t="s">
        <v>215</v>
      </c>
      <c r="AM384" s="2"/>
      <c r="AN384" s="9" t="s">
        <v>3494</v>
      </c>
      <c r="AO384" s="10" t="s">
        <v>3495</v>
      </c>
      <c r="AP384" s="2" t="s">
        <v>6220</v>
      </c>
      <c r="AQ384" s="2"/>
      <c r="AR384" s="120" t="s">
        <v>224</v>
      </c>
      <c r="AS384" s="121">
        <v>45028</v>
      </c>
      <c r="AT384" s="121">
        <v>45016</v>
      </c>
      <c r="AU384" s="120" t="s">
        <v>215</v>
      </c>
    </row>
    <row r="385" spans="1:47" ht="72.5">
      <c r="A385" s="120">
        <v>2023</v>
      </c>
      <c r="B385" s="121">
        <v>44927</v>
      </c>
      <c r="C385" s="121">
        <v>45016</v>
      </c>
      <c r="D385" s="120" t="s">
        <v>110</v>
      </c>
      <c r="E385" s="30" t="s">
        <v>3496</v>
      </c>
      <c r="F385" s="3"/>
      <c r="G385" s="3"/>
      <c r="H385" s="4" t="s">
        <v>3497</v>
      </c>
      <c r="I385" s="120" t="s">
        <v>215</v>
      </c>
      <c r="J385" s="120" t="s">
        <v>111</v>
      </c>
      <c r="K385" s="122" t="s">
        <v>216</v>
      </c>
      <c r="L385" s="25" t="s">
        <v>3498</v>
      </c>
      <c r="M385" s="120" t="s">
        <v>117</v>
      </c>
      <c r="N385" s="120" t="s">
        <v>146</v>
      </c>
      <c r="O385" s="75" t="s">
        <v>3499</v>
      </c>
      <c r="P385" s="120" t="s">
        <v>153</v>
      </c>
      <c r="Q385" s="120" t="s">
        <v>3500</v>
      </c>
      <c r="R385" s="120" t="s">
        <v>3501</v>
      </c>
      <c r="S385" s="120" t="s">
        <v>215</v>
      </c>
      <c r="T385" s="120" t="s">
        <v>178</v>
      </c>
      <c r="U385" s="120" t="s">
        <v>3502</v>
      </c>
      <c r="V385" s="120" t="s">
        <v>215</v>
      </c>
      <c r="W385" s="120" t="s">
        <v>279</v>
      </c>
      <c r="X385" s="120" t="s">
        <v>215</v>
      </c>
      <c r="Y385" s="120" t="s">
        <v>279</v>
      </c>
      <c r="Z385" s="120" t="s">
        <v>215</v>
      </c>
      <c r="AA385" s="120" t="s">
        <v>117</v>
      </c>
      <c r="AB385" s="120"/>
      <c r="AC385" s="120" t="s">
        <v>215</v>
      </c>
      <c r="AD385" s="124" t="s">
        <v>215</v>
      </c>
      <c r="AE385" s="120" t="s">
        <v>215</v>
      </c>
      <c r="AF385" s="120" t="s">
        <v>215</v>
      </c>
      <c r="AG385" s="8" t="s">
        <v>3503</v>
      </c>
      <c r="AH385" s="24" t="s">
        <v>1403</v>
      </c>
      <c r="AI385" s="24" t="s">
        <v>889</v>
      </c>
      <c r="AJ385" s="120" t="s">
        <v>215</v>
      </c>
      <c r="AK385" s="120" t="s">
        <v>215</v>
      </c>
      <c r="AL385" s="120" t="s">
        <v>215</v>
      </c>
      <c r="AM385" s="2"/>
      <c r="AN385" s="9" t="s">
        <v>3504</v>
      </c>
      <c r="AO385" s="10" t="s">
        <v>3505</v>
      </c>
      <c r="AP385" s="2" t="s">
        <v>6220</v>
      </c>
      <c r="AQ385" s="2"/>
      <c r="AR385" s="120" t="s">
        <v>224</v>
      </c>
      <c r="AS385" s="121">
        <v>45028</v>
      </c>
      <c r="AT385" s="121">
        <v>45016</v>
      </c>
      <c r="AU385" s="120" t="s">
        <v>215</v>
      </c>
    </row>
    <row r="386" spans="1:47" ht="72.5">
      <c r="A386" s="120">
        <v>2023</v>
      </c>
      <c r="B386" s="121">
        <v>44927</v>
      </c>
      <c r="C386" s="121">
        <v>45016</v>
      </c>
      <c r="D386" s="120" t="s">
        <v>110</v>
      </c>
      <c r="E386" s="30" t="s">
        <v>3506</v>
      </c>
      <c r="F386" s="3"/>
      <c r="G386" s="3"/>
      <c r="H386" s="4" t="s">
        <v>3507</v>
      </c>
      <c r="I386" s="120" t="s">
        <v>215</v>
      </c>
      <c r="J386" s="120" t="s">
        <v>111</v>
      </c>
      <c r="K386" s="122" t="s">
        <v>216</v>
      </c>
      <c r="L386" s="25" t="s">
        <v>3508</v>
      </c>
      <c r="M386" s="120" t="s">
        <v>122</v>
      </c>
      <c r="N386" s="120" t="s">
        <v>146</v>
      </c>
      <c r="O386" s="7" t="s">
        <v>3509</v>
      </c>
      <c r="P386" s="120" t="s">
        <v>153</v>
      </c>
      <c r="Q386" s="120" t="s">
        <v>3510</v>
      </c>
      <c r="R386" s="120">
        <v>864</v>
      </c>
      <c r="S386" s="120" t="s">
        <v>215</v>
      </c>
      <c r="T386" s="120" t="s">
        <v>178</v>
      </c>
      <c r="U386" s="120" t="s">
        <v>3510</v>
      </c>
      <c r="V386" s="120" t="s">
        <v>215</v>
      </c>
      <c r="W386" s="120" t="s">
        <v>3511</v>
      </c>
      <c r="X386" s="120" t="s">
        <v>215</v>
      </c>
      <c r="Y386" s="120" t="s">
        <v>3511</v>
      </c>
      <c r="Z386" s="120" t="s">
        <v>215</v>
      </c>
      <c r="AA386" s="120" t="s">
        <v>122</v>
      </c>
      <c r="AB386" s="120">
        <v>25904</v>
      </c>
      <c r="AC386" s="120" t="s">
        <v>215</v>
      </c>
      <c r="AD386" s="124" t="s">
        <v>215</v>
      </c>
      <c r="AE386" s="120" t="s">
        <v>215</v>
      </c>
      <c r="AF386" s="120" t="s">
        <v>215</v>
      </c>
      <c r="AG386" s="8" t="s">
        <v>3512</v>
      </c>
      <c r="AH386" s="24" t="s">
        <v>2768</v>
      </c>
      <c r="AI386" s="24" t="s">
        <v>2375</v>
      </c>
      <c r="AJ386" s="120" t="s">
        <v>215</v>
      </c>
      <c r="AK386" s="120" t="s">
        <v>215</v>
      </c>
      <c r="AL386" s="120" t="s">
        <v>215</v>
      </c>
      <c r="AM386" s="2"/>
      <c r="AN386" s="9" t="s">
        <v>3513</v>
      </c>
      <c r="AO386" s="10" t="s">
        <v>3514</v>
      </c>
      <c r="AP386" s="2" t="s">
        <v>6220</v>
      </c>
      <c r="AQ386" s="2"/>
      <c r="AR386" s="120" t="s">
        <v>224</v>
      </c>
      <c r="AS386" s="121">
        <v>45028</v>
      </c>
      <c r="AT386" s="121">
        <v>45016</v>
      </c>
      <c r="AU386" s="120" t="s">
        <v>215</v>
      </c>
    </row>
    <row r="387" spans="1:47" ht="58">
      <c r="A387" s="120">
        <v>2023</v>
      </c>
      <c r="B387" s="121">
        <v>44927</v>
      </c>
      <c r="C387" s="121">
        <v>45016</v>
      </c>
      <c r="D387" s="120" t="s">
        <v>109</v>
      </c>
      <c r="E387" s="3" t="s">
        <v>3515</v>
      </c>
      <c r="F387" s="3" t="s">
        <v>769</v>
      </c>
      <c r="G387" s="3" t="s">
        <v>3516</v>
      </c>
      <c r="H387" s="12" t="s">
        <v>215</v>
      </c>
      <c r="I387" s="120" t="s">
        <v>215</v>
      </c>
      <c r="J387" s="120" t="s">
        <v>111</v>
      </c>
      <c r="K387" s="122" t="s">
        <v>216</v>
      </c>
      <c r="L387" s="13" t="s">
        <v>3517</v>
      </c>
      <c r="M387" s="120" t="s">
        <v>117</v>
      </c>
      <c r="N387" s="120" t="s">
        <v>146</v>
      </c>
      <c r="O387" s="14" t="s">
        <v>3518</v>
      </c>
      <c r="P387" s="120" t="s">
        <v>153</v>
      </c>
      <c r="Q387" s="120" t="s">
        <v>2124</v>
      </c>
      <c r="R387" s="120">
        <v>15</v>
      </c>
      <c r="S387" s="120" t="s">
        <v>215</v>
      </c>
      <c r="T387" s="120" t="s">
        <v>178</v>
      </c>
      <c r="U387" s="120" t="s">
        <v>220</v>
      </c>
      <c r="V387" s="120" t="s">
        <v>215</v>
      </c>
      <c r="W387" s="120" t="s">
        <v>1143</v>
      </c>
      <c r="X387" s="120" t="s">
        <v>215</v>
      </c>
      <c r="Y387" s="120" t="s">
        <v>1143</v>
      </c>
      <c r="Z387" s="120" t="s">
        <v>215</v>
      </c>
      <c r="AA387" s="120" t="s">
        <v>117</v>
      </c>
      <c r="AB387" s="120">
        <v>38425</v>
      </c>
      <c r="AC387" s="120" t="s">
        <v>215</v>
      </c>
      <c r="AD387" s="124" t="s">
        <v>215</v>
      </c>
      <c r="AE387" s="120" t="s">
        <v>215</v>
      </c>
      <c r="AF387" s="120" t="s">
        <v>215</v>
      </c>
      <c r="AG387" s="15" t="s">
        <v>215</v>
      </c>
      <c r="AH387" s="15" t="s">
        <v>215</v>
      </c>
      <c r="AI387" s="15" t="s">
        <v>215</v>
      </c>
      <c r="AJ387" s="120" t="s">
        <v>215</v>
      </c>
      <c r="AK387" s="120" t="s">
        <v>215</v>
      </c>
      <c r="AL387" s="120" t="s">
        <v>215</v>
      </c>
      <c r="AM387" s="2"/>
      <c r="AN387" s="16" t="s">
        <v>3519</v>
      </c>
      <c r="AO387" s="17" t="s">
        <v>3520</v>
      </c>
      <c r="AP387" s="2" t="s">
        <v>6220</v>
      </c>
      <c r="AQ387" s="2"/>
      <c r="AR387" s="120" t="s">
        <v>224</v>
      </c>
      <c r="AS387" s="121">
        <v>45028</v>
      </c>
      <c r="AT387" s="121">
        <v>45016</v>
      </c>
      <c r="AU387" s="120" t="s">
        <v>215</v>
      </c>
    </row>
    <row r="388" spans="1:47" ht="29">
      <c r="A388" s="120">
        <v>2023</v>
      </c>
      <c r="B388" s="121">
        <v>44927</v>
      </c>
      <c r="C388" s="121">
        <v>45016</v>
      </c>
      <c r="D388" s="120" t="s">
        <v>109</v>
      </c>
      <c r="E388" s="3" t="s">
        <v>3521</v>
      </c>
      <c r="F388" s="3" t="s">
        <v>213</v>
      </c>
      <c r="G388" s="3" t="s">
        <v>872</v>
      </c>
      <c r="H388" s="12" t="s">
        <v>3522</v>
      </c>
      <c r="I388" s="120" t="s">
        <v>215</v>
      </c>
      <c r="J388" s="120" t="s">
        <v>111</v>
      </c>
      <c r="K388" s="122" t="s">
        <v>216</v>
      </c>
      <c r="L388" s="13" t="s">
        <v>3523</v>
      </c>
      <c r="M388" s="120" t="s">
        <v>117</v>
      </c>
      <c r="N388" s="120" t="s">
        <v>146</v>
      </c>
      <c r="O388" s="14" t="s">
        <v>3524</v>
      </c>
      <c r="P388" s="120" t="s">
        <v>153</v>
      </c>
      <c r="Q388" s="120" t="s">
        <v>3525</v>
      </c>
      <c r="R388" s="120">
        <v>104</v>
      </c>
      <c r="S388" s="120" t="s">
        <v>215</v>
      </c>
      <c r="T388" s="120" t="s">
        <v>178</v>
      </c>
      <c r="U388" s="120" t="s">
        <v>2505</v>
      </c>
      <c r="V388" s="120" t="s">
        <v>215</v>
      </c>
      <c r="W388" s="120" t="s">
        <v>221</v>
      </c>
      <c r="X388" s="120" t="s">
        <v>215</v>
      </c>
      <c r="Y388" s="120" t="s">
        <v>221</v>
      </c>
      <c r="Z388" s="120" t="s">
        <v>215</v>
      </c>
      <c r="AA388" s="120" t="s">
        <v>117</v>
      </c>
      <c r="AB388" s="120">
        <v>36790</v>
      </c>
      <c r="AC388" s="120" t="s">
        <v>215</v>
      </c>
      <c r="AD388" s="124" t="s">
        <v>215</v>
      </c>
      <c r="AE388" s="120" t="s">
        <v>215</v>
      </c>
      <c r="AF388" s="120" t="s">
        <v>215</v>
      </c>
      <c r="AG388" s="15" t="s">
        <v>215</v>
      </c>
      <c r="AH388" s="15" t="s">
        <v>215</v>
      </c>
      <c r="AI388" s="15" t="s">
        <v>215</v>
      </c>
      <c r="AJ388" s="120" t="s">
        <v>215</v>
      </c>
      <c r="AK388" s="120" t="s">
        <v>215</v>
      </c>
      <c r="AL388" s="120" t="s">
        <v>215</v>
      </c>
      <c r="AM388" s="2"/>
      <c r="AN388" s="16" t="s">
        <v>3526</v>
      </c>
      <c r="AO388" s="17" t="s">
        <v>3527</v>
      </c>
      <c r="AP388" s="2" t="s">
        <v>6220</v>
      </c>
      <c r="AQ388" s="2"/>
      <c r="AR388" s="120" t="s">
        <v>224</v>
      </c>
      <c r="AS388" s="121">
        <v>45028</v>
      </c>
      <c r="AT388" s="121">
        <v>45016</v>
      </c>
      <c r="AU388" s="120" t="s">
        <v>215</v>
      </c>
    </row>
    <row r="389" spans="1:47" ht="72.5">
      <c r="A389" s="120">
        <v>2023</v>
      </c>
      <c r="B389" s="121">
        <v>44927</v>
      </c>
      <c r="C389" s="121">
        <v>45016</v>
      </c>
      <c r="D389" s="120" t="s">
        <v>109</v>
      </c>
      <c r="E389" s="3" t="s">
        <v>3528</v>
      </c>
      <c r="F389" s="3" t="s">
        <v>3529</v>
      </c>
      <c r="G389" s="3" t="s">
        <v>3530</v>
      </c>
      <c r="H389" s="12" t="s">
        <v>3531</v>
      </c>
      <c r="I389" s="120" t="s">
        <v>215</v>
      </c>
      <c r="J389" s="120" t="s">
        <v>111</v>
      </c>
      <c r="K389" s="122" t="s">
        <v>216</v>
      </c>
      <c r="L389" s="13" t="s">
        <v>3532</v>
      </c>
      <c r="M389" s="120" t="s">
        <v>117</v>
      </c>
      <c r="N389" s="120" t="s">
        <v>146</v>
      </c>
      <c r="O389" s="14" t="s">
        <v>3533</v>
      </c>
      <c r="P389" s="120" t="s">
        <v>155</v>
      </c>
      <c r="Q389" s="120" t="s">
        <v>3534</v>
      </c>
      <c r="R389" s="120" t="s">
        <v>3535</v>
      </c>
      <c r="S389" s="120" t="s">
        <v>215</v>
      </c>
      <c r="T389" s="120" t="s">
        <v>178</v>
      </c>
      <c r="U389" s="120" t="s">
        <v>220</v>
      </c>
      <c r="V389" s="120" t="s">
        <v>215</v>
      </c>
      <c r="W389" s="120" t="s">
        <v>444</v>
      </c>
      <c r="X389" s="120" t="s">
        <v>215</v>
      </c>
      <c r="Y389" s="120" t="s">
        <v>444</v>
      </c>
      <c r="Z389" s="120" t="s">
        <v>215</v>
      </c>
      <c r="AA389" s="120" t="s">
        <v>117</v>
      </c>
      <c r="AB389" s="120">
        <v>38115</v>
      </c>
      <c r="AC389" s="120" t="s">
        <v>215</v>
      </c>
      <c r="AD389" s="124" t="s">
        <v>215</v>
      </c>
      <c r="AE389" s="120" t="s">
        <v>215</v>
      </c>
      <c r="AF389" s="120" t="s">
        <v>215</v>
      </c>
      <c r="AG389" s="15" t="s">
        <v>215</v>
      </c>
      <c r="AH389" s="15" t="s">
        <v>215</v>
      </c>
      <c r="AI389" s="15" t="s">
        <v>215</v>
      </c>
      <c r="AJ389" s="120" t="s">
        <v>215</v>
      </c>
      <c r="AK389" s="120" t="s">
        <v>215</v>
      </c>
      <c r="AL389" s="120" t="s">
        <v>215</v>
      </c>
      <c r="AM389" s="2"/>
      <c r="AN389" s="16" t="s">
        <v>3536</v>
      </c>
      <c r="AO389" s="27" t="s">
        <v>3537</v>
      </c>
      <c r="AP389" s="2" t="s">
        <v>6220</v>
      </c>
      <c r="AQ389" s="2"/>
      <c r="AR389" s="120" t="s">
        <v>224</v>
      </c>
      <c r="AS389" s="121">
        <v>45028</v>
      </c>
      <c r="AT389" s="121">
        <v>45016</v>
      </c>
      <c r="AU389" s="120" t="s">
        <v>215</v>
      </c>
    </row>
    <row r="390" spans="1:47" ht="43.5">
      <c r="A390" s="120">
        <v>2023</v>
      </c>
      <c r="B390" s="121">
        <v>44927</v>
      </c>
      <c r="C390" s="121">
        <v>45016</v>
      </c>
      <c r="D390" s="120" t="s">
        <v>110</v>
      </c>
      <c r="E390" s="18" t="s">
        <v>3538</v>
      </c>
      <c r="F390" s="3"/>
      <c r="G390" s="3"/>
      <c r="H390" s="12" t="s">
        <v>3539</v>
      </c>
      <c r="I390" s="120" t="s">
        <v>215</v>
      </c>
      <c r="J390" s="120" t="s">
        <v>111</v>
      </c>
      <c r="K390" s="122" t="s">
        <v>216</v>
      </c>
      <c r="L390" s="13" t="s">
        <v>3540</v>
      </c>
      <c r="M390" s="120" t="s">
        <v>117</v>
      </c>
      <c r="N390" s="120" t="s">
        <v>146</v>
      </c>
      <c r="O390" s="14" t="s">
        <v>3541</v>
      </c>
      <c r="P390" s="120" t="s">
        <v>153</v>
      </c>
      <c r="Q390" s="120" t="s">
        <v>3542</v>
      </c>
      <c r="R390" s="120">
        <v>205</v>
      </c>
      <c r="S390" s="120" t="s">
        <v>215</v>
      </c>
      <c r="T390" s="120" t="s">
        <v>178</v>
      </c>
      <c r="U390" s="120" t="s">
        <v>3543</v>
      </c>
      <c r="V390" s="120" t="s">
        <v>215</v>
      </c>
      <c r="W390" s="120" t="s">
        <v>279</v>
      </c>
      <c r="X390" s="120" t="s">
        <v>215</v>
      </c>
      <c r="Y390" s="120" t="s">
        <v>279</v>
      </c>
      <c r="Z390" s="120" t="s">
        <v>215</v>
      </c>
      <c r="AA390" s="120" t="s">
        <v>117</v>
      </c>
      <c r="AB390" s="120">
        <v>37119</v>
      </c>
      <c r="AC390" s="120" t="s">
        <v>215</v>
      </c>
      <c r="AD390" s="124" t="s">
        <v>215</v>
      </c>
      <c r="AE390" s="120" t="s">
        <v>215</v>
      </c>
      <c r="AF390" s="120" t="s">
        <v>215</v>
      </c>
      <c r="AG390" s="15" t="s">
        <v>2589</v>
      </c>
      <c r="AH390" s="15" t="s">
        <v>288</v>
      </c>
      <c r="AI390" s="15" t="s">
        <v>238</v>
      </c>
      <c r="AJ390" s="120" t="s">
        <v>215</v>
      </c>
      <c r="AK390" s="120" t="s">
        <v>215</v>
      </c>
      <c r="AL390" s="120" t="s">
        <v>215</v>
      </c>
      <c r="AM390" s="2"/>
      <c r="AN390" s="16" t="s">
        <v>3544</v>
      </c>
      <c r="AO390" s="27" t="s">
        <v>3545</v>
      </c>
      <c r="AP390" s="2" t="s">
        <v>6220</v>
      </c>
      <c r="AQ390" s="2"/>
      <c r="AR390" s="120" t="s">
        <v>224</v>
      </c>
      <c r="AS390" s="121">
        <v>45028</v>
      </c>
      <c r="AT390" s="121">
        <v>45016</v>
      </c>
      <c r="AU390" s="120" t="s">
        <v>215</v>
      </c>
    </row>
    <row r="391" spans="1:47" ht="43.5">
      <c r="A391" s="120">
        <v>2023</v>
      </c>
      <c r="B391" s="121">
        <v>44927</v>
      </c>
      <c r="C391" s="121">
        <v>45016</v>
      </c>
      <c r="D391" s="120" t="s">
        <v>110</v>
      </c>
      <c r="E391" s="33" t="s">
        <v>3546</v>
      </c>
      <c r="F391" s="3"/>
      <c r="G391" s="3"/>
      <c r="H391" s="34" t="s">
        <v>3547</v>
      </c>
      <c r="I391" s="120" t="s">
        <v>215</v>
      </c>
      <c r="J391" s="120" t="s">
        <v>111</v>
      </c>
      <c r="K391" s="122" t="s">
        <v>216</v>
      </c>
      <c r="L391" s="22" t="s">
        <v>3548</v>
      </c>
      <c r="M391" s="120" t="s">
        <v>117</v>
      </c>
      <c r="N391" s="120" t="s">
        <v>146</v>
      </c>
      <c r="O391" s="23" t="s">
        <v>2592</v>
      </c>
      <c r="P391" s="120" t="s">
        <v>153</v>
      </c>
      <c r="Q391" s="120" t="s">
        <v>3549</v>
      </c>
      <c r="R391" s="120" t="s">
        <v>3550</v>
      </c>
      <c r="S391" s="120" t="s">
        <v>215</v>
      </c>
      <c r="T391" s="120" t="s">
        <v>178</v>
      </c>
      <c r="U391" s="120" t="s">
        <v>1764</v>
      </c>
      <c r="V391" s="120" t="s">
        <v>215</v>
      </c>
      <c r="W391" s="120" t="s">
        <v>279</v>
      </c>
      <c r="X391" s="120" t="s">
        <v>215</v>
      </c>
      <c r="Y391" s="120" t="s">
        <v>279</v>
      </c>
      <c r="Z391" s="120" t="s">
        <v>215</v>
      </c>
      <c r="AA391" s="120" t="s">
        <v>117</v>
      </c>
      <c r="AB391" s="120">
        <v>37400</v>
      </c>
      <c r="AC391" s="120" t="s">
        <v>215</v>
      </c>
      <c r="AD391" s="124" t="s">
        <v>215</v>
      </c>
      <c r="AE391" s="120" t="s">
        <v>215</v>
      </c>
      <c r="AF391" s="120" t="s">
        <v>215</v>
      </c>
      <c r="AG391" s="24" t="s">
        <v>3551</v>
      </c>
      <c r="AH391" s="15" t="s">
        <v>3552</v>
      </c>
      <c r="AI391" s="15" t="s">
        <v>213</v>
      </c>
      <c r="AJ391" s="120" t="s">
        <v>215</v>
      </c>
      <c r="AK391" s="120" t="s">
        <v>215</v>
      </c>
      <c r="AL391" s="120" t="s">
        <v>215</v>
      </c>
      <c r="AM391" s="2"/>
      <c r="AN391" s="9" t="s">
        <v>3553</v>
      </c>
      <c r="AO391" s="36" t="s">
        <v>3554</v>
      </c>
      <c r="AP391" s="2" t="s">
        <v>6220</v>
      </c>
      <c r="AQ391" s="2"/>
      <c r="AR391" s="120" t="s">
        <v>224</v>
      </c>
      <c r="AS391" s="121">
        <v>45028</v>
      </c>
      <c r="AT391" s="121">
        <v>45016</v>
      </c>
      <c r="AU391" s="120" t="s">
        <v>215</v>
      </c>
    </row>
    <row r="392" spans="1:47" ht="20">
      <c r="A392" s="120">
        <v>2023</v>
      </c>
      <c r="B392" s="121">
        <v>44927</v>
      </c>
      <c r="C392" s="121">
        <v>45016</v>
      </c>
      <c r="D392" s="120" t="s">
        <v>110</v>
      </c>
      <c r="E392" s="33" t="s">
        <v>3555</v>
      </c>
      <c r="F392" s="3"/>
      <c r="G392" s="3"/>
      <c r="H392" s="34" t="s">
        <v>3556</v>
      </c>
      <c r="I392" s="120" t="s">
        <v>215</v>
      </c>
      <c r="J392" s="120" t="s">
        <v>111</v>
      </c>
      <c r="K392" s="122" t="s">
        <v>216</v>
      </c>
      <c r="L392" s="22" t="s">
        <v>3557</v>
      </c>
      <c r="M392" s="120" t="s">
        <v>117</v>
      </c>
      <c r="N392" s="120" t="s">
        <v>146</v>
      </c>
      <c r="O392" s="23" t="s">
        <v>3558</v>
      </c>
      <c r="P392" s="120" t="s">
        <v>161</v>
      </c>
      <c r="Q392" s="120" t="s">
        <v>1026</v>
      </c>
      <c r="R392" s="120">
        <v>427</v>
      </c>
      <c r="S392" s="120" t="s">
        <v>3559</v>
      </c>
      <c r="T392" s="120" t="s">
        <v>178</v>
      </c>
      <c r="U392" s="120" t="s">
        <v>3560</v>
      </c>
      <c r="V392" s="120" t="s">
        <v>215</v>
      </c>
      <c r="W392" s="120" t="s">
        <v>279</v>
      </c>
      <c r="X392" s="120" t="s">
        <v>215</v>
      </c>
      <c r="Y392" s="120" t="s">
        <v>279</v>
      </c>
      <c r="Z392" s="120" t="s">
        <v>215</v>
      </c>
      <c r="AA392" s="120" t="s">
        <v>117</v>
      </c>
      <c r="AB392" s="120">
        <v>37148</v>
      </c>
      <c r="AC392" s="120" t="s">
        <v>215</v>
      </c>
      <c r="AD392" s="124" t="s">
        <v>215</v>
      </c>
      <c r="AE392" s="120" t="s">
        <v>215</v>
      </c>
      <c r="AF392" s="120" t="s">
        <v>215</v>
      </c>
      <c r="AG392" s="24" t="s">
        <v>3561</v>
      </c>
      <c r="AH392" s="15" t="s">
        <v>307</v>
      </c>
      <c r="AI392" s="15" t="s">
        <v>3562</v>
      </c>
      <c r="AJ392" s="120" t="s">
        <v>215</v>
      </c>
      <c r="AK392" s="120" t="s">
        <v>215</v>
      </c>
      <c r="AL392" s="120" t="s">
        <v>215</v>
      </c>
      <c r="AM392" s="2"/>
      <c r="AN392" s="9" t="s">
        <v>3563</v>
      </c>
      <c r="AO392" s="36" t="s">
        <v>3564</v>
      </c>
      <c r="AP392" s="2" t="s">
        <v>6220</v>
      </c>
      <c r="AQ392" s="2"/>
      <c r="AR392" s="120" t="s">
        <v>224</v>
      </c>
      <c r="AS392" s="121">
        <v>45028</v>
      </c>
      <c r="AT392" s="121">
        <v>45016</v>
      </c>
      <c r="AU392" s="120" t="s">
        <v>215</v>
      </c>
    </row>
    <row r="393" spans="1:47" ht="58">
      <c r="A393" s="120">
        <v>2023</v>
      </c>
      <c r="B393" s="121">
        <v>44927</v>
      </c>
      <c r="C393" s="121">
        <v>45016</v>
      </c>
      <c r="D393" s="120" t="s">
        <v>109</v>
      </c>
      <c r="E393" s="3" t="s">
        <v>2004</v>
      </c>
      <c r="F393" s="3" t="s">
        <v>1271</v>
      </c>
      <c r="G393" s="3" t="s">
        <v>550</v>
      </c>
      <c r="H393" s="34" t="s">
        <v>215</v>
      </c>
      <c r="I393" s="120" t="s">
        <v>215</v>
      </c>
      <c r="J393" s="120" t="s">
        <v>111</v>
      </c>
      <c r="K393" s="122" t="s">
        <v>216</v>
      </c>
      <c r="L393" s="22" t="s">
        <v>3565</v>
      </c>
      <c r="M393" s="120" t="s">
        <v>117</v>
      </c>
      <c r="N393" s="120" t="s">
        <v>146</v>
      </c>
      <c r="O393" s="23" t="s">
        <v>3566</v>
      </c>
      <c r="P393" s="120" t="s">
        <v>153</v>
      </c>
      <c r="Q393" s="120" t="s">
        <v>3567</v>
      </c>
      <c r="R393" s="120">
        <v>743</v>
      </c>
      <c r="S393" s="120" t="s">
        <v>215</v>
      </c>
      <c r="T393" s="120" t="s">
        <v>178</v>
      </c>
      <c r="U393" s="120" t="s">
        <v>3568</v>
      </c>
      <c r="V393" s="120" t="s">
        <v>215</v>
      </c>
      <c r="W393" s="120" t="s">
        <v>383</v>
      </c>
      <c r="X393" s="120" t="s">
        <v>215</v>
      </c>
      <c r="Y393" s="120" t="s">
        <v>383</v>
      </c>
      <c r="Z393" s="120" t="s">
        <v>215</v>
      </c>
      <c r="AA393" s="120" t="s">
        <v>117</v>
      </c>
      <c r="AB393" s="120">
        <v>36644</v>
      </c>
      <c r="AC393" s="120" t="s">
        <v>215</v>
      </c>
      <c r="AD393" s="124" t="s">
        <v>215</v>
      </c>
      <c r="AE393" s="120" t="s">
        <v>215</v>
      </c>
      <c r="AF393" s="120" t="s">
        <v>215</v>
      </c>
      <c r="AG393" s="24" t="s">
        <v>215</v>
      </c>
      <c r="AH393" s="24" t="s">
        <v>215</v>
      </c>
      <c r="AI393" s="24" t="s">
        <v>215</v>
      </c>
      <c r="AJ393" s="120" t="s">
        <v>215</v>
      </c>
      <c r="AK393" s="120" t="s">
        <v>215</v>
      </c>
      <c r="AL393" s="120" t="s">
        <v>215</v>
      </c>
      <c r="AM393" s="2"/>
      <c r="AN393" s="9" t="s">
        <v>3569</v>
      </c>
      <c r="AO393" s="36" t="s">
        <v>3570</v>
      </c>
      <c r="AP393" s="2" t="s">
        <v>6220</v>
      </c>
      <c r="AQ393" s="2"/>
      <c r="AR393" s="120" t="s">
        <v>224</v>
      </c>
      <c r="AS393" s="121">
        <v>45028</v>
      </c>
      <c r="AT393" s="121">
        <v>45016</v>
      </c>
      <c r="AU393" s="120" t="s">
        <v>215</v>
      </c>
    </row>
    <row r="394" spans="1:47" ht="29">
      <c r="A394" s="120">
        <v>2023</v>
      </c>
      <c r="B394" s="121">
        <v>44927</v>
      </c>
      <c r="C394" s="121">
        <v>45016</v>
      </c>
      <c r="D394" s="120" t="s">
        <v>109</v>
      </c>
      <c r="E394" s="3" t="s">
        <v>3571</v>
      </c>
      <c r="F394" s="3" t="s">
        <v>1388</v>
      </c>
      <c r="G394" s="3" t="s">
        <v>1879</v>
      </c>
      <c r="H394" s="34" t="s">
        <v>3572</v>
      </c>
      <c r="I394" s="120" t="s">
        <v>215</v>
      </c>
      <c r="J394" s="120" t="s">
        <v>111</v>
      </c>
      <c r="K394" s="122" t="s">
        <v>216</v>
      </c>
      <c r="L394" s="22" t="s">
        <v>3573</v>
      </c>
      <c r="M394" s="120" t="s">
        <v>117</v>
      </c>
      <c r="N394" s="120" t="s">
        <v>146</v>
      </c>
      <c r="O394" s="23" t="s">
        <v>3574</v>
      </c>
      <c r="P394" s="120" t="s">
        <v>153</v>
      </c>
      <c r="Q394" s="120" t="s">
        <v>3575</v>
      </c>
      <c r="R394" s="120">
        <v>520</v>
      </c>
      <c r="S394" s="120" t="s">
        <v>215</v>
      </c>
      <c r="T394" s="120" t="s">
        <v>178</v>
      </c>
      <c r="U394" s="120" t="s">
        <v>909</v>
      </c>
      <c r="V394" s="120" t="s">
        <v>215</v>
      </c>
      <c r="W394" s="120" t="s">
        <v>221</v>
      </c>
      <c r="X394" s="120" t="s">
        <v>215</v>
      </c>
      <c r="Y394" s="120" t="s">
        <v>221</v>
      </c>
      <c r="Z394" s="120" t="s">
        <v>215</v>
      </c>
      <c r="AA394" s="120" t="s">
        <v>117</v>
      </c>
      <c r="AB394" s="120">
        <v>36790</v>
      </c>
      <c r="AC394" s="120" t="s">
        <v>215</v>
      </c>
      <c r="AD394" s="124" t="s">
        <v>215</v>
      </c>
      <c r="AE394" s="120" t="s">
        <v>215</v>
      </c>
      <c r="AF394" s="120" t="s">
        <v>215</v>
      </c>
      <c r="AG394" s="24" t="s">
        <v>215</v>
      </c>
      <c r="AH394" s="24" t="s">
        <v>215</v>
      </c>
      <c r="AI394" s="24" t="s">
        <v>215</v>
      </c>
      <c r="AJ394" s="120" t="s">
        <v>215</v>
      </c>
      <c r="AK394" s="120" t="s">
        <v>215</v>
      </c>
      <c r="AL394" s="120" t="s">
        <v>215</v>
      </c>
      <c r="AM394" s="2"/>
      <c r="AN394" s="9" t="s">
        <v>3576</v>
      </c>
      <c r="AO394" s="36" t="s">
        <v>3577</v>
      </c>
      <c r="AP394" s="2" t="s">
        <v>6220</v>
      </c>
      <c r="AQ394" s="2"/>
      <c r="AR394" s="120" t="s">
        <v>224</v>
      </c>
      <c r="AS394" s="121">
        <v>45028</v>
      </c>
      <c r="AT394" s="121">
        <v>45016</v>
      </c>
      <c r="AU394" s="120" t="s">
        <v>215</v>
      </c>
    </row>
    <row r="395" spans="1:47" ht="43.5">
      <c r="A395" s="120">
        <v>2023</v>
      </c>
      <c r="B395" s="121">
        <v>44927</v>
      </c>
      <c r="C395" s="121">
        <v>45016</v>
      </c>
      <c r="D395" s="120" t="s">
        <v>109</v>
      </c>
      <c r="E395" s="3" t="s">
        <v>3578</v>
      </c>
      <c r="F395" s="3" t="s">
        <v>3579</v>
      </c>
      <c r="G395" s="3" t="s">
        <v>3580</v>
      </c>
      <c r="H395" s="12" t="s">
        <v>3581</v>
      </c>
      <c r="I395" s="120" t="s">
        <v>215</v>
      </c>
      <c r="J395" s="120" t="s">
        <v>111</v>
      </c>
      <c r="K395" s="122" t="s">
        <v>216</v>
      </c>
      <c r="L395" s="13" t="s">
        <v>3582</v>
      </c>
      <c r="M395" s="120" t="s">
        <v>117</v>
      </c>
      <c r="N395" s="120" t="s">
        <v>146</v>
      </c>
      <c r="O395" s="14" t="s">
        <v>3583</v>
      </c>
      <c r="P395" s="120" t="s">
        <v>153</v>
      </c>
      <c r="Q395" s="120" t="s">
        <v>3584</v>
      </c>
      <c r="R395" s="120" t="s">
        <v>3585</v>
      </c>
      <c r="S395" s="120" t="s">
        <v>215</v>
      </c>
      <c r="T395" s="120" t="s">
        <v>187</v>
      </c>
      <c r="U395" s="120" t="s">
        <v>3586</v>
      </c>
      <c r="V395" s="120" t="s">
        <v>215</v>
      </c>
      <c r="W395" s="120" t="s">
        <v>383</v>
      </c>
      <c r="X395" s="120" t="s">
        <v>215</v>
      </c>
      <c r="Y395" s="120" t="s">
        <v>383</v>
      </c>
      <c r="Z395" s="120" t="s">
        <v>215</v>
      </c>
      <c r="AA395" s="120" t="s">
        <v>117</v>
      </c>
      <c r="AB395" s="120">
        <v>36625</v>
      </c>
      <c r="AC395" s="120" t="s">
        <v>215</v>
      </c>
      <c r="AD395" s="124" t="s">
        <v>215</v>
      </c>
      <c r="AE395" s="120" t="s">
        <v>215</v>
      </c>
      <c r="AF395" s="120" t="s">
        <v>215</v>
      </c>
      <c r="AG395" s="15" t="s">
        <v>215</v>
      </c>
      <c r="AH395" s="15" t="s">
        <v>215</v>
      </c>
      <c r="AI395" s="15" t="s">
        <v>215</v>
      </c>
      <c r="AJ395" s="120" t="s">
        <v>215</v>
      </c>
      <c r="AK395" s="120" t="s">
        <v>215</v>
      </c>
      <c r="AL395" s="120" t="s">
        <v>215</v>
      </c>
      <c r="AM395" s="2"/>
      <c r="AN395" s="16" t="s">
        <v>3587</v>
      </c>
      <c r="AO395" s="27" t="s">
        <v>3588</v>
      </c>
      <c r="AP395" s="2" t="s">
        <v>6220</v>
      </c>
      <c r="AQ395" s="2"/>
      <c r="AR395" s="120" t="s">
        <v>224</v>
      </c>
      <c r="AS395" s="121">
        <v>45028</v>
      </c>
      <c r="AT395" s="121">
        <v>45016</v>
      </c>
      <c r="AU395" s="120" t="s">
        <v>215</v>
      </c>
    </row>
    <row r="396" spans="1:47" ht="29">
      <c r="A396" s="120">
        <v>2023</v>
      </c>
      <c r="B396" s="121">
        <v>44927</v>
      </c>
      <c r="C396" s="121">
        <v>45016</v>
      </c>
      <c r="D396" s="120" t="s">
        <v>110</v>
      </c>
      <c r="E396" s="30" t="s">
        <v>3589</v>
      </c>
      <c r="F396" s="3"/>
      <c r="G396" s="3"/>
      <c r="H396" s="4" t="s">
        <v>3590</v>
      </c>
      <c r="I396" s="120" t="s">
        <v>215</v>
      </c>
      <c r="J396" s="120" t="s">
        <v>111</v>
      </c>
      <c r="K396" s="122" t="s">
        <v>216</v>
      </c>
      <c r="L396" s="25" t="s">
        <v>3591</v>
      </c>
      <c r="M396" s="120" t="s">
        <v>117</v>
      </c>
      <c r="N396" s="120" t="s">
        <v>146</v>
      </c>
      <c r="O396" s="7" t="s">
        <v>3592</v>
      </c>
      <c r="P396" s="120" t="s">
        <v>147</v>
      </c>
      <c r="Q396" s="120" t="s">
        <v>3593</v>
      </c>
      <c r="R396" s="120" t="s">
        <v>3594</v>
      </c>
      <c r="S396" s="120" t="s">
        <v>215</v>
      </c>
      <c r="T396" s="120"/>
      <c r="U396" s="120"/>
      <c r="V396" s="120" t="s">
        <v>215</v>
      </c>
      <c r="W396" s="120" t="s">
        <v>1547</v>
      </c>
      <c r="X396" s="120" t="s">
        <v>215</v>
      </c>
      <c r="Y396" s="120" t="s">
        <v>1547</v>
      </c>
      <c r="Z396" s="120" t="s">
        <v>215</v>
      </c>
      <c r="AA396" s="120" t="s">
        <v>117</v>
      </c>
      <c r="AB396" s="120">
        <v>36900</v>
      </c>
      <c r="AC396" s="120" t="s">
        <v>215</v>
      </c>
      <c r="AD396" s="124" t="s">
        <v>215</v>
      </c>
      <c r="AE396" s="120" t="s">
        <v>215</v>
      </c>
      <c r="AF396" s="120" t="s">
        <v>215</v>
      </c>
      <c r="AG396" s="8" t="s">
        <v>3595</v>
      </c>
      <c r="AH396" s="120"/>
      <c r="AI396" s="120"/>
      <c r="AJ396" s="120" t="s">
        <v>215</v>
      </c>
      <c r="AK396" s="120" t="s">
        <v>215</v>
      </c>
      <c r="AL396" s="120" t="s">
        <v>215</v>
      </c>
      <c r="AM396" s="2"/>
      <c r="AN396" s="9" t="s">
        <v>3596</v>
      </c>
      <c r="AO396" s="36" t="s">
        <v>3597</v>
      </c>
      <c r="AP396" s="2" t="s">
        <v>6220</v>
      </c>
      <c r="AQ396" s="2"/>
      <c r="AR396" s="120" t="s">
        <v>224</v>
      </c>
      <c r="AS396" s="121">
        <v>45028</v>
      </c>
      <c r="AT396" s="121">
        <v>45016</v>
      </c>
      <c r="AU396" s="120" t="s">
        <v>215</v>
      </c>
    </row>
    <row r="397" spans="1:47" ht="43.5">
      <c r="A397" s="120">
        <v>2023</v>
      </c>
      <c r="B397" s="121">
        <v>44927</v>
      </c>
      <c r="C397" s="121">
        <v>45016</v>
      </c>
      <c r="D397" s="120" t="s">
        <v>110</v>
      </c>
      <c r="E397" s="3" t="s">
        <v>3598</v>
      </c>
      <c r="F397" s="3" t="s">
        <v>2727</v>
      </c>
      <c r="G397" s="3" t="s">
        <v>3599</v>
      </c>
      <c r="H397" s="12" t="s">
        <v>3600</v>
      </c>
      <c r="I397" s="120" t="s">
        <v>215</v>
      </c>
      <c r="J397" s="120" t="s">
        <v>111</v>
      </c>
      <c r="K397" s="122" t="s">
        <v>216</v>
      </c>
      <c r="L397" s="13" t="s">
        <v>3601</v>
      </c>
      <c r="M397" s="120" t="s">
        <v>113</v>
      </c>
      <c r="N397" s="120" t="s">
        <v>146</v>
      </c>
      <c r="O397" s="14" t="s">
        <v>3602</v>
      </c>
      <c r="P397" s="120" t="s">
        <v>153</v>
      </c>
      <c r="Q397" s="120" t="s">
        <v>3603</v>
      </c>
      <c r="R397" s="120">
        <v>9</v>
      </c>
      <c r="S397" s="120" t="s">
        <v>215</v>
      </c>
      <c r="T397" s="120" t="s">
        <v>178</v>
      </c>
      <c r="U397" s="120" t="s">
        <v>3604</v>
      </c>
      <c r="V397" s="120" t="s">
        <v>215</v>
      </c>
      <c r="W397" s="120" t="s">
        <v>3605</v>
      </c>
      <c r="X397" s="120" t="s">
        <v>215</v>
      </c>
      <c r="Y397" s="120" t="s">
        <v>3605</v>
      </c>
      <c r="Z397" s="120" t="s">
        <v>215</v>
      </c>
      <c r="AA397" s="120" t="s">
        <v>113</v>
      </c>
      <c r="AB397" s="120"/>
      <c r="AC397" s="120" t="s">
        <v>215</v>
      </c>
      <c r="AD397" s="124" t="s">
        <v>215</v>
      </c>
      <c r="AE397" s="120" t="s">
        <v>215</v>
      </c>
      <c r="AF397" s="120" t="s">
        <v>215</v>
      </c>
      <c r="AG397" s="15" t="s">
        <v>215</v>
      </c>
      <c r="AH397" s="15" t="s">
        <v>215</v>
      </c>
      <c r="AI397" s="15" t="s">
        <v>215</v>
      </c>
      <c r="AJ397" s="120" t="s">
        <v>215</v>
      </c>
      <c r="AK397" s="120" t="s">
        <v>215</v>
      </c>
      <c r="AL397" s="120" t="s">
        <v>215</v>
      </c>
      <c r="AM397" s="2"/>
      <c r="AN397" s="16" t="s">
        <v>3606</v>
      </c>
      <c r="AO397" s="27" t="s">
        <v>3607</v>
      </c>
      <c r="AP397" s="2" t="s">
        <v>6220</v>
      </c>
      <c r="AQ397" s="2"/>
      <c r="AR397" s="120" t="s">
        <v>224</v>
      </c>
      <c r="AS397" s="121">
        <v>45028</v>
      </c>
      <c r="AT397" s="121">
        <v>45016</v>
      </c>
      <c r="AU397" s="120" t="s">
        <v>215</v>
      </c>
    </row>
    <row r="398" spans="1:47" ht="29">
      <c r="A398" s="120">
        <v>2023</v>
      </c>
      <c r="B398" s="121">
        <v>44927</v>
      </c>
      <c r="C398" s="121">
        <v>45016</v>
      </c>
      <c r="D398" s="120" t="s">
        <v>109</v>
      </c>
      <c r="E398" s="3" t="s">
        <v>3608</v>
      </c>
      <c r="F398" s="3" t="s">
        <v>3609</v>
      </c>
      <c r="G398" s="3" t="s">
        <v>2769</v>
      </c>
      <c r="H398" s="12" t="s">
        <v>3610</v>
      </c>
      <c r="I398" s="120" t="s">
        <v>215</v>
      </c>
      <c r="J398" s="120" t="s">
        <v>111</v>
      </c>
      <c r="K398" s="122" t="s">
        <v>216</v>
      </c>
      <c r="L398" s="13" t="s">
        <v>3611</v>
      </c>
      <c r="M398" s="120" t="s">
        <v>113</v>
      </c>
      <c r="N398" s="120" t="s">
        <v>146</v>
      </c>
      <c r="O398" s="14" t="s">
        <v>3612</v>
      </c>
      <c r="P398" s="120" t="s">
        <v>153</v>
      </c>
      <c r="Q398" s="120" t="s">
        <v>3613</v>
      </c>
      <c r="R398" s="120">
        <v>4702</v>
      </c>
      <c r="S398" s="120" t="s">
        <v>215</v>
      </c>
      <c r="T398" s="120" t="s">
        <v>178</v>
      </c>
      <c r="U398" s="120" t="s">
        <v>3614</v>
      </c>
      <c r="V398" s="120" t="s">
        <v>215</v>
      </c>
      <c r="W398" s="120" t="s">
        <v>1230</v>
      </c>
      <c r="X398" s="120" t="s">
        <v>215</v>
      </c>
      <c r="Y398" s="120" t="s">
        <v>1230</v>
      </c>
      <c r="Z398" s="120" t="s">
        <v>215</v>
      </c>
      <c r="AA398" s="120" t="s">
        <v>113</v>
      </c>
      <c r="AB398" s="120">
        <v>64210</v>
      </c>
      <c r="AC398" s="120" t="s">
        <v>215</v>
      </c>
      <c r="AD398" s="124" t="s">
        <v>215</v>
      </c>
      <c r="AE398" s="120" t="s">
        <v>215</v>
      </c>
      <c r="AF398" s="120" t="s">
        <v>215</v>
      </c>
      <c r="AG398" s="15" t="s">
        <v>215</v>
      </c>
      <c r="AH398" s="15" t="s">
        <v>215</v>
      </c>
      <c r="AI398" s="15" t="s">
        <v>215</v>
      </c>
      <c r="AJ398" s="120" t="s">
        <v>215</v>
      </c>
      <c r="AK398" s="120" t="s">
        <v>215</v>
      </c>
      <c r="AL398" s="120" t="s">
        <v>215</v>
      </c>
      <c r="AM398" s="2"/>
      <c r="AN398" s="16" t="s">
        <v>3615</v>
      </c>
      <c r="AO398" s="27" t="s">
        <v>3616</v>
      </c>
      <c r="AP398" s="2" t="s">
        <v>6220</v>
      </c>
      <c r="AQ398" s="2"/>
      <c r="AR398" s="120" t="s">
        <v>224</v>
      </c>
      <c r="AS398" s="121">
        <v>45028</v>
      </c>
      <c r="AT398" s="121">
        <v>45016</v>
      </c>
      <c r="AU398" s="120" t="s">
        <v>215</v>
      </c>
    </row>
    <row r="399" spans="1:47" ht="43.5">
      <c r="A399" s="120">
        <v>2023</v>
      </c>
      <c r="B399" s="121">
        <v>44927</v>
      </c>
      <c r="C399" s="121">
        <v>45016</v>
      </c>
      <c r="D399" s="120" t="s">
        <v>110</v>
      </c>
      <c r="E399" s="30" t="s">
        <v>3617</v>
      </c>
      <c r="F399" s="3"/>
      <c r="G399" s="3"/>
      <c r="H399" s="4" t="s">
        <v>3618</v>
      </c>
      <c r="I399" s="120" t="s">
        <v>215</v>
      </c>
      <c r="J399" s="120" t="s">
        <v>111</v>
      </c>
      <c r="K399" s="122" t="s">
        <v>216</v>
      </c>
      <c r="L399" s="25" t="s">
        <v>3619</v>
      </c>
      <c r="M399" s="120" t="s">
        <v>117</v>
      </c>
      <c r="N399" s="120" t="s">
        <v>146</v>
      </c>
      <c r="O399" s="7" t="s">
        <v>3620</v>
      </c>
      <c r="P399" s="120" t="s">
        <v>153</v>
      </c>
      <c r="Q399" s="120" t="s">
        <v>3621</v>
      </c>
      <c r="R399" s="120">
        <v>121</v>
      </c>
      <c r="S399" s="120" t="s">
        <v>215</v>
      </c>
      <c r="T399" s="120" t="s">
        <v>178</v>
      </c>
      <c r="U399" s="120" t="s">
        <v>971</v>
      </c>
      <c r="V399" s="120" t="s">
        <v>215</v>
      </c>
      <c r="W399" s="120" t="s">
        <v>383</v>
      </c>
      <c r="X399" s="120" t="s">
        <v>215</v>
      </c>
      <c r="Y399" s="120" t="s">
        <v>383</v>
      </c>
      <c r="Z399" s="120" t="s">
        <v>215</v>
      </c>
      <c r="AA399" s="120" t="s">
        <v>117</v>
      </c>
      <c r="AB399" s="120">
        <v>36626</v>
      </c>
      <c r="AC399" s="120" t="s">
        <v>215</v>
      </c>
      <c r="AD399" s="124" t="s">
        <v>215</v>
      </c>
      <c r="AE399" s="120" t="s">
        <v>215</v>
      </c>
      <c r="AF399" s="120" t="s">
        <v>215</v>
      </c>
      <c r="AG399" s="8" t="s">
        <v>3622</v>
      </c>
      <c r="AH399" s="15" t="s">
        <v>3623</v>
      </c>
      <c r="AI399" s="15" t="s">
        <v>1849</v>
      </c>
      <c r="AJ399" s="120" t="s">
        <v>215</v>
      </c>
      <c r="AK399" s="120" t="s">
        <v>215</v>
      </c>
      <c r="AL399" s="120" t="s">
        <v>215</v>
      </c>
      <c r="AM399" s="2"/>
      <c r="AN399" s="9" t="s">
        <v>3624</v>
      </c>
      <c r="AO399" s="36" t="s">
        <v>3625</v>
      </c>
      <c r="AP399" s="2" t="s">
        <v>6220</v>
      </c>
      <c r="AQ399" s="2"/>
      <c r="AR399" s="120" t="s">
        <v>224</v>
      </c>
      <c r="AS399" s="121">
        <v>45028</v>
      </c>
      <c r="AT399" s="121">
        <v>45016</v>
      </c>
      <c r="AU399" s="120" t="s">
        <v>215</v>
      </c>
    </row>
    <row r="400" spans="1:47" ht="29">
      <c r="A400" s="120">
        <v>2023</v>
      </c>
      <c r="B400" s="121">
        <v>44927</v>
      </c>
      <c r="C400" s="121">
        <v>45016</v>
      </c>
      <c r="D400" s="120" t="s">
        <v>110</v>
      </c>
      <c r="E400" s="30" t="s">
        <v>3626</v>
      </c>
      <c r="F400" s="3"/>
      <c r="G400" s="3"/>
      <c r="H400" s="4" t="s">
        <v>3627</v>
      </c>
      <c r="I400" s="120" t="s">
        <v>215</v>
      </c>
      <c r="J400" s="120" t="s">
        <v>111</v>
      </c>
      <c r="K400" s="122" t="s">
        <v>216</v>
      </c>
      <c r="L400" s="25" t="s">
        <v>3628</v>
      </c>
      <c r="M400" s="120" t="s">
        <v>117</v>
      </c>
      <c r="N400" s="120" t="s">
        <v>146</v>
      </c>
      <c r="O400" s="7" t="s">
        <v>3629</v>
      </c>
      <c r="P400" s="120" t="s">
        <v>147</v>
      </c>
      <c r="Q400" s="120" t="s">
        <v>2856</v>
      </c>
      <c r="R400" s="120" t="s">
        <v>3630</v>
      </c>
      <c r="S400" s="120" t="s">
        <v>215</v>
      </c>
      <c r="T400" s="120"/>
      <c r="U400" s="120"/>
      <c r="V400" s="120" t="s">
        <v>215</v>
      </c>
      <c r="W400" s="120" t="s">
        <v>221</v>
      </c>
      <c r="X400" s="120" t="s">
        <v>215</v>
      </c>
      <c r="Y400" s="120" t="s">
        <v>221</v>
      </c>
      <c r="Z400" s="120" t="s">
        <v>215</v>
      </c>
      <c r="AA400" s="120" t="s">
        <v>117</v>
      </c>
      <c r="AB400" s="120">
        <v>36700</v>
      </c>
      <c r="AC400" s="120" t="s">
        <v>215</v>
      </c>
      <c r="AD400" s="124" t="s">
        <v>215</v>
      </c>
      <c r="AE400" s="120" t="s">
        <v>215</v>
      </c>
      <c r="AF400" s="120" t="s">
        <v>215</v>
      </c>
      <c r="AG400" s="8" t="s">
        <v>3631</v>
      </c>
      <c r="AH400" s="15" t="s">
        <v>3632</v>
      </c>
      <c r="AI400" s="15" t="s">
        <v>3633</v>
      </c>
      <c r="AJ400" s="120" t="s">
        <v>215</v>
      </c>
      <c r="AK400" s="120" t="s">
        <v>215</v>
      </c>
      <c r="AL400" s="120" t="s">
        <v>215</v>
      </c>
      <c r="AM400" s="2"/>
      <c r="AN400" s="9">
        <v>4646482721</v>
      </c>
      <c r="AO400" s="36" t="s">
        <v>3634</v>
      </c>
      <c r="AP400" s="2" t="s">
        <v>6220</v>
      </c>
      <c r="AQ400" s="2"/>
      <c r="AR400" s="120" t="s">
        <v>224</v>
      </c>
      <c r="AS400" s="121">
        <v>45028</v>
      </c>
      <c r="AT400" s="121">
        <v>45016</v>
      </c>
      <c r="AU400" s="120" t="s">
        <v>215</v>
      </c>
    </row>
    <row r="401" spans="1:47" ht="43.5">
      <c r="A401" s="120">
        <v>2023</v>
      </c>
      <c r="B401" s="121">
        <v>44927</v>
      </c>
      <c r="C401" s="121">
        <v>45016</v>
      </c>
      <c r="D401" s="120" t="s">
        <v>110</v>
      </c>
      <c r="E401" s="30" t="s">
        <v>3635</v>
      </c>
      <c r="F401" s="3"/>
      <c r="G401" s="3"/>
      <c r="H401" s="4" t="s">
        <v>3635</v>
      </c>
      <c r="I401" s="120" t="s">
        <v>215</v>
      </c>
      <c r="J401" s="120" t="s">
        <v>111</v>
      </c>
      <c r="K401" s="122" t="s">
        <v>216</v>
      </c>
      <c r="L401" s="25" t="s">
        <v>3636</v>
      </c>
      <c r="M401" s="120" t="s">
        <v>117</v>
      </c>
      <c r="N401" s="120" t="s">
        <v>146</v>
      </c>
      <c r="O401" s="7" t="s">
        <v>3637</v>
      </c>
      <c r="P401" s="120" t="s">
        <v>153</v>
      </c>
      <c r="Q401" s="120" t="s">
        <v>2396</v>
      </c>
      <c r="R401" s="120">
        <v>912</v>
      </c>
      <c r="S401" s="120" t="s">
        <v>215</v>
      </c>
      <c r="T401" s="120" t="s">
        <v>178</v>
      </c>
      <c r="U401" s="120" t="s">
        <v>323</v>
      </c>
      <c r="V401" s="120" t="s">
        <v>215</v>
      </c>
      <c r="W401" s="120" t="s">
        <v>221</v>
      </c>
      <c r="X401" s="120" t="s">
        <v>215</v>
      </c>
      <c r="Y401" s="120" t="s">
        <v>221</v>
      </c>
      <c r="Z401" s="120" t="s">
        <v>215</v>
      </c>
      <c r="AA401" s="120" t="s">
        <v>117</v>
      </c>
      <c r="AB401" s="120">
        <v>36730</v>
      </c>
      <c r="AC401" s="120" t="s">
        <v>215</v>
      </c>
      <c r="AD401" s="124" t="s">
        <v>215</v>
      </c>
      <c r="AE401" s="120" t="s">
        <v>215</v>
      </c>
      <c r="AF401" s="120" t="s">
        <v>215</v>
      </c>
      <c r="AG401" s="8" t="s">
        <v>3631</v>
      </c>
      <c r="AH401" s="15" t="s">
        <v>3632</v>
      </c>
      <c r="AI401" s="15" t="s">
        <v>3633</v>
      </c>
      <c r="AJ401" s="120" t="s">
        <v>215</v>
      </c>
      <c r="AK401" s="120" t="s">
        <v>215</v>
      </c>
      <c r="AL401" s="120" t="s">
        <v>215</v>
      </c>
      <c r="AM401" s="2"/>
      <c r="AN401" s="9">
        <v>4646482721</v>
      </c>
      <c r="AO401" s="36" t="s">
        <v>3638</v>
      </c>
      <c r="AP401" s="2" t="s">
        <v>6220</v>
      </c>
      <c r="AQ401" s="2"/>
      <c r="AR401" s="120" t="s">
        <v>224</v>
      </c>
      <c r="AS401" s="121">
        <v>45028</v>
      </c>
      <c r="AT401" s="121">
        <v>45016</v>
      </c>
      <c r="AU401" s="120" t="s">
        <v>215</v>
      </c>
    </row>
    <row r="402" spans="1:47" ht="87">
      <c r="A402" s="120">
        <v>2023</v>
      </c>
      <c r="B402" s="121">
        <v>44927</v>
      </c>
      <c r="C402" s="121">
        <v>45016</v>
      </c>
      <c r="D402" s="120" t="s">
        <v>109</v>
      </c>
      <c r="E402" s="3" t="s">
        <v>1446</v>
      </c>
      <c r="F402" s="3" t="s">
        <v>3157</v>
      </c>
      <c r="G402" s="3" t="s">
        <v>1388</v>
      </c>
      <c r="H402" s="4" t="s">
        <v>3639</v>
      </c>
      <c r="I402" s="120" t="s">
        <v>215</v>
      </c>
      <c r="J402" s="120" t="s">
        <v>111</v>
      </c>
      <c r="K402" s="122" t="s">
        <v>216</v>
      </c>
      <c r="L402" s="25" t="s">
        <v>1449</v>
      </c>
      <c r="M402" s="120" t="s">
        <v>117</v>
      </c>
      <c r="N402" s="120" t="s">
        <v>146</v>
      </c>
      <c r="O402" s="7" t="s">
        <v>3640</v>
      </c>
      <c r="P402" s="120" t="s">
        <v>153</v>
      </c>
      <c r="Q402" s="120" t="s">
        <v>1451</v>
      </c>
      <c r="R402" s="120" t="s">
        <v>1452</v>
      </c>
      <c r="S402" s="120" t="s">
        <v>215</v>
      </c>
      <c r="T402" s="120" t="s">
        <v>178</v>
      </c>
      <c r="U402" s="120" t="s">
        <v>1453</v>
      </c>
      <c r="V402" s="120" t="s">
        <v>215</v>
      </c>
      <c r="W402" s="120" t="s">
        <v>279</v>
      </c>
      <c r="X402" s="120" t="s">
        <v>215</v>
      </c>
      <c r="Y402" s="120" t="s">
        <v>279</v>
      </c>
      <c r="Z402" s="120" t="s">
        <v>215</v>
      </c>
      <c r="AA402" s="120" t="s">
        <v>117</v>
      </c>
      <c r="AB402" s="120">
        <v>3748</v>
      </c>
      <c r="AC402" s="120" t="s">
        <v>215</v>
      </c>
      <c r="AD402" s="124" t="s">
        <v>215</v>
      </c>
      <c r="AE402" s="120" t="s">
        <v>215</v>
      </c>
      <c r="AF402" s="120" t="s">
        <v>215</v>
      </c>
      <c r="AG402" s="8" t="s">
        <v>215</v>
      </c>
      <c r="AH402" s="8" t="s">
        <v>215</v>
      </c>
      <c r="AI402" s="8" t="s">
        <v>215</v>
      </c>
      <c r="AJ402" s="120" t="s">
        <v>215</v>
      </c>
      <c r="AK402" s="120" t="s">
        <v>215</v>
      </c>
      <c r="AL402" s="120" t="s">
        <v>215</v>
      </c>
      <c r="AM402" s="2"/>
      <c r="AN402" s="9" t="s">
        <v>3641</v>
      </c>
      <c r="AO402" s="36" t="s">
        <v>3642</v>
      </c>
      <c r="AP402" s="2" t="s">
        <v>6220</v>
      </c>
      <c r="AQ402" s="2"/>
      <c r="AR402" s="120" t="s">
        <v>224</v>
      </c>
      <c r="AS402" s="121">
        <v>45028</v>
      </c>
      <c r="AT402" s="121">
        <v>45016</v>
      </c>
      <c r="AU402" s="120" t="s">
        <v>215</v>
      </c>
    </row>
    <row r="403" spans="1:47" ht="43.5">
      <c r="A403" s="120">
        <v>2023</v>
      </c>
      <c r="B403" s="121">
        <v>44927</v>
      </c>
      <c r="C403" s="121">
        <v>45016</v>
      </c>
      <c r="D403" s="120" t="s">
        <v>110</v>
      </c>
      <c r="E403" s="30" t="s">
        <v>3643</v>
      </c>
      <c r="F403" s="3"/>
      <c r="G403" s="3"/>
      <c r="H403" s="4" t="s">
        <v>3643</v>
      </c>
      <c r="I403" s="120" t="s">
        <v>215</v>
      </c>
      <c r="J403" s="120" t="s">
        <v>111</v>
      </c>
      <c r="K403" s="122" t="s">
        <v>216</v>
      </c>
      <c r="L403" s="25" t="s">
        <v>3644</v>
      </c>
      <c r="M403" s="120" t="s">
        <v>117</v>
      </c>
      <c r="N403" s="120" t="s">
        <v>146</v>
      </c>
      <c r="O403" s="7" t="s">
        <v>3645</v>
      </c>
      <c r="P403" s="120" t="s">
        <v>153</v>
      </c>
      <c r="Q403" s="120" t="s">
        <v>277</v>
      </c>
      <c r="R403" s="120">
        <v>254</v>
      </c>
      <c r="S403" s="120" t="s">
        <v>215</v>
      </c>
      <c r="T403" s="120" t="s">
        <v>178</v>
      </c>
      <c r="U403" s="120" t="s">
        <v>278</v>
      </c>
      <c r="V403" s="120" t="s">
        <v>215</v>
      </c>
      <c r="W403" s="120" t="s">
        <v>279</v>
      </c>
      <c r="X403" s="120" t="s">
        <v>215</v>
      </c>
      <c r="Y403" s="120" t="s">
        <v>279</v>
      </c>
      <c r="Z403" s="120" t="s">
        <v>215</v>
      </c>
      <c r="AA403" s="120" t="s">
        <v>117</v>
      </c>
      <c r="AB403" s="120">
        <v>37540</v>
      </c>
      <c r="AC403" s="120" t="s">
        <v>215</v>
      </c>
      <c r="AD403" s="124" t="s">
        <v>215</v>
      </c>
      <c r="AE403" s="120" t="s">
        <v>215</v>
      </c>
      <c r="AF403" s="120" t="s">
        <v>215</v>
      </c>
      <c r="AG403" s="8" t="s">
        <v>3646</v>
      </c>
      <c r="AH403" s="15" t="s">
        <v>987</v>
      </c>
      <c r="AI403" s="15" t="s">
        <v>2450</v>
      </c>
      <c r="AJ403" s="120" t="s">
        <v>215</v>
      </c>
      <c r="AK403" s="120" t="s">
        <v>215</v>
      </c>
      <c r="AL403" s="120" t="s">
        <v>215</v>
      </c>
      <c r="AM403" s="2"/>
      <c r="AN403" s="9" t="s">
        <v>3647</v>
      </c>
      <c r="AO403" s="36" t="s">
        <v>3648</v>
      </c>
      <c r="AP403" s="2" t="s">
        <v>6220</v>
      </c>
      <c r="AQ403" s="2"/>
      <c r="AR403" s="120" t="s">
        <v>224</v>
      </c>
      <c r="AS403" s="121">
        <v>45028</v>
      </c>
      <c r="AT403" s="121">
        <v>45016</v>
      </c>
      <c r="AU403" s="120" t="s">
        <v>215</v>
      </c>
    </row>
    <row r="404" spans="1:47" ht="43.5">
      <c r="A404" s="120">
        <v>2023</v>
      </c>
      <c r="B404" s="121">
        <v>44927</v>
      </c>
      <c r="C404" s="121">
        <v>45016</v>
      </c>
      <c r="D404" s="120" t="s">
        <v>109</v>
      </c>
      <c r="E404" s="3" t="s">
        <v>3649</v>
      </c>
      <c r="F404" s="3" t="s">
        <v>987</v>
      </c>
      <c r="G404" s="3" t="s">
        <v>1832</v>
      </c>
      <c r="H404" s="4" t="s">
        <v>3650</v>
      </c>
      <c r="I404" s="120" t="s">
        <v>215</v>
      </c>
      <c r="J404" s="120" t="s">
        <v>111</v>
      </c>
      <c r="K404" s="122" t="s">
        <v>216</v>
      </c>
      <c r="L404" s="25" t="s">
        <v>3651</v>
      </c>
      <c r="M404" s="120" t="s">
        <v>117</v>
      </c>
      <c r="N404" s="120" t="s">
        <v>146</v>
      </c>
      <c r="O404" s="7" t="s">
        <v>3652</v>
      </c>
      <c r="P404" s="120" t="s">
        <v>153</v>
      </c>
      <c r="Q404" s="120" t="s">
        <v>3484</v>
      </c>
      <c r="R404" s="120" t="s">
        <v>3653</v>
      </c>
      <c r="S404" s="120" t="s">
        <v>215</v>
      </c>
      <c r="T404" s="120" t="s">
        <v>197</v>
      </c>
      <c r="U404" s="120" t="s">
        <v>3654</v>
      </c>
      <c r="V404" s="120" t="s">
        <v>215</v>
      </c>
      <c r="W404" s="120" t="s">
        <v>221</v>
      </c>
      <c r="X404" s="120" t="s">
        <v>215</v>
      </c>
      <c r="Y404" s="120" t="s">
        <v>221</v>
      </c>
      <c r="Z404" s="120" t="s">
        <v>215</v>
      </c>
      <c r="AA404" s="120" t="s">
        <v>117</v>
      </c>
      <c r="AB404" s="120">
        <v>36671</v>
      </c>
      <c r="AC404" s="120" t="s">
        <v>215</v>
      </c>
      <c r="AD404" s="124" t="s">
        <v>215</v>
      </c>
      <c r="AE404" s="120" t="s">
        <v>215</v>
      </c>
      <c r="AF404" s="120" t="s">
        <v>215</v>
      </c>
      <c r="AG404" s="8" t="s">
        <v>215</v>
      </c>
      <c r="AH404" s="8" t="s">
        <v>215</v>
      </c>
      <c r="AI404" s="8" t="s">
        <v>215</v>
      </c>
      <c r="AJ404" s="120" t="s">
        <v>215</v>
      </c>
      <c r="AK404" s="120" t="s">
        <v>215</v>
      </c>
      <c r="AL404" s="120" t="s">
        <v>215</v>
      </c>
      <c r="AM404" s="2"/>
      <c r="AN404" s="9">
        <v>4641128911</v>
      </c>
      <c r="AO404" s="36" t="s">
        <v>3655</v>
      </c>
      <c r="AP404" s="2" t="s">
        <v>6220</v>
      </c>
      <c r="AQ404" s="2"/>
      <c r="AR404" s="120" t="s">
        <v>224</v>
      </c>
      <c r="AS404" s="121">
        <v>45028</v>
      </c>
      <c r="AT404" s="121">
        <v>45016</v>
      </c>
      <c r="AU404" s="120" t="s">
        <v>215</v>
      </c>
    </row>
    <row r="405" spans="1:47" ht="29">
      <c r="A405" s="120">
        <v>2023</v>
      </c>
      <c r="B405" s="121">
        <v>44927</v>
      </c>
      <c r="C405" s="121">
        <v>45016</v>
      </c>
      <c r="D405" s="120" t="s">
        <v>110</v>
      </c>
      <c r="E405" s="30" t="s">
        <v>3656</v>
      </c>
      <c r="F405" s="3"/>
      <c r="G405" s="3"/>
      <c r="H405" s="85" t="s">
        <v>3657</v>
      </c>
      <c r="I405" s="120" t="s">
        <v>215</v>
      </c>
      <c r="J405" s="120" t="s">
        <v>111</v>
      </c>
      <c r="K405" s="122" t="s">
        <v>216</v>
      </c>
      <c r="L405" s="25" t="s">
        <v>3658</v>
      </c>
      <c r="M405" s="120" t="s">
        <v>117</v>
      </c>
      <c r="N405" s="120" t="s">
        <v>146</v>
      </c>
      <c r="O405" s="7" t="s">
        <v>3659</v>
      </c>
      <c r="P405" s="120" t="s">
        <v>153</v>
      </c>
      <c r="Q405" s="120" t="s">
        <v>1188</v>
      </c>
      <c r="R405" s="120">
        <v>48</v>
      </c>
      <c r="S405" s="120" t="s">
        <v>215</v>
      </c>
      <c r="T405" s="120" t="s">
        <v>178</v>
      </c>
      <c r="U405" s="120" t="s">
        <v>1964</v>
      </c>
      <c r="V405" s="120" t="s">
        <v>215</v>
      </c>
      <c r="W405" s="120" t="s">
        <v>221</v>
      </c>
      <c r="X405" s="120" t="s">
        <v>215</v>
      </c>
      <c r="Y405" s="120" t="s">
        <v>221</v>
      </c>
      <c r="Z405" s="120" t="s">
        <v>215</v>
      </c>
      <c r="AA405" s="120" t="s">
        <v>117</v>
      </c>
      <c r="AB405" s="120">
        <v>36730</v>
      </c>
      <c r="AC405" s="120" t="s">
        <v>215</v>
      </c>
      <c r="AD405" s="124" t="s">
        <v>215</v>
      </c>
      <c r="AE405" s="120" t="s">
        <v>215</v>
      </c>
      <c r="AF405" s="120" t="s">
        <v>215</v>
      </c>
      <c r="AG405" s="8" t="s">
        <v>3660</v>
      </c>
      <c r="AH405" s="120"/>
      <c r="AI405" s="120"/>
      <c r="AJ405" s="120" t="s">
        <v>215</v>
      </c>
      <c r="AK405" s="120" t="s">
        <v>215</v>
      </c>
      <c r="AL405" s="120" t="s">
        <v>215</v>
      </c>
      <c r="AM405" s="2"/>
      <c r="AN405" s="9" t="s">
        <v>3661</v>
      </c>
      <c r="AO405" s="36" t="s">
        <v>3662</v>
      </c>
      <c r="AP405" s="2" t="s">
        <v>6220</v>
      </c>
      <c r="AQ405" s="2"/>
      <c r="AR405" s="120" t="s">
        <v>224</v>
      </c>
      <c r="AS405" s="121">
        <v>45028</v>
      </c>
      <c r="AT405" s="121">
        <v>45016</v>
      </c>
      <c r="AU405" s="120" t="s">
        <v>215</v>
      </c>
    </row>
    <row r="406" spans="1:47" ht="43.5">
      <c r="A406" s="120">
        <v>2023</v>
      </c>
      <c r="B406" s="121">
        <v>44927</v>
      </c>
      <c r="C406" s="121">
        <v>45016</v>
      </c>
      <c r="D406" s="120" t="s">
        <v>110</v>
      </c>
      <c r="E406" s="30" t="s">
        <v>3663</v>
      </c>
      <c r="F406" s="3"/>
      <c r="G406" s="3"/>
      <c r="H406" s="4" t="s">
        <v>3664</v>
      </c>
      <c r="I406" s="120" t="s">
        <v>215</v>
      </c>
      <c r="J406" s="120" t="s">
        <v>111</v>
      </c>
      <c r="K406" s="122" t="s">
        <v>216</v>
      </c>
      <c r="L406" s="25" t="s">
        <v>3665</v>
      </c>
      <c r="M406" s="120" t="s">
        <v>141</v>
      </c>
      <c r="N406" s="120" t="s">
        <v>146</v>
      </c>
      <c r="O406" s="7" t="s">
        <v>3666</v>
      </c>
      <c r="P406" s="120" t="s">
        <v>172</v>
      </c>
      <c r="Q406" s="120" t="s">
        <v>3667</v>
      </c>
      <c r="R406" s="120">
        <v>234</v>
      </c>
      <c r="S406" s="120" t="s">
        <v>215</v>
      </c>
      <c r="T406" s="120" t="s">
        <v>178</v>
      </c>
      <c r="U406" s="120" t="s">
        <v>3668</v>
      </c>
      <c r="V406" s="120" t="s">
        <v>215</v>
      </c>
      <c r="W406" s="120" t="s">
        <v>1230</v>
      </c>
      <c r="X406" s="120" t="s">
        <v>215</v>
      </c>
      <c r="Y406" s="120" t="s">
        <v>1230</v>
      </c>
      <c r="Z406" s="120" t="s">
        <v>215</v>
      </c>
      <c r="AA406" s="120" t="s">
        <v>141</v>
      </c>
      <c r="AB406" s="120">
        <v>64000</v>
      </c>
      <c r="AC406" s="120" t="s">
        <v>215</v>
      </c>
      <c r="AD406" s="124" t="s">
        <v>215</v>
      </c>
      <c r="AE406" s="120" t="s">
        <v>215</v>
      </c>
      <c r="AF406" s="120" t="s">
        <v>215</v>
      </c>
      <c r="AG406" s="8" t="s">
        <v>3669</v>
      </c>
      <c r="AH406" s="120" t="s">
        <v>426</v>
      </c>
      <c r="AI406" s="120" t="s">
        <v>288</v>
      </c>
      <c r="AJ406" s="120" t="s">
        <v>215</v>
      </c>
      <c r="AK406" s="120" t="s">
        <v>215</v>
      </c>
      <c r="AL406" s="120" t="s">
        <v>215</v>
      </c>
      <c r="AM406" s="2"/>
      <c r="AN406" s="9" t="s">
        <v>3670</v>
      </c>
      <c r="AO406" s="36" t="s">
        <v>3671</v>
      </c>
      <c r="AP406" s="2" t="s">
        <v>6220</v>
      </c>
      <c r="AQ406" s="2"/>
      <c r="AR406" s="120" t="s">
        <v>224</v>
      </c>
      <c r="AS406" s="121">
        <v>45028</v>
      </c>
      <c r="AT406" s="121">
        <v>45016</v>
      </c>
      <c r="AU406" s="120" t="s">
        <v>215</v>
      </c>
    </row>
    <row r="407" spans="1:47" ht="72.5">
      <c r="A407" s="120">
        <v>2023</v>
      </c>
      <c r="B407" s="121">
        <v>44927</v>
      </c>
      <c r="C407" s="121">
        <v>45016</v>
      </c>
      <c r="D407" s="120" t="s">
        <v>110</v>
      </c>
      <c r="E407" s="30" t="s">
        <v>3672</v>
      </c>
      <c r="F407" s="3"/>
      <c r="G407" s="3"/>
      <c r="H407" s="4" t="s">
        <v>3672</v>
      </c>
      <c r="I407" s="120" t="s">
        <v>215</v>
      </c>
      <c r="J407" s="120" t="s">
        <v>111</v>
      </c>
      <c r="K407" s="122" t="s">
        <v>216</v>
      </c>
      <c r="L407" s="25" t="s">
        <v>3673</v>
      </c>
      <c r="M407" s="120" t="s">
        <v>132</v>
      </c>
      <c r="N407" s="120" t="s">
        <v>146</v>
      </c>
      <c r="O407" s="7" t="s">
        <v>3674</v>
      </c>
      <c r="P407" s="120" t="s">
        <v>153</v>
      </c>
      <c r="Q407" s="120" t="s">
        <v>3675</v>
      </c>
      <c r="R407" s="120">
        <v>243</v>
      </c>
      <c r="S407" s="120" t="s">
        <v>3676</v>
      </c>
      <c r="T407" s="120" t="s">
        <v>178</v>
      </c>
      <c r="U407" s="120" t="s">
        <v>3677</v>
      </c>
      <c r="V407" s="120" t="s">
        <v>215</v>
      </c>
      <c r="W407" s="120" t="s">
        <v>1123</v>
      </c>
      <c r="X407" s="120" t="s">
        <v>215</v>
      </c>
      <c r="Y407" s="120" t="s">
        <v>1123</v>
      </c>
      <c r="Z407" s="120" t="s">
        <v>215</v>
      </c>
      <c r="AA407" s="120" t="s">
        <v>132</v>
      </c>
      <c r="AB407" s="120">
        <v>45169</v>
      </c>
      <c r="AC407" s="120" t="s">
        <v>215</v>
      </c>
      <c r="AD407" s="124" t="s">
        <v>215</v>
      </c>
      <c r="AE407" s="120" t="s">
        <v>215</v>
      </c>
      <c r="AF407" s="120" t="s">
        <v>215</v>
      </c>
      <c r="AG407" s="8" t="s">
        <v>3678</v>
      </c>
      <c r="AH407" s="120" t="s">
        <v>3679</v>
      </c>
      <c r="AI407" s="120" t="s">
        <v>1699</v>
      </c>
      <c r="AJ407" s="120" t="s">
        <v>215</v>
      </c>
      <c r="AK407" s="120" t="s">
        <v>215</v>
      </c>
      <c r="AL407" s="120" t="s">
        <v>215</v>
      </c>
      <c r="AM407" s="2"/>
      <c r="AN407" s="9" t="s">
        <v>3680</v>
      </c>
      <c r="AO407" s="36" t="s">
        <v>3681</v>
      </c>
      <c r="AP407" s="2" t="s">
        <v>6220</v>
      </c>
      <c r="AQ407" s="2"/>
      <c r="AR407" s="120" t="s">
        <v>224</v>
      </c>
      <c r="AS407" s="121">
        <v>45028</v>
      </c>
      <c r="AT407" s="121">
        <v>45016</v>
      </c>
      <c r="AU407" s="120" t="s">
        <v>215</v>
      </c>
    </row>
    <row r="408" spans="1:47" ht="29">
      <c r="A408" s="120">
        <v>2023</v>
      </c>
      <c r="B408" s="121">
        <v>44927</v>
      </c>
      <c r="C408" s="121">
        <v>45016</v>
      </c>
      <c r="D408" s="120" t="s">
        <v>109</v>
      </c>
      <c r="E408" s="3" t="s">
        <v>3682</v>
      </c>
      <c r="F408" s="3" t="s">
        <v>3683</v>
      </c>
      <c r="G408" s="3" t="s">
        <v>3684</v>
      </c>
      <c r="H408" s="4" t="s">
        <v>3685</v>
      </c>
      <c r="I408" s="120" t="s">
        <v>215</v>
      </c>
      <c r="J408" s="120" t="s">
        <v>111</v>
      </c>
      <c r="K408" s="122" t="s">
        <v>216</v>
      </c>
      <c r="L408" s="25" t="s">
        <v>3686</v>
      </c>
      <c r="M408" s="120" t="s">
        <v>113</v>
      </c>
      <c r="N408" s="120" t="s">
        <v>146</v>
      </c>
      <c r="O408" s="7" t="s">
        <v>3687</v>
      </c>
      <c r="P408" s="120" t="s">
        <v>153</v>
      </c>
      <c r="Q408" s="120" t="s">
        <v>3688</v>
      </c>
      <c r="R408" s="120">
        <v>4</v>
      </c>
      <c r="S408" s="120" t="s">
        <v>1775</v>
      </c>
      <c r="T408" s="120" t="s">
        <v>178</v>
      </c>
      <c r="U408" s="120" t="s">
        <v>3689</v>
      </c>
      <c r="V408" s="120" t="s">
        <v>215</v>
      </c>
      <c r="W408" s="120" t="s">
        <v>3690</v>
      </c>
      <c r="X408" s="120" t="s">
        <v>215</v>
      </c>
      <c r="Y408" s="120" t="s">
        <v>3690</v>
      </c>
      <c r="Z408" s="120" t="s">
        <v>215</v>
      </c>
      <c r="AA408" s="120" t="s">
        <v>113</v>
      </c>
      <c r="AB408" s="120">
        <v>1030</v>
      </c>
      <c r="AC408" s="120" t="s">
        <v>215</v>
      </c>
      <c r="AD408" s="124" t="s">
        <v>215</v>
      </c>
      <c r="AE408" s="120" t="s">
        <v>215</v>
      </c>
      <c r="AF408" s="120" t="s">
        <v>215</v>
      </c>
      <c r="AG408" s="8" t="s">
        <v>215</v>
      </c>
      <c r="AH408" s="8" t="s">
        <v>215</v>
      </c>
      <c r="AI408" s="8" t="s">
        <v>215</v>
      </c>
      <c r="AJ408" s="120" t="s">
        <v>215</v>
      </c>
      <c r="AK408" s="120" t="s">
        <v>215</v>
      </c>
      <c r="AL408" s="120" t="s">
        <v>215</v>
      </c>
      <c r="AM408" s="2"/>
      <c r="AN408" s="9" t="s">
        <v>3691</v>
      </c>
      <c r="AO408" s="36" t="s">
        <v>3692</v>
      </c>
      <c r="AP408" s="2" t="s">
        <v>6220</v>
      </c>
      <c r="AQ408" s="2"/>
      <c r="AR408" s="120" t="s">
        <v>224</v>
      </c>
      <c r="AS408" s="121">
        <v>45028</v>
      </c>
      <c r="AT408" s="121">
        <v>45016</v>
      </c>
      <c r="AU408" s="120" t="s">
        <v>215</v>
      </c>
    </row>
    <row r="409" spans="1:47" ht="29">
      <c r="A409" s="120">
        <v>2023</v>
      </c>
      <c r="B409" s="121">
        <v>44927</v>
      </c>
      <c r="C409" s="121">
        <v>45016</v>
      </c>
      <c r="D409" s="120" t="s">
        <v>109</v>
      </c>
      <c r="E409" s="3" t="s">
        <v>3693</v>
      </c>
      <c r="F409" s="3" t="s">
        <v>3493</v>
      </c>
      <c r="G409" s="3" t="s">
        <v>2701</v>
      </c>
      <c r="H409" s="4" t="s">
        <v>3694</v>
      </c>
      <c r="I409" s="120" t="s">
        <v>215</v>
      </c>
      <c r="J409" s="120" t="s">
        <v>111</v>
      </c>
      <c r="K409" s="122" t="s">
        <v>216</v>
      </c>
      <c r="L409" s="25" t="s">
        <v>3695</v>
      </c>
      <c r="M409" s="120" t="s">
        <v>117</v>
      </c>
      <c r="N409" s="120" t="s">
        <v>146</v>
      </c>
      <c r="O409" s="7" t="s">
        <v>3696</v>
      </c>
      <c r="P409" s="120" t="s">
        <v>153</v>
      </c>
      <c r="Q409" s="120" t="s">
        <v>3697</v>
      </c>
      <c r="R409" s="120">
        <v>216</v>
      </c>
      <c r="S409" s="120" t="s">
        <v>215</v>
      </c>
      <c r="T409" s="120" t="s">
        <v>178</v>
      </c>
      <c r="U409" s="120" t="s">
        <v>1408</v>
      </c>
      <c r="V409" s="120" t="s">
        <v>215</v>
      </c>
      <c r="W409" s="120" t="s">
        <v>221</v>
      </c>
      <c r="X409" s="120" t="s">
        <v>215</v>
      </c>
      <c r="Y409" s="120" t="s">
        <v>221</v>
      </c>
      <c r="Z409" s="120" t="s">
        <v>215</v>
      </c>
      <c r="AA409" s="120" t="s">
        <v>117</v>
      </c>
      <c r="AB409" s="120">
        <v>36740</v>
      </c>
      <c r="AC409" s="120" t="s">
        <v>215</v>
      </c>
      <c r="AD409" s="124" t="s">
        <v>215</v>
      </c>
      <c r="AE409" s="120" t="s">
        <v>215</v>
      </c>
      <c r="AF409" s="120" t="s">
        <v>215</v>
      </c>
      <c r="AG409" s="8" t="s">
        <v>215</v>
      </c>
      <c r="AH409" s="8" t="s">
        <v>215</v>
      </c>
      <c r="AI409" s="8" t="s">
        <v>215</v>
      </c>
      <c r="AJ409" s="120" t="s">
        <v>215</v>
      </c>
      <c r="AK409" s="120" t="s">
        <v>215</v>
      </c>
      <c r="AL409" s="120" t="s">
        <v>215</v>
      </c>
      <c r="AM409" s="2"/>
      <c r="AN409" s="9" t="s">
        <v>3698</v>
      </c>
      <c r="AO409" s="36" t="s">
        <v>3699</v>
      </c>
      <c r="AP409" s="2" t="s">
        <v>6220</v>
      </c>
      <c r="AQ409" s="2"/>
      <c r="AR409" s="120" t="s">
        <v>224</v>
      </c>
      <c r="AS409" s="121">
        <v>45028</v>
      </c>
      <c r="AT409" s="121">
        <v>45016</v>
      </c>
      <c r="AU409" s="120" t="s">
        <v>215</v>
      </c>
    </row>
    <row r="410" spans="1:47" ht="29">
      <c r="A410" s="120">
        <v>2023</v>
      </c>
      <c r="B410" s="121">
        <v>44927</v>
      </c>
      <c r="C410" s="121">
        <v>45016</v>
      </c>
      <c r="D410" s="120" t="s">
        <v>110</v>
      </c>
      <c r="E410" s="30" t="s">
        <v>3700</v>
      </c>
      <c r="F410" s="3"/>
      <c r="G410" s="3"/>
      <c r="H410" s="4" t="s">
        <v>3701</v>
      </c>
      <c r="I410" s="120" t="s">
        <v>215</v>
      </c>
      <c r="J410" s="120" t="s">
        <v>111</v>
      </c>
      <c r="K410" s="122" t="s">
        <v>216</v>
      </c>
      <c r="L410" s="25" t="s">
        <v>3702</v>
      </c>
      <c r="M410" s="120" t="s">
        <v>140</v>
      </c>
      <c r="N410" s="120" t="s">
        <v>146</v>
      </c>
      <c r="O410" s="7" t="s">
        <v>3703</v>
      </c>
      <c r="P410" s="120" t="s">
        <v>172</v>
      </c>
      <c r="Q410" s="120" t="s">
        <v>3704</v>
      </c>
      <c r="R410" s="120" t="s">
        <v>897</v>
      </c>
      <c r="S410" s="120" t="s">
        <v>215</v>
      </c>
      <c r="T410" s="120" t="s">
        <v>178</v>
      </c>
      <c r="U410" s="120" t="s">
        <v>3679</v>
      </c>
      <c r="V410" s="120" t="s">
        <v>215</v>
      </c>
      <c r="W410" s="120" t="s">
        <v>510</v>
      </c>
      <c r="X410" s="120" t="s">
        <v>215</v>
      </c>
      <c r="Y410" s="120" t="s">
        <v>510</v>
      </c>
      <c r="Z410" s="120" t="s">
        <v>215</v>
      </c>
      <c r="AA410" s="120" t="s">
        <v>140</v>
      </c>
      <c r="AB410" s="120">
        <v>76166</v>
      </c>
      <c r="AC410" s="120" t="s">
        <v>215</v>
      </c>
      <c r="AD410" s="124" t="s">
        <v>215</v>
      </c>
      <c r="AE410" s="120" t="s">
        <v>215</v>
      </c>
      <c r="AF410" s="120" t="s">
        <v>215</v>
      </c>
      <c r="AG410" s="8" t="s">
        <v>3705</v>
      </c>
      <c r="AH410" s="120" t="s">
        <v>3706</v>
      </c>
      <c r="AI410" s="120" t="s">
        <v>3707</v>
      </c>
      <c r="AJ410" s="120" t="s">
        <v>215</v>
      </c>
      <c r="AK410" s="120" t="s">
        <v>215</v>
      </c>
      <c r="AL410" s="120" t="s">
        <v>215</v>
      </c>
      <c r="AM410" s="2"/>
      <c r="AN410" s="9" t="s">
        <v>3708</v>
      </c>
      <c r="AO410" s="36" t="s">
        <v>3709</v>
      </c>
      <c r="AP410" s="2" t="s">
        <v>6220</v>
      </c>
      <c r="AQ410" s="2"/>
      <c r="AR410" s="120" t="s">
        <v>224</v>
      </c>
      <c r="AS410" s="121">
        <v>45028</v>
      </c>
      <c r="AT410" s="121">
        <v>45016</v>
      </c>
      <c r="AU410" s="120" t="s">
        <v>215</v>
      </c>
    </row>
    <row r="411" spans="1:47" ht="101.5">
      <c r="A411" s="120">
        <v>2023</v>
      </c>
      <c r="B411" s="121">
        <v>44927</v>
      </c>
      <c r="C411" s="121">
        <v>45016</v>
      </c>
      <c r="D411" s="120" t="s">
        <v>110</v>
      </c>
      <c r="E411" s="30" t="s">
        <v>3710</v>
      </c>
      <c r="F411" s="3"/>
      <c r="G411" s="3"/>
      <c r="H411" s="4" t="s">
        <v>3711</v>
      </c>
      <c r="I411" s="120" t="s">
        <v>215</v>
      </c>
      <c r="J411" s="120" t="s">
        <v>111</v>
      </c>
      <c r="K411" s="122" t="s">
        <v>216</v>
      </c>
      <c r="L411" s="25" t="s">
        <v>3712</v>
      </c>
      <c r="M411" s="120" t="s">
        <v>117</v>
      </c>
      <c r="N411" s="120" t="s">
        <v>146</v>
      </c>
      <c r="O411" s="7" t="s">
        <v>3713</v>
      </c>
      <c r="P411" s="120" t="s">
        <v>161</v>
      </c>
      <c r="Q411" s="120" t="s">
        <v>3714</v>
      </c>
      <c r="R411" s="120">
        <v>1025</v>
      </c>
      <c r="S411" s="120" t="s">
        <v>215</v>
      </c>
      <c r="T411" s="120" t="s">
        <v>178</v>
      </c>
      <c r="U411" s="120" t="s">
        <v>3715</v>
      </c>
      <c r="V411" s="120" t="s">
        <v>215</v>
      </c>
      <c r="W411" s="120" t="s">
        <v>221</v>
      </c>
      <c r="X411" s="120" t="s">
        <v>215</v>
      </c>
      <c r="Y411" s="120" t="s">
        <v>221</v>
      </c>
      <c r="Z411" s="120" t="s">
        <v>215</v>
      </c>
      <c r="AA411" s="120" t="s">
        <v>117</v>
      </c>
      <c r="AB411" s="120"/>
      <c r="AC411" s="120" t="s">
        <v>215</v>
      </c>
      <c r="AD411" s="124" t="s">
        <v>215</v>
      </c>
      <c r="AE411" s="120" t="s">
        <v>215</v>
      </c>
      <c r="AF411" s="120" t="s">
        <v>215</v>
      </c>
      <c r="AG411" s="8" t="s">
        <v>3716</v>
      </c>
      <c r="AH411" s="120" t="s">
        <v>3717</v>
      </c>
      <c r="AI411" s="120" t="s">
        <v>513</v>
      </c>
      <c r="AJ411" s="120" t="s">
        <v>215</v>
      </c>
      <c r="AK411" s="120" t="s">
        <v>215</v>
      </c>
      <c r="AL411" s="120" t="s">
        <v>215</v>
      </c>
      <c r="AM411" s="2"/>
      <c r="AN411" s="9" t="s">
        <v>3718</v>
      </c>
      <c r="AO411" s="36" t="s">
        <v>3719</v>
      </c>
      <c r="AP411" s="2" t="s">
        <v>6220</v>
      </c>
      <c r="AQ411" s="2"/>
      <c r="AR411" s="120" t="s">
        <v>224</v>
      </c>
      <c r="AS411" s="121">
        <v>45028</v>
      </c>
      <c r="AT411" s="121">
        <v>45016</v>
      </c>
      <c r="AU411" s="120" t="s">
        <v>215</v>
      </c>
    </row>
    <row r="412" spans="1:47" ht="29">
      <c r="A412" s="120">
        <v>2023</v>
      </c>
      <c r="B412" s="121">
        <v>44927</v>
      </c>
      <c r="C412" s="121">
        <v>45016</v>
      </c>
      <c r="D412" s="120" t="s">
        <v>110</v>
      </c>
      <c r="E412" s="30" t="s">
        <v>3720</v>
      </c>
      <c r="F412" s="3"/>
      <c r="G412" s="3"/>
      <c r="H412" s="4" t="s">
        <v>3721</v>
      </c>
      <c r="I412" s="120" t="s">
        <v>215</v>
      </c>
      <c r="J412" s="120" t="s">
        <v>111</v>
      </c>
      <c r="K412" s="122" t="s">
        <v>216</v>
      </c>
      <c r="L412" s="25" t="s">
        <v>3722</v>
      </c>
      <c r="M412" s="120" t="s">
        <v>113</v>
      </c>
      <c r="N412" s="120" t="s">
        <v>146</v>
      </c>
      <c r="O412" s="7" t="s">
        <v>3723</v>
      </c>
      <c r="P412" s="120" t="s">
        <v>172</v>
      </c>
      <c r="Q412" s="120" t="s">
        <v>1923</v>
      </c>
      <c r="R412" s="120" t="s">
        <v>3724</v>
      </c>
      <c r="S412" s="120" t="s">
        <v>215</v>
      </c>
      <c r="T412" s="120" t="s">
        <v>178</v>
      </c>
      <c r="U412" s="120" t="s">
        <v>3725</v>
      </c>
      <c r="V412" s="120" t="s">
        <v>215</v>
      </c>
      <c r="W412" s="120" t="s">
        <v>1397</v>
      </c>
      <c r="X412" s="120" t="s">
        <v>215</v>
      </c>
      <c r="Y412" s="120" t="s">
        <v>1397</v>
      </c>
      <c r="Z412" s="120" t="s">
        <v>215</v>
      </c>
      <c r="AA412" s="120" t="s">
        <v>113</v>
      </c>
      <c r="AB412" s="120"/>
      <c r="AC412" s="120" t="s">
        <v>215</v>
      </c>
      <c r="AD412" s="124" t="s">
        <v>215</v>
      </c>
      <c r="AE412" s="120" t="s">
        <v>215</v>
      </c>
      <c r="AF412" s="120" t="s">
        <v>215</v>
      </c>
      <c r="AG412" s="8" t="s">
        <v>3726</v>
      </c>
      <c r="AH412" s="120" t="s">
        <v>1408</v>
      </c>
      <c r="AI412" s="120" t="s">
        <v>1622</v>
      </c>
      <c r="AJ412" s="120" t="s">
        <v>215</v>
      </c>
      <c r="AK412" s="120" t="s">
        <v>215</v>
      </c>
      <c r="AL412" s="120" t="s">
        <v>215</v>
      </c>
      <c r="AM412" s="2"/>
      <c r="AN412" s="9" t="s">
        <v>3727</v>
      </c>
      <c r="AO412" s="36" t="s">
        <v>3728</v>
      </c>
      <c r="AP412" s="2" t="s">
        <v>6220</v>
      </c>
      <c r="AQ412" s="2"/>
      <c r="AR412" s="120" t="s">
        <v>224</v>
      </c>
      <c r="AS412" s="121">
        <v>45028</v>
      </c>
      <c r="AT412" s="121">
        <v>45016</v>
      </c>
      <c r="AU412" s="120" t="s">
        <v>215</v>
      </c>
    </row>
    <row r="413" spans="1:47" ht="29">
      <c r="A413" s="120">
        <v>2023</v>
      </c>
      <c r="B413" s="121">
        <v>44927</v>
      </c>
      <c r="C413" s="121">
        <v>45016</v>
      </c>
      <c r="D413" s="120" t="s">
        <v>109</v>
      </c>
      <c r="E413" s="3" t="s">
        <v>3729</v>
      </c>
      <c r="F413" s="3" t="s">
        <v>889</v>
      </c>
      <c r="G413" s="3" t="s">
        <v>743</v>
      </c>
      <c r="H413" s="4" t="s">
        <v>3730</v>
      </c>
      <c r="I413" s="120" t="s">
        <v>215</v>
      </c>
      <c r="J413" s="120" t="s">
        <v>111</v>
      </c>
      <c r="K413" s="122" t="s">
        <v>216</v>
      </c>
      <c r="L413" s="25" t="s">
        <v>3731</v>
      </c>
      <c r="M413" s="120" t="s">
        <v>117</v>
      </c>
      <c r="N413" s="120" t="s">
        <v>146</v>
      </c>
      <c r="O413" s="7" t="s">
        <v>3732</v>
      </c>
      <c r="P413" s="120" t="s">
        <v>153</v>
      </c>
      <c r="Q413" s="120" t="s">
        <v>3603</v>
      </c>
      <c r="R413" s="120">
        <v>276</v>
      </c>
      <c r="S413" s="120" t="s">
        <v>215</v>
      </c>
      <c r="T413" s="120" t="s">
        <v>178</v>
      </c>
      <c r="U413" s="120" t="s">
        <v>2858</v>
      </c>
      <c r="V413" s="120" t="s">
        <v>215</v>
      </c>
      <c r="W413" s="120" t="s">
        <v>221</v>
      </c>
      <c r="X413" s="120" t="s">
        <v>215</v>
      </c>
      <c r="Y413" s="120" t="s">
        <v>221</v>
      </c>
      <c r="Z413" s="120" t="s">
        <v>215</v>
      </c>
      <c r="AA413" s="120" t="s">
        <v>117</v>
      </c>
      <c r="AB413" s="120"/>
      <c r="AC413" s="120" t="s">
        <v>215</v>
      </c>
      <c r="AD413" s="124" t="s">
        <v>215</v>
      </c>
      <c r="AE413" s="120" t="s">
        <v>215</v>
      </c>
      <c r="AF413" s="120" t="s">
        <v>215</v>
      </c>
      <c r="AG413" s="8" t="s">
        <v>215</v>
      </c>
      <c r="AH413" s="8" t="s">
        <v>215</v>
      </c>
      <c r="AI413" s="8" t="s">
        <v>215</v>
      </c>
      <c r="AJ413" s="120" t="s">
        <v>215</v>
      </c>
      <c r="AK413" s="120" t="s">
        <v>215</v>
      </c>
      <c r="AL413" s="120" t="s">
        <v>215</v>
      </c>
      <c r="AM413" s="2"/>
      <c r="AN413" s="9" t="s">
        <v>3733</v>
      </c>
      <c r="AO413" s="36" t="s">
        <v>3734</v>
      </c>
      <c r="AP413" s="2" t="s">
        <v>6220</v>
      </c>
      <c r="AQ413" s="2"/>
      <c r="AR413" s="120" t="s">
        <v>224</v>
      </c>
      <c r="AS413" s="121">
        <v>45028</v>
      </c>
      <c r="AT413" s="121">
        <v>45016</v>
      </c>
      <c r="AU413" s="120" t="s">
        <v>215</v>
      </c>
    </row>
    <row r="414" spans="1:47" ht="29">
      <c r="A414" s="120">
        <v>2023</v>
      </c>
      <c r="B414" s="121">
        <v>44927</v>
      </c>
      <c r="C414" s="121">
        <v>45016</v>
      </c>
      <c r="D414" s="120" t="s">
        <v>109</v>
      </c>
      <c r="E414" s="3" t="s">
        <v>3735</v>
      </c>
      <c r="F414" s="3" t="s">
        <v>865</v>
      </c>
      <c r="G414" s="3" t="s">
        <v>1556</v>
      </c>
      <c r="H414" s="4" t="s">
        <v>3736</v>
      </c>
      <c r="I414" s="120" t="s">
        <v>215</v>
      </c>
      <c r="J414" s="120" t="s">
        <v>111</v>
      </c>
      <c r="K414" s="122" t="s">
        <v>216</v>
      </c>
      <c r="L414" s="25" t="s">
        <v>3737</v>
      </c>
      <c r="M414" s="120" t="s">
        <v>117</v>
      </c>
      <c r="N414" s="120" t="s">
        <v>146</v>
      </c>
      <c r="O414" s="7" t="s">
        <v>2704</v>
      </c>
      <c r="P414" s="120" t="s">
        <v>153</v>
      </c>
      <c r="Q414" s="120" t="s">
        <v>382</v>
      </c>
      <c r="R414" s="120">
        <v>247</v>
      </c>
      <c r="S414" s="120" t="s">
        <v>215</v>
      </c>
      <c r="T414" s="120" t="s">
        <v>178</v>
      </c>
      <c r="U414" s="120" t="s">
        <v>220</v>
      </c>
      <c r="V414" s="120" t="s">
        <v>215</v>
      </c>
      <c r="W414" s="120" t="s">
        <v>1143</v>
      </c>
      <c r="X414" s="120" t="s">
        <v>215</v>
      </c>
      <c r="Y414" s="120" t="s">
        <v>1143</v>
      </c>
      <c r="Z414" s="120" t="s">
        <v>215</v>
      </c>
      <c r="AA414" s="120" t="s">
        <v>117</v>
      </c>
      <c r="AB414" s="120"/>
      <c r="AC414" s="120" t="s">
        <v>215</v>
      </c>
      <c r="AD414" s="124" t="s">
        <v>215</v>
      </c>
      <c r="AE414" s="120" t="s">
        <v>215</v>
      </c>
      <c r="AF414" s="120" t="s">
        <v>215</v>
      </c>
      <c r="AG414" s="8" t="s">
        <v>215</v>
      </c>
      <c r="AH414" s="8" t="s">
        <v>215</v>
      </c>
      <c r="AI414" s="8" t="s">
        <v>215</v>
      </c>
      <c r="AJ414" s="120" t="s">
        <v>215</v>
      </c>
      <c r="AK414" s="120" t="s">
        <v>215</v>
      </c>
      <c r="AL414" s="120" t="s">
        <v>215</v>
      </c>
      <c r="AM414" s="2"/>
      <c r="AN414" s="9" t="s">
        <v>3738</v>
      </c>
      <c r="AO414" s="36" t="s">
        <v>3739</v>
      </c>
      <c r="AP414" s="2" t="s">
        <v>6220</v>
      </c>
      <c r="AQ414" s="2"/>
      <c r="AR414" s="120" t="s">
        <v>224</v>
      </c>
      <c r="AS414" s="121">
        <v>45028</v>
      </c>
      <c r="AT414" s="121">
        <v>45016</v>
      </c>
      <c r="AU414" s="120" t="s">
        <v>215</v>
      </c>
    </row>
    <row r="415" spans="1:47" ht="43.5">
      <c r="A415" s="120">
        <v>2023</v>
      </c>
      <c r="B415" s="121">
        <v>44927</v>
      </c>
      <c r="C415" s="121">
        <v>45016</v>
      </c>
      <c r="D415" s="120" t="s">
        <v>109</v>
      </c>
      <c r="E415" s="3" t="s">
        <v>2250</v>
      </c>
      <c r="F415" s="3" t="s">
        <v>288</v>
      </c>
      <c r="G415" s="3" t="s">
        <v>987</v>
      </c>
      <c r="H415" s="4" t="s">
        <v>3740</v>
      </c>
      <c r="I415" s="120" t="s">
        <v>215</v>
      </c>
      <c r="J415" s="120" t="s">
        <v>111</v>
      </c>
      <c r="K415" s="122" t="s">
        <v>216</v>
      </c>
      <c r="L415" s="25" t="s">
        <v>3741</v>
      </c>
      <c r="M415" s="120" t="s">
        <v>117</v>
      </c>
      <c r="N415" s="120" t="s">
        <v>146</v>
      </c>
      <c r="O415" s="7" t="s">
        <v>3742</v>
      </c>
      <c r="P415" s="120" t="s">
        <v>153</v>
      </c>
      <c r="Q415" s="120" t="s">
        <v>2158</v>
      </c>
      <c r="R415" s="120">
        <v>1107</v>
      </c>
      <c r="S415" s="120" t="s">
        <v>215</v>
      </c>
      <c r="T415" s="120" t="s">
        <v>178</v>
      </c>
      <c r="U415" s="120"/>
      <c r="V415" s="120" t="s">
        <v>215</v>
      </c>
      <c r="W415" s="120" t="s">
        <v>221</v>
      </c>
      <c r="X415" s="120" t="s">
        <v>215</v>
      </c>
      <c r="Y415" s="120" t="s">
        <v>221</v>
      </c>
      <c r="Z415" s="120" t="s">
        <v>215</v>
      </c>
      <c r="AA415" s="120" t="s">
        <v>117</v>
      </c>
      <c r="AB415" s="120">
        <v>36700</v>
      </c>
      <c r="AC415" s="120" t="s">
        <v>215</v>
      </c>
      <c r="AD415" s="124" t="s">
        <v>215</v>
      </c>
      <c r="AE415" s="120" t="s">
        <v>215</v>
      </c>
      <c r="AF415" s="120" t="s">
        <v>215</v>
      </c>
      <c r="AG415" s="8" t="s">
        <v>3743</v>
      </c>
      <c r="AH415" s="8" t="s">
        <v>3743</v>
      </c>
      <c r="AI415" s="8" t="s">
        <v>3743</v>
      </c>
      <c r="AJ415" s="120" t="s">
        <v>215</v>
      </c>
      <c r="AK415" s="120" t="s">
        <v>215</v>
      </c>
      <c r="AL415" s="120" t="s">
        <v>215</v>
      </c>
      <c r="AM415" s="2"/>
      <c r="AN415" s="9" t="s">
        <v>3744</v>
      </c>
      <c r="AO415" s="36" t="s">
        <v>3745</v>
      </c>
      <c r="AP415" s="2" t="s">
        <v>6220</v>
      </c>
      <c r="AQ415" s="2"/>
      <c r="AR415" s="120" t="s">
        <v>224</v>
      </c>
      <c r="AS415" s="121">
        <v>45028</v>
      </c>
      <c r="AT415" s="121">
        <v>45016</v>
      </c>
      <c r="AU415" s="120" t="s">
        <v>215</v>
      </c>
    </row>
    <row r="416" spans="1:47" ht="29">
      <c r="A416" s="120">
        <v>2023</v>
      </c>
      <c r="B416" s="121">
        <v>44927</v>
      </c>
      <c r="C416" s="121">
        <v>45016</v>
      </c>
      <c r="D416" s="120" t="s">
        <v>110</v>
      </c>
      <c r="E416" s="30" t="s">
        <v>3746</v>
      </c>
      <c r="F416" s="3"/>
      <c r="G416" s="3"/>
      <c r="H416" s="4" t="s">
        <v>3747</v>
      </c>
      <c r="I416" s="120" t="s">
        <v>215</v>
      </c>
      <c r="J416" s="120" t="s">
        <v>111</v>
      </c>
      <c r="K416" s="122" t="s">
        <v>216</v>
      </c>
      <c r="L416" s="25" t="s">
        <v>3748</v>
      </c>
      <c r="M416" s="120" t="s">
        <v>117</v>
      </c>
      <c r="N416" s="120" t="s">
        <v>146</v>
      </c>
      <c r="O416" s="7" t="s">
        <v>3749</v>
      </c>
      <c r="P416" s="120" t="s">
        <v>161</v>
      </c>
      <c r="Q416" s="120" t="s">
        <v>381</v>
      </c>
      <c r="R416" s="120">
        <v>10685</v>
      </c>
      <c r="S416" s="120" t="s">
        <v>215</v>
      </c>
      <c r="T416" s="120" t="s">
        <v>178</v>
      </c>
      <c r="U416" s="120" t="s">
        <v>456</v>
      </c>
      <c r="V416" s="120" t="s">
        <v>215</v>
      </c>
      <c r="W416" s="120" t="s">
        <v>383</v>
      </c>
      <c r="X416" s="120" t="s">
        <v>215</v>
      </c>
      <c r="Y416" s="120" t="s">
        <v>383</v>
      </c>
      <c r="Z416" s="120" t="s">
        <v>215</v>
      </c>
      <c r="AA416" s="120" t="s">
        <v>117</v>
      </c>
      <c r="AB416" s="120">
        <v>36510</v>
      </c>
      <c r="AC416" s="120" t="s">
        <v>215</v>
      </c>
      <c r="AD416" s="124" t="s">
        <v>215</v>
      </c>
      <c r="AE416" s="120" t="s">
        <v>215</v>
      </c>
      <c r="AF416" s="120" t="s">
        <v>215</v>
      </c>
      <c r="AG416" s="8" t="s">
        <v>3750</v>
      </c>
      <c r="AH416" s="69" t="s">
        <v>3751</v>
      </c>
      <c r="AI416" s="69" t="s">
        <v>3752</v>
      </c>
      <c r="AJ416" s="120" t="s">
        <v>215</v>
      </c>
      <c r="AK416" s="120" t="s">
        <v>215</v>
      </c>
      <c r="AL416" s="120" t="s">
        <v>215</v>
      </c>
      <c r="AM416" s="2"/>
      <c r="AN416" s="9" t="s">
        <v>3753</v>
      </c>
      <c r="AO416" s="36" t="s">
        <v>3754</v>
      </c>
      <c r="AP416" s="2" t="s">
        <v>6220</v>
      </c>
      <c r="AQ416" s="2"/>
      <c r="AR416" s="120" t="s">
        <v>224</v>
      </c>
      <c r="AS416" s="121">
        <v>45028</v>
      </c>
      <c r="AT416" s="121">
        <v>45016</v>
      </c>
      <c r="AU416" s="120" t="s">
        <v>215</v>
      </c>
    </row>
    <row r="417" spans="1:47" ht="43.5">
      <c r="A417" s="120">
        <v>2023</v>
      </c>
      <c r="B417" s="121">
        <v>44927</v>
      </c>
      <c r="C417" s="121">
        <v>45016</v>
      </c>
      <c r="D417" s="120" t="s">
        <v>110</v>
      </c>
      <c r="E417" s="30" t="s">
        <v>3755</v>
      </c>
      <c r="F417" s="3"/>
      <c r="G417" s="3"/>
      <c r="H417" s="4" t="s">
        <v>3756</v>
      </c>
      <c r="I417" s="120" t="s">
        <v>215</v>
      </c>
      <c r="J417" s="120" t="s">
        <v>111</v>
      </c>
      <c r="K417" s="122" t="s">
        <v>216</v>
      </c>
      <c r="L417" s="25" t="s">
        <v>3757</v>
      </c>
      <c r="M417" s="120" t="s">
        <v>117</v>
      </c>
      <c r="N417" s="120" t="s">
        <v>146</v>
      </c>
      <c r="O417" s="7" t="s">
        <v>3758</v>
      </c>
      <c r="P417" s="120" t="s">
        <v>153</v>
      </c>
      <c r="Q417" s="120" t="s">
        <v>1497</v>
      </c>
      <c r="R417" s="120">
        <v>819</v>
      </c>
      <c r="S417" s="120" t="s">
        <v>215</v>
      </c>
      <c r="T417" s="120" t="s">
        <v>178</v>
      </c>
      <c r="U417" s="120" t="s">
        <v>2007</v>
      </c>
      <c r="V417" s="120" t="s">
        <v>215</v>
      </c>
      <c r="W417" s="120" t="s">
        <v>221</v>
      </c>
      <c r="X417" s="120" t="s">
        <v>215</v>
      </c>
      <c r="Y417" s="120" t="s">
        <v>221</v>
      </c>
      <c r="Z417" s="120" t="s">
        <v>215</v>
      </c>
      <c r="AA417" s="120" t="s">
        <v>117</v>
      </c>
      <c r="AB417" s="120">
        <v>36793</v>
      </c>
      <c r="AC417" s="120" t="s">
        <v>215</v>
      </c>
      <c r="AD417" s="124" t="s">
        <v>215</v>
      </c>
      <c r="AE417" s="120" t="s">
        <v>215</v>
      </c>
      <c r="AF417" s="120" t="s">
        <v>215</v>
      </c>
      <c r="AG417" s="8" t="s">
        <v>3759</v>
      </c>
      <c r="AH417" s="69" t="s">
        <v>3266</v>
      </c>
      <c r="AI417" s="69" t="s">
        <v>3267</v>
      </c>
      <c r="AJ417" s="120" t="s">
        <v>215</v>
      </c>
      <c r="AK417" s="120" t="s">
        <v>215</v>
      </c>
      <c r="AL417" s="120" t="s">
        <v>215</v>
      </c>
      <c r="AM417" s="2"/>
      <c r="AN417" s="9" t="s">
        <v>3760</v>
      </c>
      <c r="AO417" s="36" t="s">
        <v>3761</v>
      </c>
      <c r="AP417" s="2" t="s">
        <v>6220</v>
      </c>
      <c r="AQ417" s="2"/>
      <c r="AR417" s="120" t="s">
        <v>224</v>
      </c>
      <c r="AS417" s="121">
        <v>45028</v>
      </c>
      <c r="AT417" s="121">
        <v>45016</v>
      </c>
      <c r="AU417" s="120" t="s">
        <v>215</v>
      </c>
    </row>
    <row r="418" spans="1:47" ht="29">
      <c r="A418" s="120">
        <v>2023</v>
      </c>
      <c r="B418" s="121">
        <v>44927</v>
      </c>
      <c r="C418" s="121">
        <v>45016</v>
      </c>
      <c r="D418" s="120" t="s">
        <v>109</v>
      </c>
      <c r="E418" s="3" t="s">
        <v>3762</v>
      </c>
      <c r="F418" s="3" t="s">
        <v>3763</v>
      </c>
      <c r="G418" s="3" t="s">
        <v>550</v>
      </c>
      <c r="H418" s="4" t="s">
        <v>550</v>
      </c>
      <c r="I418" s="120" t="s">
        <v>215</v>
      </c>
      <c r="J418" s="120" t="s">
        <v>111</v>
      </c>
      <c r="K418" s="122" t="s">
        <v>216</v>
      </c>
      <c r="L418" s="25" t="s">
        <v>3764</v>
      </c>
      <c r="M418" s="120" t="s">
        <v>117</v>
      </c>
      <c r="N418" s="120" t="s">
        <v>146</v>
      </c>
      <c r="O418" s="7" t="s">
        <v>3765</v>
      </c>
      <c r="P418" s="120" t="s">
        <v>172</v>
      </c>
      <c r="Q418" s="120" t="s">
        <v>1241</v>
      </c>
      <c r="R418" s="120">
        <v>105</v>
      </c>
      <c r="S418" s="120" t="s">
        <v>215</v>
      </c>
      <c r="T418" s="120" t="s">
        <v>178</v>
      </c>
      <c r="U418" s="120" t="s">
        <v>3766</v>
      </c>
      <c r="V418" s="120" t="s">
        <v>215</v>
      </c>
      <c r="W418" s="120" t="s">
        <v>221</v>
      </c>
      <c r="X418" s="120" t="s">
        <v>215</v>
      </c>
      <c r="Y418" s="120" t="s">
        <v>221</v>
      </c>
      <c r="Z418" s="120" t="s">
        <v>215</v>
      </c>
      <c r="AA418" s="120" t="s">
        <v>117</v>
      </c>
      <c r="AB418" s="120">
        <v>36720</v>
      </c>
      <c r="AC418" s="120" t="s">
        <v>215</v>
      </c>
      <c r="AD418" s="124" t="s">
        <v>215</v>
      </c>
      <c r="AE418" s="120" t="s">
        <v>215</v>
      </c>
      <c r="AF418" s="120" t="s">
        <v>215</v>
      </c>
      <c r="AG418" s="8" t="s">
        <v>215</v>
      </c>
      <c r="AH418" s="8" t="s">
        <v>215</v>
      </c>
      <c r="AI418" s="8" t="s">
        <v>215</v>
      </c>
      <c r="AJ418" s="120" t="s">
        <v>215</v>
      </c>
      <c r="AK418" s="120" t="s">
        <v>215</v>
      </c>
      <c r="AL418" s="120" t="s">
        <v>215</v>
      </c>
      <c r="AM418" s="2"/>
      <c r="AN418" s="9" t="s">
        <v>3767</v>
      </c>
      <c r="AO418" s="36" t="s">
        <v>3768</v>
      </c>
      <c r="AP418" s="2" t="s">
        <v>6220</v>
      </c>
      <c r="AQ418" s="2"/>
      <c r="AR418" s="120" t="s">
        <v>224</v>
      </c>
      <c r="AS418" s="121">
        <v>45028</v>
      </c>
      <c r="AT418" s="121">
        <v>45016</v>
      </c>
      <c r="AU418" s="120" t="s">
        <v>215</v>
      </c>
    </row>
    <row r="419" spans="1:47" ht="29">
      <c r="A419" s="120">
        <v>2023</v>
      </c>
      <c r="B419" s="121">
        <v>44927</v>
      </c>
      <c r="C419" s="121">
        <v>45016</v>
      </c>
      <c r="D419" s="120" t="s">
        <v>109</v>
      </c>
      <c r="E419" s="3" t="s">
        <v>2004</v>
      </c>
      <c r="F419" s="3" t="s">
        <v>1181</v>
      </c>
      <c r="G419" s="3" t="s">
        <v>564</v>
      </c>
      <c r="H419" s="4" t="s">
        <v>3769</v>
      </c>
      <c r="I419" s="120" t="s">
        <v>215</v>
      </c>
      <c r="J419" s="120" t="s">
        <v>111</v>
      </c>
      <c r="K419" s="122" t="s">
        <v>216</v>
      </c>
      <c r="L419" s="25" t="s">
        <v>3770</v>
      </c>
      <c r="M419" s="120" t="s">
        <v>117</v>
      </c>
      <c r="N419" s="120" t="s">
        <v>146</v>
      </c>
      <c r="O419" s="7" t="s">
        <v>3771</v>
      </c>
      <c r="P419" s="120" t="s">
        <v>155</v>
      </c>
      <c r="Q419" s="120" t="s">
        <v>3772</v>
      </c>
      <c r="R419" s="120">
        <v>117</v>
      </c>
      <c r="S419" s="120" t="s">
        <v>215</v>
      </c>
      <c r="T419" s="120" t="s">
        <v>178</v>
      </c>
      <c r="U419" s="120" t="s">
        <v>3773</v>
      </c>
      <c r="V419" s="120" t="s">
        <v>215</v>
      </c>
      <c r="W419" s="120" t="s">
        <v>279</v>
      </c>
      <c r="X419" s="120" t="s">
        <v>215</v>
      </c>
      <c r="Y419" s="120" t="s">
        <v>279</v>
      </c>
      <c r="Z419" s="120" t="s">
        <v>215</v>
      </c>
      <c r="AA419" s="120" t="s">
        <v>117</v>
      </c>
      <c r="AB419" s="120">
        <v>37123</v>
      </c>
      <c r="AC419" s="120" t="s">
        <v>215</v>
      </c>
      <c r="AD419" s="124" t="s">
        <v>215</v>
      </c>
      <c r="AE419" s="120" t="s">
        <v>215</v>
      </c>
      <c r="AF419" s="120" t="s">
        <v>215</v>
      </c>
      <c r="AG419" s="8" t="s">
        <v>215</v>
      </c>
      <c r="AH419" s="8" t="s">
        <v>215</v>
      </c>
      <c r="AI419" s="8" t="s">
        <v>215</v>
      </c>
      <c r="AJ419" s="120" t="s">
        <v>215</v>
      </c>
      <c r="AK419" s="120" t="s">
        <v>215</v>
      </c>
      <c r="AL419" s="120" t="s">
        <v>215</v>
      </c>
      <c r="AM419" s="2"/>
      <c r="AN419" s="9" t="s">
        <v>3774</v>
      </c>
      <c r="AO419" s="36" t="s">
        <v>3775</v>
      </c>
      <c r="AP419" s="2" t="s">
        <v>6220</v>
      </c>
      <c r="AQ419" s="2"/>
      <c r="AR419" s="120" t="s">
        <v>224</v>
      </c>
      <c r="AS419" s="121">
        <v>45028</v>
      </c>
      <c r="AT419" s="121">
        <v>45016</v>
      </c>
      <c r="AU419" s="120" t="s">
        <v>215</v>
      </c>
    </row>
    <row r="420" spans="1:47" ht="29">
      <c r="A420" s="120">
        <v>2023</v>
      </c>
      <c r="B420" s="121">
        <v>44927</v>
      </c>
      <c r="C420" s="121">
        <v>45016</v>
      </c>
      <c r="D420" s="120" t="s">
        <v>109</v>
      </c>
      <c r="E420" s="3" t="s">
        <v>3776</v>
      </c>
      <c r="F420" s="3" t="s">
        <v>2708</v>
      </c>
      <c r="G420" s="3" t="s">
        <v>3777</v>
      </c>
      <c r="H420" s="4" t="s">
        <v>3778</v>
      </c>
      <c r="I420" s="120" t="s">
        <v>215</v>
      </c>
      <c r="J420" s="120" t="s">
        <v>111</v>
      </c>
      <c r="K420" s="122" t="s">
        <v>216</v>
      </c>
      <c r="L420" s="25" t="s">
        <v>3779</v>
      </c>
      <c r="M420" s="120" t="s">
        <v>117</v>
      </c>
      <c r="N420" s="120" t="s">
        <v>146</v>
      </c>
      <c r="O420" s="7" t="s">
        <v>3780</v>
      </c>
      <c r="P420" s="120" t="s">
        <v>160</v>
      </c>
      <c r="Q420" s="120" t="s">
        <v>2839</v>
      </c>
      <c r="R420" s="120">
        <v>610</v>
      </c>
      <c r="S420" s="120" t="s">
        <v>215</v>
      </c>
      <c r="T420" s="120" t="s">
        <v>178</v>
      </c>
      <c r="U420" s="120" t="s">
        <v>1061</v>
      </c>
      <c r="V420" s="120" t="s">
        <v>215</v>
      </c>
      <c r="W420" s="120" t="s">
        <v>221</v>
      </c>
      <c r="X420" s="120" t="s">
        <v>215</v>
      </c>
      <c r="Y420" s="120" t="s">
        <v>221</v>
      </c>
      <c r="Z420" s="120" t="s">
        <v>215</v>
      </c>
      <c r="AA420" s="120" t="s">
        <v>117</v>
      </c>
      <c r="AB420" s="120">
        <v>36740</v>
      </c>
      <c r="AC420" s="120" t="s">
        <v>215</v>
      </c>
      <c r="AD420" s="124" t="s">
        <v>215</v>
      </c>
      <c r="AE420" s="120" t="s">
        <v>215</v>
      </c>
      <c r="AF420" s="120" t="s">
        <v>215</v>
      </c>
      <c r="AG420" s="8" t="s">
        <v>215</v>
      </c>
      <c r="AH420" s="8" t="s">
        <v>215</v>
      </c>
      <c r="AI420" s="8" t="s">
        <v>215</v>
      </c>
      <c r="AJ420" s="120" t="s">
        <v>215</v>
      </c>
      <c r="AK420" s="120" t="s">
        <v>215</v>
      </c>
      <c r="AL420" s="120" t="s">
        <v>215</v>
      </c>
      <c r="AM420" s="2"/>
      <c r="AN420" s="9" t="s">
        <v>3781</v>
      </c>
      <c r="AO420" s="36" t="s">
        <v>3782</v>
      </c>
      <c r="AP420" s="2" t="s">
        <v>6220</v>
      </c>
      <c r="AQ420" s="2"/>
      <c r="AR420" s="120" t="s">
        <v>224</v>
      </c>
      <c r="AS420" s="121">
        <v>45028</v>
      </c>
      <c r="AT420" s="121">
        <v>45016</v>
      </c>
      <c r="AU420" s="120" t="s">
        <v>215</v>
      </c>
    </row>
    <row r="421" spans="1:47" ht="29">
      <c r="A421" s="120">
        <v>2023</v>
      </c>
      <c r="B421" s="121">
        <v>44927</v>
      </c>
      <c r="C421" s="121">
        <v>45016</v>
      </c>
      <c r="D421" s="120" t="s">
        <v>109</v>
      </c>
      <c r="E421" s="3" t="s">
        <v>1750</v>
      </c>
      <c r="F421" s="3" t="s">
        <v>3783</v>
      </c>
      <c r="G421" s="3" t="s">
        <v>564</v>
      </c>
      <c r="H421" s="4" t="s">
        <v>3784</v>
      </c>
      <c r="I421" s="120" t="s">
        <v>215</v>
      </c>
      <c r="J421" s="120" t="s">
        <v>111</v>
      </c>
      <c r="K421" s="122" t="s">
        <v>216</v>
      </c>
      <c r="L421" s="25" t="s">
        <v>3785</v>
      </c>
      <c r="M421" s="120" t="s">
        <v>117</v>
      </c>
      <c r="N421" s="120" t="s">
        <v>146</v>
      </c>
      <c r="O421" s="7" t="s">
        <v>3786</v>
      </c>
      <c r="P421" s="120" t="s">
        <v>161</v>
      </c>
      <c r="Q421" s="120" t="s">
        <v>3787</v>
      </c>
      <c r="R421" s="120"/>
      <c r="S421" s="120" t="s">
        <v>215</v>
      </c>
      <c r="T421" s="120"/>
      <c r="U421" s="120"/>
      <c r="V421" s="120" t="s">
        <v>215</v>
      </c>
      <c r="W421" s="120" t="s">
        <v>383</v>
      </c>
      <c r="X421" s="120" t="s">
        <v>215</v>
      </c>
      <c r="Y421" s="120" t="s">
        <v>383</v>
      </c>
      <c r="Z421" s="120" t="s">
        <v>215</v>
      </c>
      <c r="AA421" s="120" t="s">
        <v>117</v>
      </c>
      <c r="AB421" s="120">
        <v>36510</v>
      </c>
      <c r="AC421" s="120" t="s">
        <v>215</v>
      </c>
      <c r="AD421" s="124" t="s">
        <v>215</v>
      </c>
      <c r="AE421" s="120" t="s">
        <v>215</v>
      </c>
      <c r="AF421" s="120" t="s">
        <v>215</v>
      </c>
      <c r="AG421" s="8" t="s">
        <v>215</v>
      </c>
      <c r="AH421" s="8" t="s">
        <v>215</v>
      </c>
      <c r="AI421" s="8" t="s">
        <v>215</v>
      </c>
      <c r="AJ421" s="120" t="s">
        <v>215</v>
      </c>
      <c r="AK421" s="120" t="s">
        <v>215</v>
      </c>
      <c r="AL421" s="120" t="s">
        <v>215</v>
      </c>
      <c r="AM421" s="2"/>
      <c r="AN421" s="9" t="s">
        <v>3788</v>
      </c>
      <c r="AO421" s="36" t="s">
        <v>3789</v>
      </c>
      <c r="AP421" s="2" t="s">
        <v>6220</v>
      </c>
      <c r="AQ421" s="2"/>
      <c r="AR421" s="120" t="s">
        <v>224</v>
      </c>
      <c r="AS421" s="121">
        <v>45028</v>
      </c>
      <c r="AT421" s="121">
        <v>45016</v>
      </c>
      <c r="AU421" s="120" t="s">
        <v>215</v>
      </c>
    </row>
    <row r="422" spans="1:47" ht="43.5">
      <c r="A422" s="120">
        <v>2023</v>
      </c>
      <c r="B422" s="121">
        <v>44927</v>
      </c>
      <c r="C422" s="121">
        <v>45016</v>
      </c>
      <c r="D422" s="120" t="s">
        <v>109</v>
      </c>
      <c r="E422" s="3" t="s">
        <v>3790</v>
      </c>
      <c r="F422" s="3" t="s">
        <v>987</v>
      </c>
      <c r="G422" s="3" t="s">
        <v>3791</v>
      </c>
      <c r="H422" s="4" t="s">
        <v>3792</v>
      </c>
      <c r="I422" s="120" t="s">
        <v>215</v>
      </c>
      <c r="J422" s="120" t="s">
        <v>111</v>
      </c>
      <c r="K422" s="122" t="s">
        <v>216</v>
      </c>
      <c r="L422" s="25" t="s">
        <v>3793</v>
      </c>
      <c r="M422" s="120" t="s">
        <v>117</v>
      </c>
      <c r="N422" s="120" t="s">
        <v>146</v>
      </c>
      <c r="O422" s="7" t="s">
        <v>3794</v>
      </c>
      <c r="P422" s="120" t="s">
        <v>153</v>
      </c>
      <c r="Q422" s="120" t="s">
        <v>1554</v>
      </c>
      <c r="R422" s="120">
        <v>109</v>
      </c>
      <c r="S422" s="120" t="s">
        <v>215</v>
      </c>
      <c r="T422" s="120" t="s">
        <v>178</v>
      </c>
      <c r="U422" s="120" t="s">
        <v>1321</v>
      </c>
      <c r="V422" s="120" t="s">
        <v>215</v>
      </c>
      <c r="W422" s="120" t="s">
        <v>221</v>
      </c>
      <c r="X422" s="120" t="s">
        <v>215</v>
      </c>
      <c r="Y422" s="120" t="s">
        <v>221</v>
      </c>
      <c r="Z422" s="120" t="s">
        <v>215</v>
      </c>
      <c r="AA422" s="120" t="s">
        <v>117</v>
      </c>
      <c r="AB422" s="120">
        <v>36750</v>
      </c>
      <c r="AC422" s="120" t="s">
        <v>215</v>
      </c>
      <c r="AD422" s="124" t="s">
        <v>215</v>
      </c>
      <c r="AE422" s="120" t="s">
        <v>215</v>
      </c>
      <c r="AF422" s="120" t="s">
        <v>215</v>
      </c>
      <c r="AG422" s="8" t="s">
        <v>215</v>
      </c>
      <c r="AH422" s="8" t="s">
        <v>215</v>
      </c>
      <c r="AI422" s="8" t="s">
        <v>215</v>
      </c>
      <c r="AJ422" s="120" t="s">
        <v>215</v>
      </c>
      <c r="AK422" s="120" t="s">
        <v>215</v>
      </c>
      <c r="AL422" s="120" t="s">
        <v>215</v>
      </c>
      <c r="AM422" s="2"/>
      <c r="AN422" s="9" t="s">
        <v>3795</v>
      </c>
      <c r="AO422" s="36" t="s">
        <v>3796</v>
      </c>
      <c r="AP422" s="2" t="s">
        <v>6220</v>
      </c>
      <c r="AQ422" s="2"/>
      <c r="AR422" s="120" t="s">
        <v>224</v>
      </c>
      <c r="AS422" s="121">
        <v>45028</v>
      </c>
      <c r="AT422" s="121">
        <v>45016</v>
      </c>
      <c r="AU422" s="120" t="s">
        <v>215</v>
      </c>
    </row>
    <row r="423" spans="1:47" ht="15.5">
      <c r="A423" s="120">
        <v>2023</v>
      </c>
      <c r="B423" s="121">
        <v>44927</v>
      </c>
      <c r="C423" s="121">
        <v>45016</v>
      </c>
      <c r="D423" s="120" t="s">
        <v>110</v>
      </c>
      <c r="E423" s="30" t="s">
        <v>3797</v>
      </c>
      <c r="F423" s="3"/>
      <c r="G423" s="3"/>
      <c r="H423" s="4" t="s">
        <v>3798</v>
      </c>
      <c r="I423" s="120" t="s">
        <v>215</v>
      </c>
      <c r="J423" s="120" t="s">
        <v>111</v>
      </c>
      <c r="K423" s="122" t="s">
        <v>216</v>
      </c>
      <c r="L423" s="25" t="s">
        <v>3799</v>
      </c>
      <c r="M423" s="120" t="s">
        <v>117</v>
      </c>
      <c r="N423" s="120" t="s">
        <v>146</v>
      </c>
      <c r="O423" s="7" t="s">
        <v>1884</v>
      </c>
      <c r="P423" s="120" t="s">
        <v>153</v>
      </c>
      <c r="Q423" s="120" t="s">
        <v>3800</v>
      </c>
      <c r="R423" s="120">
        <v>418</v>
      </c>
      <c r="S423" s="120" t="s">
        <v>3801</v>
      </c>
      <c r="T423" s="120" t="s">
        <v>178</v>
      </c>
      <c r="U423" s="120" t="s">
        <v>3802</v>
      </c>
      <c r="V423" s="120" t="s">
        <v>215</v>
      </c>
      <c r="W423" s="120" t="s">
        <v>279</v>
      </c>
      <c r="X423" s="120" t="s">
        <v>215</v>
      </c>
      <c r="Y423" s="120" t="s">
        <v>279</v>
      </c>
      <c r="Z423" s="120" t="s">
        <v>215</v>
      </c>
      <c r="AA423" s="120" t="s">
        <v>117</v>
      </c>
      <c r="AB423" s="120">
        <v>37530</v>
      </c>
      <c r="AC423" s="120" t="s">
        <v>215</v>
      </c>
      <c r="AD423" s="124" t="s">
        <v>215</v>
      </c>
      <c r="AE423" s="120" t="s">
        <v>215</v>
      </c>
      <c r="AF423" s="120" t="s">
        <v>215</v>
      </c>
      <c r="AG423" s="8" t="s">
        <v>3803</v>
      </c>
      <c r="AH423" s="69" t="s">
        <v>3804</v>
      </c>
      <c r="AI423" s="69" t="s">
        <v>2575</v>
      </c>
      <c r="AJ423" s="120" t="s">
        <v>215</v>
      </c>
      <c r="AK423" s="120" t="s">
        <v>215</v>
      </c>
      <c r="AL423" s="120" t="s">
        <v>215</v>
      </c>
      <c r="AM423" s="2"/>
      <c r="AN423" s="9" t="s">
        <v>3805</v>
      </c>
      <c r="AO423" s="36" t="s">
        <v>3806</v>
      </c>
      <c r="AP423" s="2" t="s">
        <v>6220</v>
      </c>
      <c r="AQ423" s="2"/>
      <c r="AR423" s="120" t="s">
        <v>224</v>
      </c>
      <c r="AS423" s="121">
        <v>45028</v>
      </c>
      <c r="AT423" s="121">
        <v>45016</v>
      </c>
      <c r="AU423" s="120" t="s">
        <v>215</v>
      </c>
    </row>
    <row r="424" spans="1:47" ht="29">
      <c r="A424" s="120">
        <v>2023</v>
      </c>
      <c r="B424" s="121">
        <v>44927</v>
      </c>
      <c r="C424" s="121">
        <v>45016</v>
      </c>
      <c r="D424" s="120" t="s">
        <v>110</v>
      </c>
      <c r="E424" s="30" t="s">
        <v>3807</v>
      </c>
      <c r="F424" s="3"/>
      <c r="G424" s="3"/>
      <c r="H424" s="4" t="s">
        <v>3808</v>
      </c>
      <c r="I424" s="120" t="s">
        <v>215</v>
      </c>
      <c r="J424" s="120" t="s">
        <v>111</v>
      </c>
      <c r="K424" s="122" t="s">
        <v>216</v>
      </c>
      <c r="L424" s="25" t="s">
        <v>3809</v>
      </c>
      <c r="M424" s="120" t="s">
        <v>117</v>
      </c>
      <c r="N424" s="120" t="s">
        <v>146</v>
      </c>
      <c r="O424" s="7" t="s">
        <v>3810</v>
      </c>
      <c r="P424" s="120" t="s">
        <v>172</v>
      </c>
      <c r="Q424" s="120" t="s">
        <v>3811</v>
      </c>
      <c r="R424" s="120">
        <v>128</v>
      </c>
      <c r="S424" s="120" t="s">
        <v>215</v>
      </c>
      <c r="T424" s="120" t="s">
        <v>178</v>
      </c>
      <c r="U424" s="120" t="s">
        <v>3715</v>
      </c>
      <c r="V424" s="120" t="s">
        <v>215</v>
      </c>
      <c r="W424" s="120" t="s">
        <v>279</v>
      </c>
      <c r="X424" s="120" t="s">
        <v>215</v>
      </c>
      <c r="Y424" s="120" t="s">
        <v>279</v>
      </c>
      <c r="Z424" s="120" t="s">
        <v>215</v>
      </c>
      <c r="AA424" s="120" t="s">
        <v>117</v>
      </c>
      <c r="AB424" s="120">
        <v>37227</v>
      </c>
      <c r="AC424" s="120" t="s">
        <v>215</v>
      </c>
      <c r="AD424" s="124" t="s">
        <v>215</v>
      </c>
      <c r="AE424" s="120" t="s">
        <v>215</v>
      </c>
      <c r="AF424" s="120" t="s">
        <v>215</v>
      </c>
      <c r="AG424" s="8" t="s">
        <v>1443</v>
      </c>
      <c r="AH424" s="69" t="s">
        <v>872</v>
      </c>
      <c r="AI424" s="69" t="s">
        <v>3812</v>
      </c>
      <c r="AJ424" s="120" t="s">
        <v>215</v>
      </c>
      <c r="AK424" s="120" t="s">
        <v>215</v>
      </c>
      <c r="AL424" s="120" t="s">
        <v>215</v>
      </c>
      <c r="AM424" s="2"/>
      <c r="AN424" s="9" t="s">
        <v>3813</v>
      </c>
      <c r="AO424" s="36" t="s">
        <v>3814</v>
      </c>
      <c r="AP424" s="2" t="s">
        <v>6220</v>
      </c>
      <c r="AQ424" s="2"/>
      <c r="AR424" s="120" t="s">
        <v>224</v>
      </c>
      <c r="AS424" s="121">
        <v>45028</v>
      </c>
      <c r="AT424" s="121">
        <v>45016</v>
      </c>
      <c r="AU424" s="120" t="s">
        <v>215</v>
      </c>
    </row>
    <row r="425" spans="1:47" ht="29">
      <c r="A425" s="120">
        <v>2023</v>
      </c>
      <c r="B425" s="121">
        <v>44927</v>
      </c>
      <c r="C425" s="121">
        <v>45016</v>
      </c>
      <c r="D425" s="120" t="s">
        <v>109</v>
      </c>
      <c r="E425" s="3" t="s">
        <v>3815</v>
      </c>
      <c r="F425" s="3" t="s">
        <v>3804</v>
      </c>
      <c r="G425" s="3" t="s">
        <v>3816</v>
      </c>
      <c r="H425" s="4" t="s">
        <v>3817</v>
      </c>
      <c r="I425" s="120" t="s">
        <v>215</v>
      </c>
      <c r="J425" s="120" t="s">
        <v>111</v>
      </c>
      <c r="K425" s="122" t="s">
        <v>216</v>
      </c>
      <c r="L425" s="25" t="s">
        <v>3818</v>
      </c>
      <c r="M425" s="120" t="s">
        <v>117</v>
      </c>
      <c r="N425" s="120" t="s">
        <v>146</v>
      </c>
      <c r="O425" s="7" t="s">
        <v>3819</v>
      </c>
      <c r="P425" s="120" t="s">
        <v>153</v>
      </c>
      <c r="Q425" s="120" t="s">
        <v>3820</v>
      </c>
      <c r="R425" s="120">
        <v>402</v>
      </c>
      <c r="S425" s="120" t="s">
        <v>215</v>
      </c>
      <c r="T425" s="120" t="s">
        <v>178</v>
      </c>
      <c r="U425" s="120" t="s">
        <v>220</v>
      </c>
      <c r="V425" s="120" t="s">
        <v>215</v>
      </c>
      <c r="W425" s="120" t="s">
        <v>3448</v>
      </c>
      <c r="X425" s="120" t="s">
        <v>215</v>
      </c>
      <c r="Y425" s="120" t="s">
        <v>3448</v>
      </c>
      <c r="Z425" s="120" t="s">
        <v>215</v>
      </c>
      <c r="AA425" s="120" t="s">
        <v>117</v>
      </c>
      <c r="AB425" s="120">
        <v>36970</v>
      </c>
      <c r="AC425" s="120" t="s">
        <v>215</v>
      </c>
      <c r="AD425" s="124" t="s">
        <v>215</v>
      </c>
      <c r="AE425" s="120" t="s">
        <v>215</v>
      </c>
      <c r="AF425" s="120" t="s">
        <v>215</v>
      </c>
      <c r="AG425" s="8" t="s">
        <v>215</v>
      </c>
      <c r="AH425" s="8" t="s">
        <v>215</v>
      </c>
      <c r="AI425" s="8" t="s">
        <v>215</v>
      </c>
      <c r="AJ425" s="120" t="s">
        <v>215</v>
      </c>
      <c r="AK425" s="120" t="s">
        <v>215</v>
      </c>
      <c r="AL425" s="120" t="s">
        <v>215</v>
      </c>
      <c r="AM425" s="2"/>
      <c r="AN425" s="9" t="s">
        <v>3821</v>
      </c>
      <c r="AO425" s="36" t="s">
        <v>3822</v>
      </c>
      <c r="AP425" s="2" t="s">
        <v>6220</v>
      </c>
      <c r="AQ425" s="2"/>
      <c r="AR425" s="120" t="s">
        <v>224</v>
      </c>
      <c r="AS425" s="121">
        <v>45028</v>
      </c>
      <c r="AT425" s="121">
        <v>45016</v>
      </c>
      <c r="AU425" s="120" t="s">
        <v>215</v>
      </c>
    </row>
    <row r="426" spans="1:47" ht="29">
      <c r="A426" s="120">
        <v>2023</v>
      </c>
      <c r="B426" s="121">
        <v>44927</v>
      </c>
      <c r="C426" s="121">
        <v>45016</v>
      </c>
      <c r="D426" s="120" t="s">
        <v>109</v>
      </c>
      <c r="E426" s="3" t="s">
        <v>3823</v>
      </c>
      <c r="F426" s="3" t="s">
        <v>3804</v>
      </c>
      <c r="G426" s="3" t="s">
        <v>2718</v>
      </c>
      <c r="H426" s="4" t="s">
        <v>3824</v>
      </c>
      <c r="I426" s="120" t="s">
        <v>215</v>
      </c>
      <c r="J426" s="120" t="s">
        <v>111</v>
      </c>
      <c r="K426" s="122" t="s">
        <v>216</v>
      </c>
      <c r="L426" s="25" t="s">
        <v>3825</v>
      </c>
      <c r="M426" s="120" t="s">
        <v>117</v>
      </c>
      <c r="N426" s="120" t="s">
        <v>146</v>
      </c>
      <c r="O426" s="7" t="s">
        <v>3819</v>
      </c>
      <c r="P426" s="120" t="s">
        <v>153</v>
      </c>
      <c r="Q426" s="120" t="s">
        <v>3826</v>
      </c>
      <c r="R426" s="120">
        <v>1203</v>
      </c>
      <c r="S426" s="120" t="s">
        <v>215</v>
      </c>
      <c r="T426" s="120" t="s">
        <v>178</v>
      </c>
      <c r="U426" s="120" t="s">
        <v>1489</v>
      </c>
      <c r="V426" s="120" t="s">
        <v>215</v>
      </c>
      <c r="W426" s="120" t="s">
        <v>383</v>
      </c>
      <c r="X426" s="120" t="s">
        <v>215</v>
      </c>
      <c r="Y426" s="120" t="s">
        <v>383</v>
      </c>
      <c r="Z426" s="120" t="s">
        <v>215</v>
      </c>
      <c r="AA426" s="120" t="s">
        <v>117</v>
      </c>
      <c r="AB426" s="120">
        <v>36530</v>
      </c>
      <c r="AC426" s="120" t="s">
        <v>215</v>
      </c>
      <c r="AD426" s="124" t="s">
        <v>215</v>
      </c>
      <c r="AE426" s="120" t="s">
        <v>215</v>
      </c>
      <c r="AF426" s="120" t="s">
        <v>215</v>
      </c>
      <c r="AG426" s="8" t="s">
        <v>215</v>
      </c>
      <c r="AH426" s="8" t="s">
        <v>215</v>
      </c>
      <c r="AI426" s="8" t="s">
        <v>215</v>
      </c>
      <c r="AJ426" s="120" t="s">
        <v>215</v>
      </c>
      <c r="AK426" s="120" t="s">
        <v>215</v>
      </c>
      <c r="AL426" s="120" t="s">
        <v>215</v>
      </c>
      <c r="AM426" s="2"/>
      <c r="AN426" s="9" t="s">
        <v>3827</v>
      </c>
      <c r="AO426" s="36" t="s">
        <v>3828</v>
      </c>
      <c r="AP426" s="2" t="s">
        <v>6220</v>
      </c>
      <c r="AQ426" s="2"/>
      <c r="AR426" s="120" t="s">
        <v>224</v>
      </c>
      <c r="AS426" s="121">
        <v>45028</v>
      </c>
      <c r="AT426" s="121">
        <v>45016</v>
      </c>
      <c r="AU426" s="120" t="s">
        <v>215</v>
      </c>
    </row>
    <row r="427" spans="1:47" ht="29">
      <c r="A427" s="120">
        <v>2023</v>
      </c>
      <c r="B427" s="121">
        <v>44927</v>
      </c>
      <c r="C427" s="121">
        <v>45016</v>
      </c>
      <c r="D427" s="120" t="s">
        <v>110</v>
      </c>
      <c r="E427" s="30" t="s">
        <v>3829</v>
      </c>
      <c r="F427" s="3"/>
      <c r="G427" s="3"/>
      <c r="H427" s="4" t="s">
        <v>3830</v>
      </c>
      <c r="I427" s="120" t="s">
        <v>215</v>
      </c>
      <c r="J427" s="120" t="s">
        <v>111</v>
      </c>
      <c r="K427" s="122" t="s">
        <v>216</v>
      </c>
      <c r="L427" s="25" t="s">
        <v>3831</v>
      </c>
      <c r="M427" s="120" t="s">
        <v>117</v>
      </c>
      <c r="N427" s="120" t="s">
        <v>146</v>
      </c>
      <c r="O427" s="7" t="s">
        <v>3832</v>
      </c>
      <c r="P427" s="120" t="s">
        <v>147</v>
      </c>
      <c r="Q427" s="120" t="s">
        <v>944</v>
      </c>
      <c r="R427" s="120" t="s">
        <v>2414</v>
      </c>
      <c r="S427" s="120" t="s">
        <v>215</v>
      </c>
      <c r="T427" s="120"/>
      <c r="U427" s="120"/>
      <c r="V427" s="120" t="s">
        <v>215</v>
      </c>
      <c r="W427" s="120" t="s">
        <v>221</v>
      </c>
      <c r="X427" s="120" t="s">
        <v>215</v>
      </c>
      <c r="Y427" s="120" t="s">
        <v>221</v>
      </c>
      <c r="Z427" s="120" t="s">
        <v>215</v>
      </c>
      <c r="AA427" s="120" t="s">
        <v>117</v>
      </c>
      <c r="AB427" s="120">
        <v>36597</v>
      </c>
      <c r="AC427" s="120" t="s">
        <v>215</v>
      </c>
      <c r="AD427" s="124" t="s">
        <v>215</v>
      </c>
      <c r="AE427" s="120" t="s">
        <v>215</v>
      </c>
      <c r="AF427" s="120" t="s">
        <v>215</v>
      </c>
      <c r="AG427" s="8" t="s">
        <v>1189</v>
      </c>
      <c r="AH427" s="69" t="s">
        <v>213</v>
      </c>
      <c r="AI427" s="69" t="s">
        <v>872</v>
      </c>
      <c r="AJ427" s="120" t="s">
        <v>215</v>
      </c>
      <c r="AK427" s="120" t="s">
        <v>215</v>
      </c>
      <c r="AL427" s="120" t="s">
        <v>215</v>
      </c>
      <c r="AM427" s="2"/>
      <c r="AN427" s="9" t="s">
        <v>3833</v>
      </c>
      <c r="AO427" s="36" t="s">
        <v>3834</v>
      </c>
      <c r="AP427" s="2" t="s">
        <v>6220</v>
      </c>
      <c r="AQ427" s="2"/>
      <c r="AR427" s="120" t="s">
        <v>224</v>
      </c>
      <c r="AS427" s="121">
        <v>45028</v>
      </c>
      <c r="AT427" s="121">
        <v>45016</v>
      </c>
      <c r="AU427" s="120" t="s">
        <v>215</v>
      </c>
    </row>
    <row r="428" spans="1:47" ht="29">
      <c r="A428" s="120">
        <v>2023</v>
      </c>
      <c r="B428" s="121">
        <v>44927</v>
      </c>
      <c r="C428" s="121">
        <v>45016</v>
      </c>
      <c r="D428" s="120" t="s">
        <v>110</v>
      </c>
      <c r="E428" s="30" t="s">
        <v>3835</v>
      </c>
      <c r="F428" s="3"/>
      <c r="G428" s="3"/>
      <c r="H428" s="4" t="s">
        <v>3836</v>
      </c>
      <c r="I428" s="120" t="s">
        <v>215</v>
      </c>
      <c r="J428" s="120" t="s">
        <v>111</v>
      </c>
      <c r="K428" s="122" t="s">
        <v>216</v>
      </c>
      <c r="L428" s="25" t="s">
        <v>3837</v>
      </c>
      <c r="M428" s="120" t="s">
        <v>140</v>
      </c>
      <c r="N428" s="120" t="s">
        <v>146</v>
      </c>
      <c r="O428" s="7" t="s">
        <v>3838</v>
      </c>
      <c r="P428" s="120" t="s">
        <v>153</v>
      </c>
      <c r="Q428" s="120" t="s">
        <v>3839</v>
      </c>
      <c r="R428" s="120">
        <v>46</v>
      </c>
      <c r="S428" s="120" t="s">
        <v>215</v>
      </c>
      <c r="T428" s="120" t="s">
        <v>178</v>
      </c>
      <c r="U428" s="120" t="s">
        <v>3840</v>
      </c>
      <c r="V428" s="120" t="s">
        <v>215</v>
      </c>
      <c r="W428" s="120" t="s">
        <v>510</v>
      </c>
      <c r="X428" s="120" t="s">
        <v>215</v>
      </c>
      <c r="Y428" s="120" t="s">
        <v>510</v>
      </c>
      <c r="Z428" s="120" t="s">
        <v>215</v>
      </c>
      <c r="AA428" s="120" t="s">
        <v>140</v>
      </c>
      <c r="AB428" s="120"/>
      <c r="AC428" s="120" t="s">
        <v>215</v>
      </c>
      <c r="AD428" s="124" t="s">
        <v>215</v>
      </c>
      <c r="AE428" s="120" t="s">
        <v>215</v>
      </c>
      <c r="AF428" s="120" t="s">
        <v>215</v>
      </c>
      <c r="AG428" s="8" t="s">
        <v>3841</v>
      </c>
      <c r="AH428" s="120"/>
      <c r="AI428" s="120"/>
      <c r="AJ428" s="120" t="s">
        <v>215</v>
      </c>
      <c r="AK428" s="120" t="s">
        <v>215</v>
      </c>
      <c r="AL428" s="120" t="s">
        <v>215</v>
      </c>
      <c r="AM428" s="2"/>
      <c r="AN428" s="9" t="s">
        <v>3842</v>
      </c>
      <c r="AO428" s="36" t="s">
        <v>3843</v>
      </c>
      <c r="AP428" s="2" t="s">
        <v>6220</v>
      </c>
      <c r="AQ428" s="2"/>
      <c r="AR428" s="120" t="s">
        <v>224</v>
      </c>
      <c r="AS428" s="121">
        <v>45028</v>
      </c>
      <c r="AT428" s="121">
        <v>45016</v>
      </c>
      <c r="AU428" s="120" t="s">
        <v>215</v>
      </c>
    </row>
    <row r="429" spans="1:47" ht="15.5">
      <c r="A429" s="120">
        <v>2023</v>
      </c>
      <c r="B429" s="121">
        <v>44927</v>
      </c>
      <c r="C429" s="121">
        <v>45016</v>
      </c>
      <c r="D429" s="120" t="s">
        <v>109</v>
      </c>
      <c r="E429" s="3" t="s">
        <v>3844</v>
      </c>
      <c r="F429" s="3" t="s">
        <v>889</v>
      </c>
      <c r="G429" s="3" t="s">
        <v>213</v>
      </c>
      <c r="H429" s="4" t="s">
        <v>3845</v>
      </c>
      <c r="I429" s="120" t="s">
        <v>215</v>
      </c>
      <c r="J429" s="120" t="s">
        <v>111</v>
      </c>
      <c r="K429" s="122" t="s">
        <v>216</v>
      </c>
      <c r="L429" s="25" t="s">
        <v>3846</v>
      </c>
      <c r="M429" s="120" t="s">
        <v>117</v>
      </c>
      <c r="N429" s="120" t="s">
        <v>146</v>
      </c>
      <c r="O429" s="7" t="s">
        <v>3847</v>
      </c>
      <c r="P429" s="120" t="s">
        <v>153</v>
      </c>
      <c r="Q429" s="120" t="s">
        <v>3848</v>
      </c>
      <c r="R429" s="120">
        <v>11</v>
      </c>
      <c r="S429" s="120" t="s">
        <v>215</v>
      </c>
      <c r="T429" s="120" t="s">
        <v>178</v>
      </c>
      <c r="U429" s="120" t="s">
        <v>2239</v>
      </c>
      <c r="V429" s="120" t="s">
        <v>215</v>
      </c>
      <c r="W429" s="120" t="s">
        <v>221</v>
      </c>
      <c r="X429" s="120" t="s">
        <v>215</v>
      </c>
      <c r="Y429" s="120" t="s">
        <v>221</v>
      </c>
      <c r="Z429" s="120" t="s">
        <v>215</v>
      </c>
      <c r="AA429" s="120" t="s">
        <v>117</v>
      </c>
      <c r="AB429" s="120">
        <v>36770</v>
      </c>
      <c r="AC429" s="120" t="s">
        <v>215</v>
      </c>
      <c r="AD429" s="124" t="s">
        <v>215</v>
      </c>
      <c r="AE429" s="120" t="s">
        <v>215</v>
      </c>
      <c r="AF429" s="120" t="s">
        <v>215</v>
      </c>
      <c r="AG429" s="8" t="s">
        <v>215</v>
      </c>
      <c r="AH429" s="8" t="s">
        <v>215</v>
      </c>
      <c r="AI429" s="8" t="s">
        <v>215</v>
      </c>
      <c r="AJ429" s="120" t="s">
        <v>215</v>
      </c>
      <c r="AK429" s="120" t="s">
        <v>215</v>
      </c>
      <c r="AL429" s="120" t="s">
        <v>215</v>
      </c>
      <c r="AM429" s="2"/>
      <c r="AN429" s="9" t="s">
        <v>3849</v>
      </c>
      <c r="AO429" s="36" t="s">
        <v>3850</v>
      </c>
      <c r="AP429" s="2" t="s">
        <v>6220</v>
      </c>
      <c r="AQ429" s="2"/>
      <c r="AR429" s="120" t="s">
        <v>224</v>
      </c>
      <c r="AS429" s="121">
        <v>45028</v>
      </c>
      <c r="AT429" s="121">
        <v>45016</v>
      </c>
      <c r="AU429" s="120" t="s">
        <v>215</v>
      </c>
    </row>
    <row r="430" spans="1:47" ht="15.5">
      <c r="A430" s="120">
        <v>2023</v>
      </c>
      <c r="B430" s="121">
        <v>44927</v>
      </c>
      <c r="C430" s="121">
        <v>45016</v>
      </c>
      <c r="D430" s="120" t="s">
        <v>110</v>
      </c>
      <c r="E430" s="18" t="s">
        <v>3851</v>
      </c>
      <c r="F430" s="3"/>
      <c r="G430" s="3"/>
      <c r="H430" s="12" t="s">
        <v>3852</v>
      </c>
      <c r="I430" s="120" t="s">
        <v>215</v>
      </c>
      <c r="J430" s="120" t="s">
        <v>111</v>
      </c>
      <c r="K430" s="122" t="s">
        <v>216</v>
      </c>
      <c r="L430" s="13" t="s">
        <v>3853</v>
      </c>
      <c r="M430" s="120"/>
      <c r="N430" s="120" t="s">
        <v>146</v>
      </c>
      <c r="O430" s="14"/>
      <c r="P430" s="120"/>
      <c r="Q430" s="120"/>
      <c r="R430" s="120"/>
      <c r="S430" s="120" t="s">
        <v>215</v>
      </c>
      <c r="T430" s="120"/>
      <c r="U430" s="120"/>
      <c r="V430" s="120" t="s">
        <v>215</v>
      </c>
      <c r="W430" s="120"/>
      <c r="X430" s="120" t="s">
        <v>215</v>
      </c>
      <c r="Y430" s="120"/>
      <c r="Z430" s="120" t="s">
        <v>215</v>
      </c>
      <c r="AA430" s="120"/>
      <c r="AB430" s="120"/>
      <c r="AC430" s="120" t="s">
        <v>215</v>
      </c>
      <c r="AD430" s="124" t="s">
        <v>215</v>
      </c>
      <c r="AE430" s="120" t="s">
        <v>215</v>
      </c>
      <c r="AF430" s="120" t="s">
        <v>215</v>
      </c>
      <c r="AG430" s="15" t="s">
        <v>3854</v>
      </c>
      <c r="AH430" s="69" t="s">
        <v>3855</v>
      </c>
      <c r="AI430" s="69" t="s">
        <v>2202</v>
      </c>
      <c r="AJ430" s="120" t="s">
        <v>215</v>
      </c>
      <c r="AK430" s="120" t="s">
        <v>215</v>
      </c>
      <c r="AL430" s="120" t="s">
        <v>215</v>
      </c>
      <c r="AM430" s="2"/>
      <c r="AN430" s="16" t="s">
        <v>3856</v>
      </c>
      <c r="AO430" s="27" t="s">
        <v>3857</v>
      </c>
      <c r="AP430" s="2" t="s">
        <v>6220</v>
      </c>
      <c r="AQ430" s="2"/>
      <c r="AR430" s="120" t="s">
        <v>224</v>
      </c>
      <c r="AS430" s="121">
        <v>45028</v>
      </c>
      <c r="AT430" s="121">
        <v>45016</v>
      </c>
      <c r="AU430" s="120" t="s">
        <v>215</v>
      </c>
    </row>
    <row r="431" spans="1:47" ht="15.5">
      <c r="A431" s="120">
        <v>2023</v>
      </c>
      <c r="B431" s="121">
        <v>44927</v>
      </c>
      <c r="C431" s="121">
        <v>45016</v>
      </c>
      <c r="D431" s="120" t="s">
        <v>110</v>
      </c>
      <c r="E431" s="30" t="s">
        <v>3858</v>
      </c>
      <c r="F431" s="3"/>
      <c r="G431" s="3"/>
      <c r="H431" s="4" t="s">
        <v>3859</v>
      </c>
      <c r="I431" s="120" t="s">
        <v>215</v>
      </c>
      <c r="J431" s="120" t="s">
        <v>111</v>
      </c>
      <c r="K431" s="122" t="s">
        <v>216</v>
      </c>
      <c r="L431" s="25" t="s">
        <v>3860</v>
      </c>
      <c r="M431" s="120" t="s">
        <v>140</v>
      </c>
      <c r="N431" s="120" t="s">
        <v>146</v>
      </c>
      <c r="O431" s="7" t="s">
        <v>3861</v>
      </c>
      <c r="P431" s="120" t="s">
        <v>153</v>
      </c>
      <c r="Q431" s="120" t="s">
        <v>3862</v>
      </c>
      <c r="R431" s="120">
        <v>135</v>
      </c>
      <c r="S431" s="120" t="s">
        <v>3863</v>
      </c>
      <c r="T431" s="120"/>
      <c r="U431" s="120"/>
      <c r="V431" s="120" t="s">
        <v>215</v>
      </c>
      <c r="W431" s="120" t="s">
        <v>3864</v>
      </c>
      <c r="X431" s="120" t="s">
        <v>215</v>
      </c>
      <c r="Y431" s="120" t="s">
        <v>3864</v>
      </c>
      <c r="Z431" s="120" t="s">
        <v>215</v>
      </c>
      <c r="AA431" s="120" t="s">
        <v>140</v>
      </c>
      <c r="AB431" s="120">
        <v>76060</v>
      </c>
      <c r="AC431" s="120" t="s">
        <v>215</v>
      </c>
      <c r="AD431" s="124" t="s">
        <v>215</v>
      </c>
      <c r="AE431" s="120" t="s">
        <v>215</v>
      </c>
      <c r="AF431" s="120" t="s">
        <v>215</v>
      </c>
      <c r="AG431" s="8" t="s">
        <v>3865</v>
      </c>
      <c r="AH431" s="120" t="s">
        <v>889</v>
      </c>
      <c r="AI431" s="120" t="s">
        <v>1868</v>
      </c>
      <c r="AJ431" s="120" t="s">
        <v>215</v>
      </c>
      <c r="AK431" s="120" t="s">
        <v>215</v>
      </c>
      <c r="AL431" s="120" t="s">
        <v>215</v>
      </c>
      <c r="AM431" s="2"/>
      <c r="AN431" s="9" t="s">
        <v>3866</v>
      </c>
      <c r="AO431" s="36" t="s">
        <v>3867</v>
      </c>
      <c r="AP431" s="2" t="s">
        <v>6220</v>
      </c>
      <c r="AQ431" s="2"/>
      <c r="AR431" s="120" t="s">
        <v>224</v>
      </c>
      <c r="AS431" s="121">
        <v>45028</v>
      </c>
      <c r="AT431" s="121">
        <v>45016</v>
      </c>
      <c r="AU431" s="120" t="s">
        <v>215</v>
      </c>
    </row>
    <row r="432" spans="1:47" ht="20">
      <c r="A432" s="120">
        <v>2023</v>
      </c>
      <c r="B432" s="121">
        <v>44927</v>
      </c>
      <c r="C432" s="121">
        <v>45016</v>
      </c>
      <c r="D432" s="120" t="s">
        <v>110</v>
      </c>
      <c r="E432" s="18" t="s">
        <v>3868</v>
      </c>
      <c r="F432" s="3"/>
      <c r="G432" s="3"/>
      <c r="H432" s="12" t="s">
        <v>3869</v>
      </c>
      <c r="I432" s="120" t="s">
        <v>215</v>
      </c>
      <c r="J432" s="120" t="s">
        <v>111</v>
      </c>
      <c r="K432" s="122" t="s">
        <v>216</v>
      </c>
      <c r="L432" s="13" t="s">
        <v>3870</v>
      </c>
      <c r="M432" s="120" t="s">
        <v>142</v>
      </c>
      <c r="N432" s="120" t="s">
        <v>146</v>
      </c>
      <c r="O432" s="14" t="s">
        <v>3871</v>
      </c>
      <c r="P432" s="120" t="s">
        <v>172</v>
      </c>
      <c r="Q432" s="120" t="s">
        <v>1367</v>
      </c>
      <c r="R432" s="120">
        <v>173</v>
      </c>
      <c r="S432" s="120" t="s">
        <v>3872</v>
      </c>
      <c r="T432" s="120" t="s">
        <v>178</v>
      </c>
      <c r="U432" s="120" t="s">
        <v>2640</v>
      </c>
      <c r="V432" s="120" t="s">
        <v>215</v>
      </c>
      <c r="W432" s="120" t="s">
        <v>3873</v>
      </c>
      <c r="X432" s="120" t="s">
        <v>215</v>
      </c>
      <c r="Y432" s="120" t="s">
        <v>3873</v>
      </c>
      <c r="Z432" s="120" t="s">
        <v>215</v>
      </c>
      <c r="AA432" s="120" t="s">
        <v>142</v>
      </c>
      <c r="AB432" s="120">
        <v>91018</v>
      </c>
      <c r="AC432" s="120" t="s">
        <v>215</v>
      </c>
      <c r="AD432" s="124" t="s">
        <v>215</v>
      </c>
      <c r="AE432" s="120" t="s">
        <v>215</v>
      </c>
      <c r="AF432" s="120" t="s">
        <v>215</v>
      </c>
      <c r="AG432" s="15" t="s">
        <v>3874</v>
      </c>
      <c r="AH432" s="120" t="s">
        <v>3875</v>
      </c>
      <c r="AI432" s="120" t="s">
        <v>238</v>
      </c>
      <c r="AJ432" s="120" t="s">
        <v>215</v>
      </c>
      <c r="AK432" s="120" t="s">
        <v>215</v>
      </c>
      <c r="AL432" s="120" t="s">
        <v>215</v>
      </c>
      <c r="AM432" s="2"/>
      <c r="AN432" s="16" t="s">
        <v>3876</v>
      </c>
      <c r="AO432" s="27" t="s">
        <v>3877</v>
      </c>
      <c r="AP432" s="2" t="s">
        <v>6220</v>
      </c>
      <c r="AQ432" s="2"/>
      <c r="AR432" s="120" t="s">
        <v>224</v>
      </c>
      <c r="AS432" s="121">
        <v>45028</v>
      </c>
      <c r="AT432" s="121">
        <v>45016</v>
      </c>
      <c r="AU432" s="120" t="s">
        <v>215</v>
      </c>
    </row>
    <row r="433" spans="1:47" ht="31">
      <c r="A433" s="120">
        <v>2023</v>
      </c>
      <c r="B433" s="121">
        <v>44927</v>
      </c>
      <c r="C433" s="121">
        <v>45016</v>
      </c>
      <c r="D433" s="120" t="s">
        <v>110</v>
      </c>
      <c r="E433" s="30" t="s">
        <v>3878</v>
      </c>
      <c r="F433" s="3"/>
      <c r="G433" s="3"/>
      <c r="H433" s="4" t="s">
        <v>3879</v>
      </c>
      <c r="I433" s="120" t="s">
        <v>215</v>
      </c>
      <c r="J433" s="120" t="s">
        <v>111</v>
      </c>
      <c r="K433" s="122" t="s">
        <v>216</v>
      </c>
      <c r="L433" s="25" t="s">
        <v>3880</v>
      </c>
      <c r="M433" s="120" t="s">
        <v>140</v>
      </c>
      <c r="N433" s="120" t="s">
        <v>146</v>
      </c>
      <c r="O433" s="7" t="s">
        <v>3881</v>
      </c>
      <c r="P433" s="120" t="s">
        <v>164</v>
      </c>
      <c r="Q433" s="120" t="s">
        <v>3882</v>
      </c>
      <c r="R433" s="120" t="s">
        <v>897</v>
      </c>
      <c r="S433" s="120" t="s">
        <v>215</v>
      </c>
      <c r="T433" s="120"/>
      <c r="U433" s="120"/>
      <c r="V433" s="120" t="s">
        <v>215</v>
      </c>
      <c r="W433" s="120" t="s">
        <v>2090</v>
      </c>
      <c r="X433" s="120" t="s">
        <v>215</v>
      </c>
      <c r="Y433" s="120" t="s">
        <v>2090</v>
      </c>
      <c r="Z433" s="120" t="s">
        <v>215</v>
      </c>
      <c r="AA433" s="120" t="s">
        <v>140</v>
      </c>
      <c r="AB433" s="120">
        <v>76246</v>
      </c>
      <c r="AC433" s="120" t="s">
        <v>215</v>
      </c>
      <c r="AD433" s="124" t="s">
        <v>215</v>
      </c>
      <c r="AE433" s="120" t="s">
        <v>215</v>
      </c>
      <c r="AF433" s="120" t="s">
        <v>215</v>
      </c>
      <c r="AG433" s="8" t="s">
        <v>3883</v>
      </c>
      <c r="AH433" s="120" t="s">
        <v>3884</v>
      </c>
      <c r="AI433" s="120" t="s">
        <v>3267</v>
      </c>
      <c r="AJ433" s="120" t="s">
        <v>215</v>
      </c>
      <c r="AK433" s="120" t="s">
        <v>215</v>
      </c>
      <c r="AL433" s="120" t="s">
        <v>215</v>
      </c>
      <c r="AM433" s="2"/>
      <c r="AN433" s="9" t="s">
        <v>3885</v>
      </c>
      <c r="AO433" s="36" t="s">
        <v>3886</v>
      </c>
      <c r="AP433" s="2" t="s">
        <v>6220</v>
      </c>
      <c r="AQ433" s="2"/>
      <c r="AR433" s="120" t="s">
        <v>224</v>
      </c>
      <c r="AS433" s="121">
        <v>45028</v>
      </c>
      <c r="AT433" s="121">
        <v>45016</v>
      </c>
      <c r="AU433" s="120" t="s">
        <v>215</v>
      </c>
    </row>
    <row r="434" spans="1:47" ht="43.5">
      <c r="A434" s="120">
        <v>2023</v>
      </c>
      <c r="B434" s="121">
        <v>44927</v>
      </c>
      <c r="C434" s="121">
        <v>45016</v>
      </c>
      <c r="D434" s="120" t="s">
        <v>109</v>
      </c>
      <c r="E434" s="3" t="s">
        <v>3887</v>
      </c>
      <c r="F434" s="3" t="s">
        <v>3804</v>
      </c>
      <c r="G434" s="3" t="s">
        <v>2718</v>
      </c>
      <c r="H434" s="4" t="s">
        <v>3888</v>
      </c>
      <c r="I434" s="120" t="s">
        <v>215</v>
      </c>
      <c r="J434" s="120" t="s">
        <v>111</v>
      </c>
      <c r="K434" s="122" t="s">
        <v>216</v>
      </c>
      <c r="L434" s="25" t="s">
        <v>3889</v>
      </c>
      <c r="M434" s="120" t="s">
        <v>117</v>
      </c>
      <c r="N434" s="120" t="s">
        <v>146</v>
      </c>
      <c r="O434" s="7" t="s">
        <v>3890</v>
      </c>
      <c r="P434" s="120" t="s">
        <v>153</v>
      </c>
      <c r="Q434" s="120" t="s">
        <v>3891</v>
      </c>
      <c r="R434" s="120">
        <v>365</v>
      </c>
      <c r="S434" s="120" t="s">
        <v>215</v>
      </c>
      <c r="T434" s="120" t="s">
        <v>178</v>
      </c>
      <c r="U434" s="120" t="s">
        <v>3892</v>
      </c>
      <c r="V434" s="120" t="s">
        <v>215</v>
      </c>
      <c r="W434" s="120" t="s">
        <v>383</v>
      </c>
      <c r="X434" s="120" t="s">
        <v>215</v>
      </c>
      <c r="Y434" s="120" t="s">
        <v>383</v>
      </c>
      <c r="Z434" s="120" t="s">
        <v>215</v>
      </c>
      <c r="AA434" s="120" t="s">
        <v>117</v>
      </c>
      <c r="AB434" s="120">
        <v>36690</v>
      </c>
      <c r="AC434" s="120" t="s">
        <v>215</v>
      </c>
      <c r="AD434" s="124" t="s">
        <v>215</v>
      </c>
      <c r="AE434" s="120" t="s">
        <v>215</v>
      </c>
      <c r="AF434" s="120" t="s">
        <v>215</v>
      </c>
      <c r="AG434" s="8" t="s">
        <v>215</v>
      </c>
      <c r="AH434" s="8" t="s">
        <v>215</v>
      </c>
      <c r="AI434" s="8" t="s">
        <v>215</v>
      </c>
      <c r="AJ434" s="120" t="s">
        <v>215</v>
      </c>
      <c r="AK434" s="120" t="s">
        <v>215</v>
      </c>
      <c r="AL434" s="120" t="s">
        <v>215</v>
      </c>
      <c r="AM434" s="2"/>
      <c r="AN434" s="9" t="s">
        <v>3893</v>
      </c>
      <c r="AO434" s="36" t="s">
        <v>3894</v>
      </c>
      <c r="AP434" s="2" t="s">
        <v>6220</v>
      </c>
      <c r="AQ434" s="2"/>
      <c r="AR434" s="120" t="s">
        <v>224</v>
      </c>
      <c r="AS434" s="121">
        <v>45028</v>
      </c>
      <c r="AT434" s="121">
        <v>45016</v>
      </c>
      <c r="AU434" s="120" t="s">
        <v>215</v>
      </c>
    </row>
    <row r="435" spans="1:47" ht="29">
      <c r="A435" s="120">
        <v>2023</v>
      </c>
      <c r="B435" s="121">
        <v>44927</v>
      </c>
      <c r="C435" s="121">
        <v>45016</v>
      </c>
      <c r="D435" s="120" t="s">
        <v>110</v>
      </c>
      <c r="E435" s="30" t="s">
        <v>3895</v>
      </c>
      <c r="F435" s="3"/>
      <c r="G435" s="3"/>
      <c r="H435" s="4" t="s">
        <v>3896</v>
      </c>
      <c r="I435" s="120" t="s">
        <v>215</v>
      </c>
      <c r="J435" s="120" t="s">
        <v>111</v>
      </c>
      <c r="K435" s="122" t="s">
        <v>216</v>
      </c>
      <c r="L435" s="25" t="s">
        <v>3897</v>
      </c>
      <c r="M435" s="120" t="s">
        <v>117</v>
      </c>
      <c r="N435" s="120" t="s">
        <v>146</v>
      </c>
      <c r="O435" s="7" t="s">
        <v>3898</v>
      </c>
      <c r="P435" s="120" t="s">
        <v>161</v>
      </c>
      <c r="Q435" s="120" t="s">
        <v>3899</v>
      </c>
      <c r="R435" s="120">
        <v>502</v>
      </c>
      <c r="S435" s="120" t="s">
        <v>215</v>
      </c>
      <c r="T435" s="120" t="s">
        <v>178</v>
      </c>
      <c r="U435" s="120" t="s">
        <v>3900</v>
      </c>
      <c r="V435" s="120" t="s">
        <v>215</v>
      </c>
      <c r="W435" s="120" t="s">
        <v>279</v>
      </c>
      <c r="X435" s="120" t="s">
        <v>215</v>
      </c>
      <c r="Y435" s="120" t="s">
        <v>279</v>
      </c>
      <c r="Z435" s="120" t="s">
        <v>215</v>
      </c>
      <c r="AA435" s="120" t="s">
        <v>117</v>
      </c>
      <c r="AB435" s="120"/>
      <c r="AC435" s="120" t="s">
        <v>215</v>
      </c>
      <c r="AD435" s="124" t="s">
        <v>215</v>
      </c>
      <c r="AE435" s="120" t="s">
        <v>215</v>
      </c>
      <c r="AF435" s="120" t="s">
        <v>215</v>
      </c>
      <c r="AG435" s="8" t="s">
        <v>3901</v>
      </c>
      <c r="AH435" s="120" t="s">
        <v>2709</v>
      </c>
      <c r="AI435" s="120" t="s">
        <v>2709</v>
      </c>
      <c r="AJ435" s="120" t="s">
        <v>215</v>
      </c>
      <c r="AK435" s="120" t="s">
        <v>215</v>
      </c>
      <c r="AL435" s="120" t="s">
        <v>215</v>
      </c>
      <c r="AM435" s="2"/>
      <c r="AN435" s="9" t="s">
        <v>3902</v>
      </c>
      <c r="AO435" s="36" t="s">
        <v>3903</v>
      </c>
      <c r="AP435" s="2" t="s">
        <v>6220</v>
      </c>
      <c r="AQ435" s="2"/>
      <c r="AR435" s="120" t="s">
        <v>224</v>
      </c>
      <c r="AS435" s="121">
        <v>45028</v>
      </c>
      <c r="AT435" s="121">
        <v>45016</v>
      </c>
      <c r="AU435" s="120" t="s">
        <v>215</v>
      </c>
    </row>
    <row r="436" spans="1:47" ht="43.5">
      <c r="A436" s="120">
        <v>2023</v>
      </c>
      <c r="B436" s="121">
        <v>44927</v>
      </c>
      <c r="C436" s="121">
        <v>45016</v>
      </c>
      <c r="D436" s="120" t="s">
        <v>110</v>
      </c>
      <c r="E436" s="30" t="s">
        <v>3904</v>
      </c>
      <c r="F436" s="3"/>
      <c r="G436" s="3"/>
      <c r="H436" s="4" t="s">
        <v>3905</v>
      </c>
      <c r="I436" s="120" t="s">
        <v>215</v>
      </c>
      <c r="J436" s="120" t="s">
        <v>111</v>
      </c>
      <c r="K436" s="122" t="s">
        <v>216</v>
      </c>
      <c r="L436" s="25" t="s">
        <v>3906</v>
      </c>
      <c r="M436" s="120" t="s">
        <v>113</v>
      </c>
      <c r="N436" s="120" t="s">
        <v>146</v>
      </c>
      <c r="O436" s="7" t="s">
        <v>3907</v>
      </c>
      <c r="P436" s="120" t="s">
        <v>153</v>
      </c>
      <c r="Q436" s="120" t="s">
        <v>3908</v>
      </c>
      <c r="R436" s="120">
        <v>300</v>
      </c>
      <c r="S436" s="120" t="s">
        <v>215</v>
      </c>
      <c r="T436" s="120" t="s">
        <v>178</v>
      </c>
      <c r="U436" s="120" t="s">
        <v>3909</v>
      </c>
      <c r="V436" s="120" t="s">
        <v>215</v>
      </c>
      <c r="W436" s="120" t="s">
        <v>3910</v>
      </c>
      <c r="X436" s="120" t="s">
        <v>215</v>
      </c>
      <c r="Y436" s="120" t="s">
        <v>3910</v>
      </c>
      <c r="Z436" s="120" t="s">
        <v>215</v>
      </c>
      <c r="AA436" s="120" t="s">
        <v>113</v>
      </c>
      <c r="AB436" s="120">
        <v>52104</v>
      </c>
      <c r="AC436" s="120" t="s">
        <v>215</v>
      </c>
      <c r="AD436" s="124" t="s">
        <v>215</v>
      </c>
      <c r="AE436" s="120" t="s">
        <v>215</v>
      </c>
      <c r="AF436" s="120" t="s">
        <v>215</v>
      </c>
      <c r="AG436" s="8" t="s">
        <v>3911</v>
      </c>
      <c r="AH436" s="120" t="s">
        <v>367</v>
      </c>
      <c r="AI436" s="120" t="s">
        <v>3912</v>
      </c>
      <c r="AJ436" s="120" t="s">
        <v>215</v>
      </c>
      <c r="AK436" s="120" t="s">
        <v>215</v>
      </c>
      <c r="AL436" s="120" t="s">
        <v>215</v>
      </c>
      <c r="AM436" s="2"/>
      <c r="AN436" s="9" t="s">
        <v>3913</v>
      </c>
      <c r="AO436" s="36" t="s">
        <v>3914</v>
      </c>
      <c r="AP436" s="2" t="s">
        <v>6220</v>
      </c>
      <c r="AQ436" s="2"/>
      <c r="AR436" s="120" t="s">
        <v>224</v>
      </c>
      <c r="AS436" s="121">
        <v>45028</v>
      </c>
      <c r="AT436" s="121">
        <v>45016</v>
      </c>
      <c r="AU436" s="120" t="s">
        <v>215</v>
      </c>
    </row>
    <row r="437" spans="1:47" ht="29">
      <c r="A437" s="120">
        <v>2023</v>
      </c>
      <c r="B437" s="121">
        <v>44927</v>
      </c>
      <c r="C437" s="121">
        <v>45016</v>
      </c>
      <c r="D437" s="120" t="s">
        <v>109</v>
      </c>
      <c r="E437" s="3" t="s">
        <v>3915</v>
      </c>
      <c r="F437" s="3" t="s">
        <v>3916</v>
      </c>
      <c r="G437" s="3" t="s">
        <v>888</v>
      </c>
      <c r="H437" s="4" t="s">
        <v>3917</v>
      </c>
      <c r="I437" s="120" t="s">
        <v>215</v>
      </c>
      <c r="J437" s="120" t="s">
        <v>111</v>
      </c>
      <c r="K437" s="122" t="s">
        <v>216</v>
      </c>
      <c r="L437" s="25" t="s">
        <v>3918</v>
      </c>
      <c r="M437" s="120" t="s">
        <v>117</v>
      </c>
      <c r="N437" s="120" t="s">
        <v>146</v>
      </c>
      <c r="O437" s="7" t="s">
        <v>3919</v>
      </c>
      <c r="P437" s="120" t="s">
        <v>172</v>
      </c>
      <c r="Q437" s="120" t="s">
        <v>392</v>
      </c>
      <c r="R437" s="120">
        <v>1613</v>
      </c>
      <c r="S437" s="120" t="s">
        <v>215</v>
      </c>
      <c r="T437" s="120" t="s">
        <v>178</v>
      </c>
      <c r="U437" s="120" t="s">
        <v>220</v>
      </c>
      <c r="V437" s="120" t="s">
        <v>215</v>
      </c>
      <c r="W437" s="120" t="s">
        <v>221</v>
      </c>
      <c r="X437" s="120" t="s">
        <v>215</v>
      </c>
      <c r="Y437" s="120" t="s">
        <v>221</v>
      </c>
      <c r="Z437" s="120" t="s">
        <v>215</v>
      </c>
      <c r="AA437" s="120" t="s">
        <v>117</v>
      </c>
      <c r="AB437" s="120">
        <v>36700</v>
      </c>
      <c r="AC437" s="120" t="s">
        <v>215</v>
      </c>
      <c r="AD437" s="124" t="s">
        <v>215</v>
      </c>
      <c r="AE437" s="120" t="s">
        <v>215</v>
      </c>
      <c r="AF437" s="120" t="s">
        <v>215</v>
      </c>
      <c r="AG437" s="8" t="s">
        <v>3920</v>
      </c>
      <c r="AH437" s="120" t="s">
        <v>3916</v>
      </c>
      <c r="AI437" s="120" t="s">
        <v>888</v>
      </c>
      <c r="AJ437" s="120" t="s">
        <v>215</v>
      </c>
      <c r="AK437" s="120" t="s">
        <v>215</v>
      </c>
      <c r="AL437" s="120" t="s">
        <v>215</v>
      </c>
      <c r="AM437" s="2"/>
      <c r="AN437" s="9" t="s">
        <v>3921</v>
      </c>
      <c r="AO437" s="36" t="s">
        <v>3922</v>
      </c>
      <c r="AP437" s="2" t="s">
        <v>6220</v>
      </c>
      <c r="AQ437" s="2"/>
      <c r="AR437" s="120" t="s">
        <v>224</v>
      </c>
      <c r="AS437" s="121">
        <v>45028</v>
      </c>
      <c r="AT437" s="121">
        <v>45016</v>
      </c>
      <c r="AU437" s="120" t="s">
        <v>215</v>
      </c>
    </row>
    <row r="438" spans="1:47" ht="43.5">
      <c r="A438" s="120">
        <v>2023</v>
      </c>
      <c r="B438" s="121">
        <v>44927</v>
      </c>
      <c r="C438" s="121">
        <v>45016</v>
      </c>
      <c r="D438" s="120" t="s">
        <v>109</v>
      </c>
      <c r="E438" s="3" t="s">
        <v>3923</v>
      </c>
      <c r="F438" s="3" t="s">
        <v>513</v>
      </c>
      <c r="G438" s="3" t="s">
        <v>238</v>
      </c>
      <c r="H438" s="4" t="s">
        <v>3924</v>
      </c>
      <c r="I438" s="120" t="s">
        <v>215</v>
      </c>
      <c r="J438" s="120" t="s">
        <v>111</v>
      </c>
      <c r="K438" s="122" t="s">
        <v>216</v>
      </c>
      <c r="L438" s="25" t="s">
        <v>3925</v>
      </c>
      <c r="M438" s="120" t="s">
        <v>117</v>
      </c>
      <c r="N438" s="120" t="s">
        <v>146</v>
      </c>
      <c r="O438" s="7" t="s">
        <v>3926</v>
      </c>
      <c r="P438" s="120" t="s">
        <v>153</v>
      </c>
      <c r="Q438" s="120" t="s">
        <v>3927</v>
      </c>
      <c r="R438" s="120">
        <v>1578</v>
      </c>
      <c r="S438" s="120" t="s">
        <v>215</v>
      </c>
      <c r="T438" s="120" t="s">
        <v>178</v>
      </c>
      <c r="U438" s="120" t="s">
        <v>3928</v>
      </c>
      <c r="V438" s="120" t="s">
        <v>215</v>
      </c>
      <c r="W438" s="120" t="s">
        <v>383</v>
      </c>
      <c r="X438" s="120" t="s">
        <v>215</v>
      </c>
      <c r="Y438" s="120" t="s">
        <v>383</v>
      </c>
      <c r="Z438" s="120" t="s">
        <v>215</v>
      </c>
      <c r="AA438" s="120" t="s">
        <v>117</v>
      </c>
      <c r="AB438" s="120">
        <v>36630</v>
      </c>
      <c r="AC438" s="120" t="s">
        <v>215</v>
      </c>
      <c r="AD438" s="124" t="s">
        <v>215</v>
      </c>
      <c r="AE438" s="120" t="s">
        <v>215</v>
      </c>
      <c r="AF438" s="120" t="s">
        <v>215</v>
      </c>
      <c r="AG438" s="8" t="s">
        <v>215</v>
      </c>
      <c r="AH438" s="8" t="s">
        <v>215</v>
      </c>
      <c r="AI438" s="8" t="s">
        <v>215</v>
      </c>
      <c r="AJ438" s="120" t="s">
        <v>215</v>
      </c>
      <c r="AK438" s="120" t="s">
        <v>215</v>
      </c>
      <c r="AL438" s="120" t="s">
        <v>215</v>
      </c>
      <c r="AM438" s="2"/>
      <c r="AN438" s="9" t="s">
        <v>3929</v>
      </c>
      <c r="AO438" s="36" t="s">
        <v>3930</v>
      </c>
      <c r="AP438" s="2" t="s">
        <v>6220</v>
      </c>
      <c r="AQ438" s="2"/>
      <c r="AR438" s="120" t="s">
        <v>224</v>
      </c>
      <c r="AS438" s="121">
        <v>45028</v>
      </c>
      <c r="AT438" s="121">
        <v>45016</v>
      </c>
      <c r="AU438" s="120" t="s">
        <v>215</v>
      </c>
    </row>
    <row r="439" spans="1:47" ht="29">
      <c r="A439" s="120">
        <v>2023</v>
      </c>
      <c r="B439" s="121">
        <v>44927</v>
      </c>
      <c r="C439" s="121">
        <v>45016</v>
      </c>
      <c r="D439" s="120" t="s">
        <v>110</v>
      </c>
      <c r="E439" s="30" t="s">
        <v>3931</v>
      </c>
      <c r="F439" s="3"/>
      <c r="G439" s="3"/>
      <c r="H439" s="4" t="s">
        <v>3932</v>
      </c>
      <c r="I439" s="120" t="s">
        <v>215</v>
      </c>
      <c r="J439" s="120" t="s">
        <v>111</v>
      </c>
      <c r="K439" s="122" t="s">
        <v>216</v>
      </c>
      <c r="L439" s="25" t="s">
        <v>3933</v>
      </c>
      <c r="M439" s="120" t="s">
        <v>117</v>
      </c>
      <c r="N439" s="120" t="s">
        <v>146</v>
      </c>
      <c r="O439" s="7" t="s">
        <v>3934</v>
      </c>
      <c r="P439" s="120" t="s">
        <v>153</v>
      </c>
      <c r="Q439" s="120" t="s">
        <v>392</v>
      </c>
      <c r="R439" s="120">
        <v>1109</v>
      </c>
      <c r="S439" s="120" t="s">
        <v>215</v>
      </c>
      <c r="T439" s="120" t="s">
        <v>178</v>
      </c>
      <c r="U439" s="120" t="s">
        <v>1061</v>
      </c>
      <c r="V439" s="120" t="s">
        <v>215</v>
      </c>
      <c r="W439" s="120" t="s">
        <v>221</v>
      </c>
      <c r="X439" s="120" t="s">
        <v>215</v>
      </c>
      <c r="Y439" s="120" t="s">
        <v>221</v>
      </c>
      <c r="Z439" s="120" t="s">
        <v>215</v>
      </c>
      <c r="AA439" s="120" t="s">
        <v>117</v>
      </c>
      <c r="AB439" s="120">
        <v>36730</v>
      </c>
      <c r="AC439" s="120" t="s">
        <v>215</v>
      </c>
      <c r="AD439" s="124" t="s">
        <v>215</v>
      </c>
      <c r="AE439" s="120" t="s">
        <v>215</v>
      </c>
      <c r="AF439" s="120" t="s">
        <v>215</v>
      </c>
      <c r="AG439" s="8" t="s">
        <v>3935</v>
      </c>
      <c r="AH439" s="120" t="s">
        <v>1029</v>
      </c>
      <c r="AI439" s="120" t="s">
        <v>2803</v>
      </c>
      <c r="AJ439" s="120" t="s">
        <v>215</v>
      </c>
      <c r="AK439" s="120" t="s">
        <v>215</v>
      </c>
      <c r="AL439" s="120" t="s">
        <v>215</v>
      </c>
      <c r="AM439" s="2"/>
      <c r="AN439" s="9" t="s">
        <v>3936</v>
      </c>
      <c r="AO439" s="36" t="s">
        <v>3937</v>
      </c>
      <c r="AP439" s="2" t="s">
        <v>6220</v>
      </c>
      <c r="AQ439" s="2"/>
      <c r="AR439" s="120" t="s">
        <v>224</v>
      </c>
      <c r="AS439" s="121">
        <v>45028</v>
      </c>
      <c r="AT439" s="121">
        <v>45016</v>
      </c>
      <c r="AU439" s="120" t="s">
        <v>215</v>
      </c>
    </row>
    <row r="440" spans="1:47" ht="43.5">
      <c r="A440" s="120">
        <v>2023</v>
      </c>
      <c r="B440" s="121">
        <v>44927</v>
      </c>
      <c r="C440" s="121">
        <v>45016</v>
      </c>
      <c r="D440" s="120" t="s">
        <v>110</v>
      </c>
      <c r="E440" s="30" t="s">
        <v>3938</v>
      </c>
      <c r="F440" s="3"/>
      <c r="G440" s="3"/>
      <c r="H440" s="4" t="s">
        <v>3939</v>
      </c>
      <c r="I440" s="120" t="s">
        <v>215</v>
      </c>
      <c r="J440" s="120" t="s">
        <v>111</v>
      </c>
      <c r="K440" s="122" t="s">
        <v>216</v>
      </c>
      <c r="L440" s="25" t="s">
        <v>3940</v>
      </c>
      <c r="M440" s="120"/>
      <c r="N440" s="120" t="s">
        <v>146</v>
      </c>
      <c r="O440" s="7" t="s">
        <v>3941</v>
      </c>
      <c r="P440" s="120" t="s">
        <v>153</v>
      </c>
      <c r="Q440" s="120" t="s">
        <v>1214</v>
      </c>
      <c r="R440" s="120">
        <v>234</v>
      </c>
      <c r="S440" s="120" t="s">
        <v>215</v>
      </c>
      <c r="T440" s="120" t="s">
        <v>178</v>
      </c>
      <c r="U440" s="120"/>
      <c r="V440" s="120" t="s">
        <v>215</v>
      </c>
      <c r="W440" s="120"/>
      <c r="X440" s="120" t="s">
        <v>215</v>
      </c>
      <c r="Y440" s="120"/>
      <c r="Z440" s="120" t="s">
        <v>215</v>
      </c>
      <c r="AA440" s="120"/>
      <c r="AB440" s="120"/>
      <c r="AC440" s="120" t="s">
        <v>215</v>
      </c>
      <c r="AD440" s="124" t="s">
        <v>215</v>
      </c>
      <c r="AE440" s="120" t="s">
        <v>215</v>
      </c>
      <c r="AF440" s="120" t="s">
        <v>215</v>
      </c>
      <c r="AG440" s="8" t="s">
        <v>3942</v>
      </c>
      <c r="AH440" s="120" t="s">
        <v>1054</v>
      </c>
      <c r="AI440" s="120" t="s">
        <v>1236</v>
      </c>
      <c r="AJ440" s="120" t="s">
        <v>215</v>
      </c>
      <c r="AK440" s="120" t="s">
        <v>215</v>
      </c>
      <c r="AL440" s="120" t="s">
        <v>215</v>
      </c>
      <c r="AM440" s="2"/>
      <c r="AN440" s="9" t="s">
        <v>3943</v>
      </c>
      <c r="AO440" s="36" t="s">
        <v>3944</v>
      </c>
      <c r="AP440" s="2" t="s">
        <v>6220</v>
      </c>
      <c r="AQ440" s="2"/>
      <c r="AR440" s="120" t="s">
        <v>224</v>
      </c>
      <c r="AS440" s="121">
        <v>45028</v>
      </c>
      <c r="AT440" s="121">
        <v>45016</v>
      </c>
      <c r="AU440" s="120" t="s">
        <v>215</v>
      </c>
    </row>
    <row r="441" spans="1:47" ht="29">
      <c r="A441" s="120">
        <v>2023</v>
      </c>
      <c r="B441" s="121">
        <v>44927</v>
      </c>
      <c r="C441" s="121">
        <v>45016</v>
      </c>
      <c r="D441" s="120" t="s">
        <v>110</v>
      </c>
      <c r="E441" s="30" t="s">
        <v>3945</v>
      </c>
      <c r="F441" s="3"/>
      <c r="G441" s="3"/>
      <c r="H441" s="4" t="s">
        <v>3946</v>
      </c>
      <c r="I441" s="120" t="s">
        <v>215</v>
      </c>
      <c r="J441" s="120" t="s">
        <v>111</v>
      </c>
      <c r="K441" s="122" t="s">
        <v>216</v>
      </c>
      <c r="L441" s="51" t="s">
        <v>3947</v>
      </c>
      <c r="M441" s="120" t="s">
        <v>131</v>
      </c>
      <c r="N441" s="120" t="s">
        <v>146</v>
      </c>
      <c r="O441" s="7" t="s">
        <v>3948</v>
      </c>
      <c r="P441" s="120" t="s">
        <v>148</v>
      </c>
      <c r="Q441" s="120" t="s">
        <v>2124</v>
      </c>
      <c r="R441" s="120">
        <v>3</v>
      </c>
      <c r="S441" s="120" t="s">
        <v>215</v>
      </c>
      <c r="T441" s="120" t="s">
        <v>178</v>
      </c>
      <c r="U441" s="120" t="s">
        <v>3949</v>
      </c>
      <c r="V441" s="120" t="s">
        <v>215</v>
      </c>
      <c r="W441" s="120" t="s">
        <v>131</v>
      </c>
      <c r="X441" s="120" t="s">
        <v>215</v>
      </c>
      <c r="Y441" s="120" t="s">
        <v>131</v>
      </c>
      <c r="Z441" s="120" t="s">
        <v>215</v>
      </c>
      <c r="AA441" s="120" t="s">
        <v>131</v>
      </c>
      <c r="AB441" s="120"/>
      <c r="AC441" s="120" t="s">
        <v>215</v>
      </c>
      <c r="AD441" s="124" t="s">
        <v>215</v>
      </c>
      <c r="AE441" s="120" t="s">
        <v>215</v>
      </c>
      <c r="AF441" s="120" t="s">
        <v>215</v>
      </c>
      <c r="AG441" s="8" t="s">
        <v>3950</v>
      </c>
      <c r="AH441" s="120" t="s">
        <v>3951</v>
      </c>
      <c r="AI441" s="120" t="s">
        <v>1403</v>
      </c>
      <c r="AJ441" s="120" t="s">
        <v>215</v>
      </c>
      <c r="AK441" s="120" t="s">
        <v>215</v>
      </c>
      <c r="AL441" s="120" t="s">
        <v>215</v>
      </c>
      <c r="AM441" s="2"/>
      <c r="AN441" s="9" t="s">
        <v>3952</v>
      </c>
      <c r="AO441" s="36" t="s">
        <v>3953</v>
      </c>
      <c r="AP441" s="2" t="s">
        <v>6220</v>
      </c>
      <c r="AQ441" s="2"/>
      <c r="AR441" s="120" t="s">
        <v>224</v>
      </c>
      <c r="AS441" s="121">
        <v>45028</v>
      </c>
      <c r="AT441" s="121">
        <v>45016</v>
      </c>
      <c r="AU441" s="120" t="s">
        <v>215</v>
      </c>
    </row>
    <row r="442" spans="1:47" ht="15.5">
      <c r="A442" s="120">
        <v>2023</v>
      </c>
      <c r="B442" s="121">
        <v>44927</v>
      </c>
      <c r="C442" s="121">
        <v>45016</v>
      </c>
      <c r="D442" s="120" t="s">
        <v>110</v>
      </c>
      <c r="E442" s="30" t="s">
        <v>3954</v>
      </c>
      <c r="F442" s="3"/>
      <c r="G442" s="3"/>
      <c r="H442" s="4" t="s">
        <v>3955</v>
      </c>
      <c r="I442" s="120" t="s">
        <v>215</v>
      </c>
      <c r="J442" s="120" t="s">
        <v>111</v>
      </c>
      <c r="K442" s="122" t="s">
        <v>216</v>
      </c>
      <c r="L442" s="25" t="s">
        <v>3956</v>
      </c>
      <c r="M442" s="120" t="s">
        <v>113</v>
      </c>
      <c r="N442" s="120" t="s">
        <v>146</v>
      </c>
      <c r="O442" s="7" t="s">
        <v>3957</v>
      </c>
      <c r="P442" s="120" t="s">
        <v>153</v>
      </c>
      <c r="Q442" s="120" t="s">
        <v>3958</v>
      </c>
      <c r="R442" s="120" t="s">
        <v>3959</v>
      </c>
      <c r="S442" s="120" t="s">
        <v>215</v>
      </c>
      <c r="T442" s="120" t="s">
        <v>178</v>
      </c>
      <c r="U442" s="120" t="s">
        <v>3960</v>
      </c>
      <c r="V442" s="120" t="s">
        <v>215</v>
      </c>
      <c r="W442" s="120" t="s">
        <v>3961</v>
      </c>
      <c r="X442" s="120" t="s">
        <v>215</v>
      </c>
      <c r="Y442" s="120" t="s">
        <v>3961</v>
      </c>
      <c r="Z442" s="120" t="s">
        <v>215</v>
      </c>
      <c r="AA442" s="120" t="s">
        <v>113</v>
      </c>
      <c r="AB442" s="120">
        <v>6600</v>
      </c>
      <c r="AC442" s="120" t="s">
        <v>215</v>
      </c>
      <c r="AD442" s="124" t="s">
        <v>215</v>
      </c>
      <c r="AE442" s="120" t="s">
        <v>215</v>
      </c>
      <c r="AF442" s="120" t="s">
        <v>215</v>
      </c>
      <c r="AG442" s="8" t="s">
        <v>791</v>
      </c>
      <c r="AH442" s="120" t="s">
        <v>3169</v>
      </c>
      <c r="AI442" s="120" t="s">
        <v>2865</v>
      </c>
      <c r="AJ442" s="120" t="s">
        <v>215</v>
      </c>
      <c r="AK442" s="120" t="s">
        <v>215</v>
      </c>
      <c r="AL442" s="120" t="s">
        <v>215</v>
      </c>
      <c r="AM442" s="2"/>
      <c r="AN442" s="9" t="s">
        <v>3962</v>
      </c>
      <c r="AO442" s="36" t="s">
        <v>3963</v>
      </c>
      <c r="AP442" s="2" t="s">
        <v>6220</v>
      </c>
      <c r="AQ442" s="2"/>
      <c r="AR442" s="120" t="s">
        <v>224</v>
      </c>
      <c r="AS442" s="121">
        <v>45028</v>
      </c>
      <c r="AT442" s="121">
        <v>45016</v>
      </c>
      <c r="AU442" s="120" t="s">
        <v>215</v>
      </c>
    </row>
    <row r="443" spans="1:47" ht="29">
      <c r="A443" s="120">
        <v>2023</v>
      </c>
      <c r="B443" s="121">
        <v>44927</v>
      </c>
      <c r="C443" s="121">
        <v>45016</v>
      </c>
      <c r="D443" s="120" t="s">
        <v>110</v>
      </c>
      <c r="E443" s="30" t="s">
        <v>3964</v>
      </c>
      <c r="F443" s="3"/>
      <c r="G443" s="3"/>
      <c r="H443" s="4" t="s">
        <v>3965</v>
      </c>
      <c r="I443" s="120" t="s">
        <v>215</v>
      </c>
      <c r="J443" s="120" t="s">
        <v>111</v>
      </c>
      <c r="K443" s="122" t="s">
        <v>216</v>
      </c>
      <c r="L443" s="86" t="s">
        <v>3966</v>
      </c>
      <c r="M443" s="120" t="s">
        <v>134</v>
      </c>
      <c r="N443" s="120" t="s">
        <v>146</v>
      </c>
      <c r="O443" s="7" t="s">
        <v>3967</v>
      </c>
      <c r="P443" s="120" t="s">
        <v>161</v>
      </c>
      <c r="Q443" s="120" t="s">
        <v>3968</v>
      </c>
      <c r="R443" s="120">
        <v>207</v>
      </c>
      <c r="S443" s="120" t="s">
        <v>3969</v>
      </c>
      <c r="T443" s="120" t="s">
        <v>178</v>
      </c>
      <c r="U443" s="120" t="s">
        <v>3968</v>
      </c>
      <c r="V443" s="120" t="s">
        <v>215</v>
      </c>
      <c r="W443" s="120" t="s">
        <v>3970</v>
      </c>
      <c r="X443" s="120" t="s">
        <v>215</v>
      </c>
      <c r="Y443" s="120" t="s">
        <v>3970</v>
      </c>
      <c r="Z443" s="120" t="s">
        <v>215</v>
      </c>
      <c r="AA443" s="120" t="s">
        <v>134</v>
      </c>
      <c r="AB443" s="120"/>
      <c r="AC443" s="120" t="s">
        <v>215</v>
      </c>
      <c r="AD443" s="124" t="s">
        <v>215</v>
      </c>
      <c r="AE443" s="120" t="s">
        <v>215</v>
      </c>
      <c r="AF443" s="120" t="s">
        <v>215</v>
      </c>
      <c r="AG443" s="8" t="s">
        <v>3971</v>
      </c>
      <c r="AH443" s="120" t="s">
        <v>3972</v>
      </c>
      <c r="AI443" s="120" t="s">
        <v>560</v>
      </c>
      <c r="AJ443" s="120" t="s">
        <v>215</v>
      </c>
      <c r="AK443" s="120" t="s">
        <v>215</v>
      </c>
      <c r="AL443" s="120" t="s">
        <v>215</v>
      </c>
      <c r="AM443" s="2"/>
      <c r="AN443" s="9" t="s">
        <v>3973</v>
      </c>
      <c r="AO443" s="36" t="s">
        <v>3974</v>
      </c>
      <c r="AP443" s="2" t="s">
        <v>6220</v>
      </c>
      <c r="AQ443" s="2"/>
      <c r="AR443" s="120" t="s">
        <v>224</v>
      </c>
      <c r="AS443" s="121">
        <v>45028</v>
      </c>
      <c r="AT443" s="121">
        <v>45016</v>
      </c>
      <c r="AU443" s="120" t="s">
        <v>215</v>
      </c>
    </row>
    <row r="444" spans="1:47" ht="29">
      <c r="A444" s="120">
        <v>2023</v>
      </c>
      <c r="B444" s="121">
        <v>44927</v>
      </c>
      <c r="C444" s="121">
        <v>45016</v>
      </c>
      <c r="D444" s="120" t="s">
        <v>110</v>
      </c>
      <c r="E444" s="30" t="s">
        <v>3975</v>
      </c>
      <c r="F444" s="3"/>
      <c r="G444" s="3"/>
      <c r="H444" s="55" t="s">
        <v>3976</v>
      </c>
      <c r="I444" s="120" t="s">
        <v>215</v>
      </c>
      <c r="J444" s="120" t="s">
        <v>111</v>
      </c>
      <c r="K444" s="122" t="s">
        <v>216</v>
      </c>
      <c r="L444" s="86" t="s">
        <v>3977</v>
      </c>
      <c r="M444" s="120" t="s">
        <v>115</v>
      </c>
      <c r="N444" s="120" t="s">
        <v>146</v>
      </c>
      <c r="O444" s="7" t="s">
        <v>2704</v>
      </c>
      <c r="P444" s="120" t="s">
        <v>153</v>
      </c>
      <c r="Q444" s="120" t="s">
        <v>3978</v>
      </c>
      <c r="R444" s="120">
        <v>815</v>
      </c>
      <c r="S444" s="120" t="s">
        <v>215</v>
      </c>
      <c r="T444" s="120" t="s">
        <v>178</v>
      </c>
      <c r="U444" s="120" t="s">
        <v>3979</v>
      </c>
      <c r="V444" s="120" t="s">
        <v>215</v>
      </c>
      <c r="W444" s="120" t="s">
        <v>3980</v>
      </c>
      <c r="X444" s="120" t="s">
        <v>215</v>
      </c>
      <c r="Y444" s="120" t="s">
        <v>3980</v>
      </c>
      <c r="Z444" s="120" t="s">
        <v>215</v>
      </c>
      <c r="AA444" s="120" t="s">
        <v>115</v>
      </c>
      <c r="AB444" s="120">
        <v>72130</v>
      </c>
      <c r="AC444" s="120" t="s">
        <v>215</v>
      </c>
      <c r="AD444" s="124" t="s">
        <v>215</v>
      </c>
      <c r="AE444" s="120" t="s">
        <v>215</v>
      </c>
      <c r="AF444" s="120" t="s">
        <v>215</v>
      </c>
      <c r="AG444" s="8" t="s">
        <v>3981</v>
      </c>
      <c r="AH444" s="120" t="s">
        <v>3982</v>
      </c>
      <c r="AI444" s="120" t="s">
        <v>426</v>
      </c>
      <c r="AJ444" s="120" t="s">
        <v>215</v>
      </c>
      <c r="AK444" s="120" t="s">
        <v>215</v>
      </c>
      <c r="AL444" s="120" t="s">
        <v>215</v>
      </c>
      <c r="AM444" s="2"/>
      <c r="AN444" s="9" t="s">
        <v>3983</v>
      </c>
      <c r="AO444" s="58" t="s">
        <v>3984</v>
      </c>
      <c r="AP444" s="2" t="s">
        <v>6220</v>
      </c>
      <c r="AQ444" s="2"/>
      <c r="AR444" s="120" t="s">
        <v>224</v>
      </c>
      <c r="AS444" s="121">
        <v>45028</v>
      </c>
      <c r="AT444" s="121">
        <v>45016</v>
      </c>
      <c r="AU444" s="120" t="s">
        <v>215</v>
      </c>
    </row>
    <row r="445" spans="1:47" ht="29">
      <c r="A445" s="120">
        <v>2023</v>
      </c>
      <c r="B445" s="121">
        <v>44927</v>
      </c>
      <c r="C445" s="121">
        <v>45016</v>
      </c>
      <c r="D445" s="120" t="s">
        <v>109</v>
      </c>
      <c r="E445" s="3" t="s">
        <v>3985</v>
      </c>
      <c r="F445" s="3" t="s">
        <v>872</v>
      </c>
      <c r="G445" s="3" t="s">
        <v>1778</v>
      </c>
      <c r="H445" s="12" t="s">
        <v>3986</v>
      </c>
      <c r="I445" s="120" t="s">
        <v>215</v>
      </c>
      <c r="J445" s="120" t="s">
        <v>111</v>
      </c>
      <c r="K445" s="122" t="s">
        <v>216</v>
      </c>
      <c r="L445" s="13" t="s">
        <v>3987</v>
      </c>
      <c r="M445" s="120" t="s">
        <v>117</v>
      </c>
      <c r="N445" s="120" t="s">
        <v>146</v>
      </c>
      <c r="O445" s="14" t="s">
        <v>3988</v>
      </c>
      <c r="P445" s="120" t="s">
        <v>153</v>
      </c>
      <c r="Q445" s="120" t="s">
        <v>322</v>
      </c>
      <c r="R445" s="120">
        <v>124</v>
      </c>
      <c r="S445" s="120" t="s">
        <v>215</v>
      </c>
      <c r="T445" s="120" t="s">
        <v>178</v>
      </c>
      <c r="U445" s="120" t="s">
        <v>323</v>
      </c>
      <c r="V445" s="120" t="s">
        <v>215</v>
      </c>
      <c r="W445" s="120" t="s">
        <v>221</v>
      </c>
      <c r="X445" s="120" t="s">
        <v>215</v>
      </c>
      <c r="Y445" s="120" t="s">
        <v>221</v>
      </c>
      <c r="Z445" s="120" t="s">
        <v>215</v>
      </c>
      <c r="AA445" s="120" t="s">
        <v>117</v>
      </c>
      <c r="AB445" s="120">
        <v>36730</v>
      </c>
      <c r="AC445" s="120" t="s">
        <v>215</v>
      </c>
      <c r="AD445" s="124" t="s">
        <v>215</v>
      </c>
      <c r="AE445" s="120" t="s">
        <v>215</v>
      </c>
      <c r="AF445" s="120" t="s">
        <v>215</v>
      </c>
      <c r="AG445" s="15" t="s">
        <v>215</v>
      </c>
      <c r="AH445" s="15" t="s">
        <v>215</v>
      </c>
      <c r="AI445" s="15" t="s">
        <v>215</v>
      </c>
      <c r="AJ445" s="120" t="s">
        <v>215</v>
      </c>
      <c r="AK445" s="120" t="s">
        <v>215</v>
      </c>
      <c r="AL445" s="120" t="s">
        <v>215</v>
      </c>
      <c r="AM445" s="2"/>
      <c r="AN445" s="16" t="s">
        <v>3989</v>
      </c>
      <c r="AO445" s="27" t="s">
        <v>3990</v>
      </c>
      <c r="AP445" s="2" t="s">
        <v>6220</v>
      </c>
      <c r="AQ445" s="2"/>
      <c r="AR445" s="120" t="s">
        <v>224</v>
      </c>
      <c r="AS445" s="121">
        <v>45028</v>
      </c>
      <c r="AT445" s="121">
        <v>45016</v>
      </c>
      <c r="AU445" s="120" t="s">
        <v>215</v>
      </c>
    </row>
    <row r="446" spans="1:47" ht="29">
      <c r="A446" s="120">
        <v>2023</v>
      </c>
      <c r="B446" s="121">
        <v>44927</v>
      </c>
      <c r="C446" s="121">
        <v>45016</v>
      </c>
      <c r="D446" s="120" t="s">
        <v>109</v>
      </c>
      <c r="E446" s="3" t="s">
        <v>3991</v>
      </c>
      <c r="F446" s="3" t="s">
        <v>2389</v>
      </c>
      <c r="G446" s="3" t="s">
        <v>2987</v>
      </c>
      <c r="H446" s="4" t="s">
        <v>3992</v>
      </c>
      <c r="I446" s="120" t="s">
        <v>215</v>
      </c>
      <c r="J446" s="120" t="s">
        <v>111</v>
      </c>
      <c r="K446" s="122" t="s">
        <v>216</v>
      </c>
      <c r="L446" s="25" t="s">
        <v>3993</v>
      </c>
      <c r="M446" s="120" t="s">
        <v>117</v>
      </c>
      <c r="N446" s="120" t="s">
        <v>146</v>
      </c>
      <c r="O446" s="7" t="s">
        <v>3994</v>
      </c>
      <c r="P446" s="120" t="s">
        <v>153</v>
      </c>
      <c r="Q446" s="120" t="s">
        <v>3995</v>
      </c>
      <c r="R446" s="120">
        <v>192</v>
      </c>
      <c r="S446" s="120" t="s">
        <v>215</v>
      </c>
      <c r="T446" s="120" t="s">
        <v>178</v>
      </c>
      <c r="U446" s="120" t="s">
        <v>220</v>
      </c>
      <c r="V446" s="120" t="s">
        <v>215</v>
      </c>
      <c r="W446" s="120" t="s">
        <v>1268</v>
      </c>
      <c r="X446" s="120" t="s">
        <v>215</v>
      </c>
      <c r="Y446" s="120" t="s">
        <v>1268</v>
      </c>
      <c r="Z446" s="120" t="s">
        <v>215</v>
      </c>
      <c r="AA446" s="120" t="s">
        <v>117</v>
      </c>
      <c r="AB446" s="120">
        <v>38300</v>
      </c>
      <c r="AC446" s="120" t="s">
        <v>215</v>
      </c>
      <c r="AD446" s="124" t="s">
        <v>215</v>
      </c>
      <c r="AE446" s="120" t="s">
        <v>215</v>
      </c>
      <c r="AF446" s="120" t="s">
        <v>215</v>
      </c>
      <c r="AG446" s="8" t="s">
        <v>215</v>
      </c>
      <c r="AH446" s="8" t="s">
        <v>215</v>
      </c>
      <c r="AI446" s="8" t="s">
        <v>215</v>
      </c>
      <c r="AJ446" s="120" t="s">
        <v>215</v>
      </c>
      <c r="AK446" s="120" t="s">
        <v>215</v>
      </c>
      <c r="AL446" s="120" t="s">
        <v>215</v>
      </c>
      <c r="AM446" s="2"/>
      <c r="AN446" s="9" t="s">
        <v>3996</v>
      </c>
      <c r="AO446" s="36" t="s">
        <v>3997</v>
      </c>
      <c r="AP446" s="2" t="s">
        <v>6220</v>
      </c>
      <c r="AQ446" s="2"/>
      <c r="AR446" s="120" t="s">
        <v>224</v>
      </c>
      <c r="AS446" s="121">
        <v>45028</v>
      </c>
      <c r="AT446" s="121">
        <v>45016</v>
      </c>
      <c r="AU446" s="120" t="s">
        <v>215</v>
      </c>
    </row>
    <row r="447" spans="1:47" ht="29">
      <c r="A447" s="120">
        <v>2023</v>
      </c>
      <c r="B447" s="121">
        <v>44927</v>
      </c>
      <c r="C447" s="121">
        <v>45016</v>
      </c>
      <c r="D447" s="120" t="s">
        <v>110</v>
      </c>
      <c r="E447" s="30" t="s">
        <v>3998</v>
      </c>
      <c r="F447" s="3"/>
      <c r="G447" s="3"/>
      <c r="H447" s="4" t="s">
        <v>3999</v>
      </c>
      <c r="I447" s="120" t="s">
        <v>215</v>
      </c>
      <c r="J447" s="120" t="s">
        <v>111</v>
      </c>
      <c r="K447" s="122" t="s">
        <v>216</v>
      </c>
      <c r="L447" s="25" t="s">
        <v>4000</v>
      </c>
      <c r="M447" s="120" t="s">
        <v>113</v>
      </c>
      <c r="N447" s="120" t="s">
        <v>146</v>
      </c>
      <c r="O447" s="7" t="s">
        <v>4001</v>
      </c>
      <c r="P447" s="120" t="s">
        <v>153</v>
      </c>
      <c r="Q447" s="120" t="s">
        <v>4002</v>
      </c>
      <c r="R447" s="120">
        <v>15</v>
      </c>
      <c r="S447" s="120" t="s">
        <v>215</v>
      </c>
      <c r="T447" s="120" t="s">
        <v>178</v>
      </c>
      <c r="U447" s="120" t="s">
        <v>4003</v>
      </c>
      <c r="V447" s="120" t="s">
        <v>215</v>
      </c>
      <c r="W447" s="120"/>
      <c r="X447" s="120" t="s">
        <v>215</v>
      </c>
      <c r="Y447" s="120"/>
      <c r="Z447" s="120" t="s">
        <v>215</v>
      </c>
      <c r="AA447" s="120" t="s">
        <v>113</v>
      </c>
      <c r="AB447" s="120">
        <v>8830</v>
      </c>
      <c r="AC447" s="120" t="s">
        <v>215</v>
      </c>
      <c r="AD447" s="124" t="s">
        <v>215</v>
      </c>
      <c r="AE447" s="120" t="s">
        <v>215</v>
      </c>
      <c r="AF447" s="120" t="s">
        <v>215</v>
      </c>
      <c r="AG447" s="8" t="s">
        <v>4004</v>
      </c>
      <c r="AH447" s="120" t="s">
        <v>1054</v>
      </c>
      <c r="AI447" s="120" t="s">
        <v>4005</v>
      </c>
      <c r="AJ447" s="120" t="s">
        <v>215</v>
      </c>
      <c r="AK447" s="120" t="s">
        <v>215</v>
      </c>
      <c r="AL447" s="120" t="s">
        <v>215</v>
      </c>
      <c r="AM447" s="2"/>
      <c r="AN447" s="9" t="s">
        <v>4006</v>
      </c>
      <c r="AO447" s="36" t="s">
        <v>4007</v>
      </c>
      <c r="AP447" s="2" t="s">
        <v>6220</v>
      </c>
      <c r="AQ447" s="2"/>
      <c r="AR447" s="120" t="s">
        <v>224</v>
      </c>
      <c r="AS447" s="121">
        <v>45028</v>
      </c>
      <c r="AT447" s="121">
        <v>45016</v>
      </c>
      <c r="AU447" s="120" t="s">
        <v>215</v>
      </c>
    </row>
    <row r="448" spans="1:47" ht="29">
      <c r="A448" s="120">
        <v>2023</v>
      </c>
      <c r="B448" s="121">
        <v>44927</v>
      </c>
      <c r="C448" s="121">
        <v>45016</v>
      </c>
      <c r="D448" s="120" t="s">
        <v>110</v>
      </c>
      <c r="E448" s="30" t="s">
        <v>4008</v>
      </c>
      <c r="F448" s="3"/>
      <c r="G448" s="3"/>
      <c r="H448" s="4" t="s">
        <v>4009</v>
      </c>
      <c r="I448" s="120" t="s">
        <v>215</v>
      </c>
      <c r="J448" s="120" t="s">
        <v>111</v>
      </c>
      <c r="K448" s="122" t="s">
        <v>216</v>
      </c>
      <c r="L448" s="25" t="s">
        <v>4010</v>
      </c>
      <c r="M448" s="120" t="s">
        <v>117</v>
      </c>
      <c r="N448" s="120" t="s">
        <v>146</v>
      </c>
      <c r="O448" s="7" t="s">
        <v>981</v>
      </c>
      <c r="P448" s="120" t="s">
        <v>153</v>
      </c>
      <c r="Q448" s="120" t="s">
        <v>4011</v>
      </c>
      <c r="R448" s="120">
        <v>139</v>
      </c>
      <c r="S448" s="120" t="s">
        <v>215</v>
      </c>
      <c r="T448" s="120" t="s">
        <v>178</v>
      </c>
      <c r="U448" s="120" t="s">
        <v>4012</v>
      </c>
      <c r="V448" s="120" t="s">
        <v>215</v>
      </c>
      <c r="W448" s="120" t="s">
        <v>279</v>
      </c>
      <c r="X448" s="120" t="s">
        <v>215</v>
      </c>
      <c r="Y448" s="120" t="s">
        <v>279</v>
      </c>
      <c r="Z448" s="120" t="s">
        <v>215</v>
      </c>
      <c r="AA448" s="120" t="s">
        <v>117</v>
      </c>
      <c r="AB448" s="120">
        <v>37538</v>
      </c>
      <c r="AC448" s="120" t="s">
        <v>215</v>
      </c>
      <c r="AD448" s="124" t="s">
        <v>215</v>
      </c>
      <c r="AE448" s="120" t="s">
        <v>215</v>
      </c>
      <c r="AF448" s="120" t="s">
        <v>215</v>
      </c>
      <c r="AG448" s="8" t="s">
        <v>4013</v>
      </c>
      <c r="AH448" s="120" t="s">
        <v>888</v>
      </c>
      <c r="AI448" s="120" t="s">
        <v>4014</v>
      </c>
      <c r="AJ448" s="120" t="s">
        <v>215</v>
      </c>
      <c r="AK448" s="120" t="s">
        <v>215</v>
      </c>
      <c r="AL448" s="120" t="s">
        <v>215</v>
      </c>
      <c r="AM448" s="2"/>
      <c r="AN448" s="9" t="s">
        <v>4015</v>
      </c>
      <c r="AO448" s="36" t="s">
        <v>4016</v>
      </c>
      <c r="AP448" s="2" t="s">
        <v>6220</v>
      </c>
      <c r="AQ448" s="2"/>
      <c r="AR448" s="120" t="s">
        <v>224</v>
      </c>
      <c r="AS448" s="121">
        <v>45028</v>
      </c>
      <c r="AT448" s="121">
        <v>45016</v>
      </c>
      <c r="AU448" s="120" t="s">
        <v>215</v>
      </c>
    </row>
    <row r="449" spans="1:47" ht="43.5">
      <c r="A449" s="120">
        <v>2023</v>
      </c>
      <c r="B449" s="121">
        <v>44927</v>
      </c>
      <c r="C449" s="121">
        <v>45016</v>
      </c>
      <c r="D449" s="120" t="s">
        <v>110</v>
      </c>
      <c r="E449" s="30" t="s">
        <v>4017</v>
      </c>
      <c r="F449" s="3"/>
      <c r="G449" s="3"/>
      <c r="H449" s="4" t="s">
        <v>4018</v>
      </c>
      <c r="I449" s="120" t="s">
        <v>215</v>
      </c>
      <c r="J449" s="120" t="s">
        <v>111</v>
      </c>
      <c r="K449" s="122" t="s">
        <v>216</v>
      </c>
      <c r="L449" s="25" t="s">
        <v>4019</v>
      </c>
      <c r="M449" s="120" t="s">
        <v>117</v>
      </c>
      <c r="N449" s="120" t="s">
        <v>146</v>
      </c>
      <c r="O449" s="7" t="s">
        <v>4020</v>
      </c>
      <c r="P449" s="120" t="s">
        <v>153</v>
      </c>
      <c r="Q449" s="120" t="s">
        <v>4021</v>
      </c>
      <c r="R449" s="120">
        <v>210</v>
      </c>
      <c r="S449" s="120" t="s">
        <v>215</v>
      </c>
      <c r="T449" s="120" t="s">
        <v>178</v>
      </c>
      <c r="U449" s="120" t="s">
        <v>521</v>
      </c>
      <c r="V449" s="120" t="s">
        <v>215</v>
      </c>
      <c r="W449" s="120" t="s">
        <v>444</v>
      </c>
      <c r="X449" s="120" t="s">
        <v>215</v>
      </c>
      <c r="Y449" s="120" t="s">
        <v>444</v>
      </c>
      <c r="Z449" s="120" t="s">
        <v>215</v>
      </c>
      <c r="AA449" s="120" t="s">
        <v>117</v>
      </c>
      <c r="AB449" s="120"/>
      <c r="AC449" s="120" t="s">
        <v>215</v>
      </c>
      <c r="AD449" s="124" t="s">
        <v>215</v>
      </c>
      <c r="AE449" s="120" t="s">
        <v>215</v>
      </c>
      <c r="AF449" s="120" t="s">
        <v>215</v>
      </c>
      <c r="AG449" s="8" t="s">
        <v>4022</v>
      </c>
      <c r="AH449" s="120" t="s">
        <v>2803</v>
      </c>
      <c r="AI449" s="120" t="s">
        <v>4023</v>
      </c>
      <c r="AJ449" s="120" t="s">
        <v>215</v>
      </c>
      <c r="AK449" s="120" t="s">
        <v>215</v>
      </c>
      <c r="AL449" s="120" t="s">
        <v>215</v>
      </c>
      <c r="AM449" s="2"/>
      <c r="AN449" s="9" t="s">
        <v>4024</v>
      </c>
      <c r="AO449" s="36" t="s">
        <v>4025</v>
      </c>
      <c r="AP449" s="2" t="s">
        <v>6220</v>
      </c>
      <c r="AQ449" s="2"/>
      <c r="AR449" s="120" t="s">
        <v>224</v>
      </c>
      <c r="AS449" s="121">
        <v>45028</v>
      </c>
      <c r="AT449" s="121">
        <v>45016</v>
      </c>
      <c r="AU449" s="120" t="s">
        <v>215</v>
      </c>
    </row>
    <row r="450" spans="1:47" ht="29">
      <c r="A450" s="120">
        <v>2023</v>
      </c>
      <c r="B450" s="121">
        <v>44927</v>
      </c>
      <c r="C450" s="121">
        <v>45016</v>
      </c>
      <c r="D450" s="120" t="s">
        <v>109</v>
      </c>
      <c r="E450" s="3" t="s">
        <v>4026</v>
      </c>
      <c r="F450" s="3" t="s">
        <v>2828</v>
      </c>
      <c r="G450" s="3" t="s">
        <v>753</v>
      </c>
      <c r="H450" s="4" t="s">
        <v>4027</v>
      </c>
      <c r="I450" s="120" t="s">
        <v>215</v>
      </c>
      <c r="J450" s="120" t="s">
        <v>111</v>
      </c>
      <c r="K450" s="122" t="s">
        <v>216</v>
      </c>
      <c r="L450" s="25" t="s">
        <v>4028</v>
      </c>
      <c r="M450" s="120" t="s">
        <v>134</v>
      </c>
      <c r="N450" s="120" t="s">
        <v>146</v>
      </c>
      <c r="O450" s="7" t="s">
        <v>4029</v>
      </c>
      <c r="P450" s="120" t="s">
        <v>153</v>
      </c>
      <c r="Q450" s="120" t="s">
        <v>4030</v>
      </c>
      <c r="R450" s="120">
        <v>3</v>
      </c>
      <c r="S450" s="120" t="s">
        <v>215</v>
      </c>
      <c r="T450" s="120" t="s">
        <v>178</v>
      </c>
      <c r="U450" s="120" t="s">
        <v>4031</v>
      </c>
      <c r="V450" s="120" t="s">
        <v>215</v>
      </c>
      <c r="W450" s="120" t="s">
        <v>4032</v>
      </c>
      <c r="X450" s="120" t="s">
        <v>215</v>
      </c>
      <c r="Y450" s="120" t="s">
        <v>4032</v>
      </c>
      <c r="Z450" s="120" t="s">
        <v>215</v>
      </c>
      <c r="AA450" s="120" t="s">
        <v>134</v>
      </c>
      <c r="AB450" s="120">
        <v>43760</v>
      </c>
      <c r="AC450" s="120" t="s">
        <v>215</v>
      </c>
      <c r="AD450" s="124" t="s">
        <v>215</v>
      </c>
      <c r="AE450" s="120" t="s">
        <v>215</v>
      </c>
      <c r="AF450" s="120" t="s">
        <v>215</v>
      </c>
      <c r="AG450" s="8" t="s">
        <v>215</v>
      </c>
      <c r="AH450" s="8" t="s">
        <v>215</v>
      </c>
      <c r="AI450" s="8" t="s">
        <v>215</v>
      </c>
      <c r="AJ450" s="120" t="s">
        <v>215</v>
      </c>
      <c r="AK450" s="120" t="s">
        <v>215</v>
      </c>
      <c r="AL450" s="120" t="s">
        <v>215</v>
      </c>
      <c r="AM450" s="2"/>
      <c r="AN450" s="9" t="s">
        <v>4033</v>
      </c>
      <c r="AO450" s="36" t="s">
        <v>4034</v>
      </c>
      <c r="AP450" s="2" t="s">
        <v>6220</v>
      </c>
      <c r="AQ450" s="2"/>
      <c r="AR450" s="120" t="s">
        <v>224</v>
      </c>
      <c r="AS450" s="121">
        <v>45028</v>
      </c>
      <c r="AT450" s="121">
        <v>45016</v>
      </c>
      <c r="AU450" s="120" t="s">
        <v>215</v>
      </c>
    </row>
    <row r="451" spans="1:47" ht="29">
      <c r="A451" s="120">
        <v>2023</v>
      </c>
      <c r="B451" s="121">
        <v>44927</v>
      </c>
      <c r="C451" s="121">
        <v>45016</v>
      </c>
      <c r="D451" s="120" t="s">
        <v>110</v>
      </c>
      <c r="E451" s="30" t="s">
        <v>4035</v>
      </c>
      <c r="F451" s="3"/>
      <c r="G451" s="3"/>
      <c r="H451" s="4" t="s">
        <v>4036</v>
      </c>
      <c r="I451" s="120" t="s">
        <v>215</v>
      </c>
      <c r="J451" s="120" t="s">
        <v>111</v>
      </c>
      <c r="K451" s="122" t="s">
        <v>216</v>
      </c>
      <c r="L451" s="25" t="s">
        <v>4037</v>
      </c>
      <c r="M451" s="120" t="s">
        <v>132</v>
      </c>
      <c r="N451" s="120" t="s">
        <v>146</v>
      </c>
      <c r="O451" s="7" t="s">
        <v>2704</v>
      </c>
      <c r="P451" s="120" t="s">
        <v>153</v>
      </c>
      <c r="Q451" s="120" t="s">
        <v>4038</v>
      </c>
      <c r="R451" s="120">
        <v>4487</v>
      </c>
      <c r="S451" s="120" t="s">
        <v>215</v>
      </c>
      <c r="T451" s="120" t="s">
        <v>178</v>
      </c>
      <c r="U451" s="120" t="s">
        <v>2210</v>
      </c>
      <c r="V451" s="120" t="s">
        <v>215</v>
      </c>
      <c r="W451" s="120" t="s">
        <v>1123</v>
      </c>
      <c r="X451" s="120" t="s">
        <v>215</v>
      </c>
      <c r="Y451" s="120" t="s">
        <v>1123</v>
      </c>
      <c r="Z451" s="120" t="s">
        <v>215</v>
      </c>
      <c r="AA451" s="120" t="s">
        <v>132</v>
      </c>
      <c r="AB451" s="120">
        <v>44050</v>
      </c>
      <c r="AC451" s="120" t="s">
        <v>215</v>
      </c>
      <c r="AD451" s="124" t="s">
        <v>215</v>
      </c>
      <c r="AE451" s="120" t="s">
        <v>215</v>
      </c>
      <c r="AF451" s="120" t="s">
        <v>215</v>
      </c>
      <c r="AG451" s="8" t="s">
        <v>831</v>
      </c>
      <c r="AH451" s="120" t="s">
        <v>4039</v>
      </c>
      <c r="AI451" s="120" t="s">
        <v>2375</v>
      </c>
      <c r="AJ451" s="120" t="s">
        <v>215</v>
      </c>
      <c r="AK451" s="120" t="s">
        <v>215</v>
      </c>
      <c r="AL451" s="120" t="s">
        <v>215</v>
      </c>
      <c r="AM451" s="2"/>
      <c r="AN451" s="9" t="s">
        <v>4040</v>
      </c>
      <c r="AO451" s="36" t="s">
        <v>4041</v>
      </c>
      <c r="AP451" s="2" t="s">
        <v>6220</v>
      </c>
      <c r="AQ451" s="2"/>
      <c r="AR451" s="120" t="s">
        <v>224</v>
      </c>
      <c r="AS451" s="121">
        <v>45028</v>
      </c>
      <c r="AT451" s="121">
        <v>45016</v>
      </c>
      <c r="AU451" s="120" t="s">
        <v>215</v>
      </c>
    </row>
    <row r="452" spans="1:47" ht="29">
      <c r="A452" s="120">
        <v>2023</v>
      </c>
      <c r="B452" s="121">
        <v>44927</v>
      </c>
      <c r="C452" s="121">
        <v>45016</v>
      </c>
      <c r="D452" s="120" t="s">
        <v>110</v>
      </c>
      <c r="E452" s="30" t="s">
        <v>4042</v>
      </c>
      <c r="F452" s="3"/>
      <c r="G452" s="3"/>
      <c r="H452" s="4" t="s">
        <v>4043</v>
      </c>
      <c r="I452" s="120" t="s">
        <v>215</v>
      </c>
      <c r="J452" s="120" t="s">
        <v>111</v>
      </c>
      <c r="K452" s="122" t="s">
        <v>216</v>
      </c>
      <c r="L452" s="25" t="s">
        <v>4044</v>
      </c>
      <c r="M452" s="120" t="s">
        <v>113</v>
      </c>
      <c r="N452" s="120" t="s">
        <v>146</v>
      </c>
      <c r="O452" s="7" t="s">
        <v>4045</v>
      </c>
      <c r="P452" s="120" t="s">
        <v>147</v>
      </c>
      <c r="Q452" s="120" t="s">
        <v>4046</v>
      </c>
      <c r="R452" s="120" t="s">
        <v>4047</v>
      </c>
      <c r="S452" s="120" t="s">
        <v>215</v>
      </c>
      <c r="T452" s="120" t="s">
        <v>178</v>
      </c>
      <c r="U452" s="120"/>
      <c r="V452" s="120" t="s">
        <v>215</v>
      </c>
      <c r="W452" s="120" t="s">
        <v>4048</v>
      </c>
      <c r="X452" s="120" t="s">
        <v>215</v>
      </c>
      <c r="Y452" s="120" t="s">
        <v>4048</v>
      </c>
      <c r="Z452" s="120" t="s">
        <v>215</v>
      </c>
      <c r="AA452" s="120" t="s">
        <v>113</v>
      </c>
      <c r="AB452" s="120">
        <v>55745</v>
      </c>
      <c r="AC452" s="120" t="s">
        <v>215</v>
      </c>
      <c r="AD452" s="124" t="s">
        <v>215</v>
      </c>
      <c r="AE452" s="120" t="s">
        <v>215</v>
      </c>
      <c r="AF452" s="120" t="s">
        <v>215</v>
      </c>
      <c r="AG452" s="8" t="s">
        <v>4049</v>
      </c>
      <c r="AH452" s="120" t="s">
        <v>288</v>
      </c>
      <c r="AI452" s="120" t="s">
        <v>4050</v>
      </c>
      <c r="AJ452" s="120" t="s">
        <v>215</v>
      </c>
      <c r="AK452" s="120" t="s">
        <v>215</v>
      </c>
      <c r="AL452" s="120" t="s">
        <v>215</v>
      </c>
      <c r="AM452" s="2"/>
      <c r="AN452" s="9" t="s">
        <v>4051</v>
      </c>
      <c r="AO452" s="36" t="s">
        <v>4052</v>
      </c>
      <c r="AP452" s="2" t="s">
        <v>6220</v>
      </c>
      <c r="AQ452" s="2"/>
      <c r="AR452" s="120" t="s">
        <v>224</v>
      </c>
      <c r="AS452" s="121">
        <v>45028</v>
      </c>
      <c r="AT452" s="121">
        <v>45016</v>
      </c>
      <c r="AU452" s="120" t="s">
        <v>215</v>
      </c>
    </row>
    <row r="453" spans="1:47" ht="29">
      <c r="A453" s="120">
        <v>2023</v>
      </c>
      <c r="B453" s="121">
        <v>44927</v>
      </c>
      <c r="C453" s="121">
        <v>45016</v>
      </c>
      <c r="D453" s="120" t="s">
        <v>109</v>
      </c>
      <c r="E453" s="3" t="s">
        <v>2744</v>
      </c>
      <c r="F453" s="3" t="s">
        <v>3206</v>
      </c>
      <c r="G453" s="3" t="s">
        <v>4053</v>
      </c>
      <c r="H453" s="4" t="s">
        <v>4054</v>
      </c>
      <c r="I453" s="120" t="s">
        <v>215</v>
      </c>
      <c r="J453" s="120" t="s">
        <v>111</v>
      </c>
      <c r="K453" s="122" t="s">
        <v>216</v>
      </c>
      <c r="L453" s="25" t="s">
        <v>4055</v>
      </c>
      <c r="M453" s="120" t="s">
        <v>117</v>
      </c>
      <c r="N453" s="120" t="s">
        <v>146</v>
      </c>
      <c r="O453" s="7" t="s">
        <v>4056</v>
      </c>
      <c r="P453" s="120" t="s">
        <v>153</v>
      </c>
      <c r="Q453" s="120" t="s">
        <v>2124</v>
      </c>
      <c r="R453" s="120">
        <v>30</v>
      </c>
      <c r="S453" s="120" t="s">
        <v>215</v>
      </c>
      <c r="T453" s="120" t="s">
        <v>178</v>
      </c>
      <c r="U453" s="120" t="s">
        <v>4057</v>
      </c>
      <c r="V453" s="120" t="s">
        <v>215</v>
      </c>
      <c r="W453" s="120" t="s">
        <v>1924</v>
      </c>
      <c r="X453" s="120" t="s">
        <v>215</v>
      </c>
      <c r="Y453" s="120" t="s">
        <v>1924</v>
      </c>
      <c r="Z453" s="120" t="s">
        <v>215</v>
      </c>
      <c r="AA453" s="120" t="s">
        <v>117</v>
      </c>
      <c r="AB453" s="120">
        <v>38272</v>
      </c>
      <c r="AC453" s="120" t="s">
        <v>215</v>
      </c>
      <c r="AD453" s="124" t="s">
        <v>215</v>
      </c>
      <c r="AE453" s="120" t="s">
        <v>215</v>
      </c>
      <c r="AF453" s="120" t="s">
        <v>215</v>
      </c>
      <c r="AG453" s="8" t="s">
        <v>215</v>
      </c>
      <c r="AH453" s="8" t="s">
        <v>215</v>
      </c>
      <c r="AI453" s="8" t="s">
        <v>215</v>
      </c>
      <c r="AJ453" s="120" t="s">
        <v>215</v>
      </c>
      <c r="AK453" s="120" t="s">
        <v>215</v>
      </c>
      <c r="AL453" s="120" t="s">
        <v>215</v>
      </c>
      <c r="AM453" s="2"/>
      <c r="AN453" s="9" t="s">
        <v>4058</v>
      </c>
      <c r="AO453" s="36" t="s">
        <v>4059</v>
      </c>
      <c r="AP453" s="2" t="s">
        <v>6220</v>
      </c>
      <c r="AQ453" s="2"/>
      <c r="AR453" s="120" t="s">
        <v>224</v>
      </c>
      <c r="AS453" s="121">
        <v>45028</v>
      </c>
      <c r="AT453" s="121">
        <v>45016</v>
      </c>
      <c r="AU453" s="120" t="s">
        <v>215</v>
      </c>
    </row>
    <row r="454" spans="1:47" ht="29">
      <c r="A454" s="120">
        <v>2023</v>
      </c>
      <c r="B454" s="121">
        <v>44927</v>
      </c>
      <c r="C454" s="121">
        <v>45016</v>
      </c>
      <c r="D454" s="120" t="s">
        <v>109</v>
      </c>
      <c r="E454" s="3" t="s">
        <v>4060</v>
      </c>
      <c r="F454" s="3" t="s">
        <v>255</v>
      </c>
      <c r="G454" s="3" t="s">
        <v>451</v>
      </c>
      <c r="H454" s="4" t="s">
        <v>4061</v>
      </c>
      <c r="I454" s="120" t="s">
        <v>215</v>
      </c>
      <c r="J454" s="120" t="s">
        <v>111</v>
      </c>
      <c r="K454" s="122" t="s">
        <v>216</v>
      </c>
      <c r="L454" s="25" t="s">
        <v>4062</v>
      </c>
      <c r="M454" s="120" t="s">
        <v>117</v>
      </c>
      <c r="N454" s="120" t="s">
        <v>146</v>
      </c>
      <c r="O454" s="7" t="s">
        <v>4063</v>
      </c>
      <c r="P454" s="120" t="s">
        <v>153</v>
      </c>
      <c r="Q454" s="120" t="s">
        <v>1214</v>
      </c>
      <c r="R454" s="120">
        <v>211</v>
      </c>
      <c r="S454" s="120" t="s">
        <v>215</v>
      </c>
      <c r="T454" s="120" t="s">
        <v>178</v>
      </c>
      <c r="U454" s="120" t="s">
        <v>521</v>
      </c>
      <c r="V454" s="120" t="s">
        <v>215</v>
      </c>
      <c r="W454" s="120" t="s">
        <v>444</v>
      </c>
      <c r="X454" s="120" t="s">
        <v>215</v>
      </c>
      <c r="Y454" s="120" t="s">
        <v>444</v>
      </c>
      <c r="Z454" s="120" t="s">
        <v>215</v>
      </c>
      <c r="AA454" s="120" t="s">
        <v>117</v>
      </c>
      <c r="AB454" s="120">
        <v>38000</v>
      </c>
      <c r="AC454" s="120" t="s">
        <v>215</v>
      </c>
      <c r="AD454" s="124" t="s">
        <v>215</v>
      </c>
      <c r="AE454" s="120" t="s">
        <v>215</v>
      </c>
      <c r="AF454" s="120" t="s">
        <v>215</v>
      </c>
      <c r="AG454" s="8" t="s">
        <v>215</v>
      </c>
      <c r="AH454" s="8" t="s">
        <v>215</v>
      </c>
      <c r="AI454" s="8" t="s">
        <v>215</v>
      </c>
      <c r="AJ454" s="120" t="s">
        <v>215</v>
      </c>
      <c r="AK454" s="120" t="s">
        <v>215</v>
      </c>
      <c r="AL454" s="120" t="s">
        <v>215</v>
      </c>
      <c r="AM454" s="2"/>
      <c r="AN454" s="9" t="s">
        <v>4064</v>
      </c>
      <c r="AO454" s="36" t="s">
        <v>4065</v>
      </c>
      <c r="AP454" s="2" t="s">
        <v>6220</v>
      </c>
      <c r="AQ454" s="2"/>
      <c r="AR454" s="120" t="s">
        <v>224</v>
      </c>
      <c r="AS454" s="121">
        <v>45028</v>
      </c>
      <c r="AT454" s="121">
        <v>45016</v>
      </c>
      <c r="AU454" s="120" t="s">
        <v>215</v>
      </c>
    </row>
    <row r="455" spans="1:47" ht="29">
      <c r="A455" s="120">
        <v>2023</v>
      </c>
      <c r="B455" s="121">
        <v>44927</v>
      </c>
      <c r="C455" s="121">
        <v>45016</v>
      </c>
      <c r="D455" s="120" t="s">
        <v>109</v>
      </c>
      <c r="E455" s="3" t="s">
        <v>4066</v>
      </c>
      <c r="F455" s="3" t="s">
        <v>4067</v>
      </c>
      <c r="G455" s="3" t="s">
        <v>4068</v>
      </c>
      <c r="H455" s="4" t="s">
        <v>4069</v>
      </c>
      <c r="I455" s="120" t="s">
        <v>215</v>
      </c>
      <c r="J455" s="120" t="s">
        <v>111</v>
      </c>
      <c r="K455" s="122" t="s">
        <v>216</v>
      </c>
      <c r="L455" s="25" t="s">
        <v>4070</v>
      </c>
      <c r="M455" s="120" t="s">
        <v>117</v>
      </c>
      <c r="N455" s="120" t="s">
        <v>146</v>
      </c>
      <c r="O455" s="7" t="s">
        <v>4071</v>
      </c>
      <c r="P455" s="120" t="s">
        <v>153</v>
      </c>
      <c r="Q455" s="120" t="s">
        <v>4072</v>
      </c>
      <c r="R455" s="120"/>
      <c r="S455" s="120" t="s">
        <v>215</v>
      </c>
      <c r="T455" s="120" t="s">
        <v>178</v>
      </c>
      <c r="U455" s="120" t="s">
        <v>4073</v>
      </c>
      <c r="V455" s="120" t="s">
        <v>215</v>
      </c>
      <c r="W455" s="120" t="s">
        <v>383</v>
      </c>
      <c r="X455" s="120" t="s">
        <v>215</v>
      </c>
      <c r="Y455" s="120" t="s">
        <v>383</v>
      </c>
      <c r="Z455" s="120" t="s">
        <v>215</v>
      </c>
      <c r="AA455" s="120" t="s">
        <v>117</v>
      </c>
      <c r="AB455" s="120">
        <v>36590</v>
      </c>
      <c r="AC455" s="120" t="s">
        <v>215</v>
      </c>
      <c r="AD455" s="124" t="s">
        <v>215</v>
      </c>
      <c r="AE455" s="120" t="s">
        <v>215</v>
      </c>
      <c r="AF455" s="120" t="s">
        <v>215</v>
      </c>
      <c r="AG455" s="8" t="s">
        <v>215</v>
      </c>
      <c r="AH455" s="8" t="s">
        <v>215</v>
      </c>
      <c r="AI455" s="8" t="s">
        <v>215</v>
      </c>
      <c r="AJ455" s="120" t="s">
        <v>215</v>
      </c>
      <c r="AK455" s="120" t="s">
        <v>215</v>
      </c>
      <c r="AL455" s="120" t="s">
        <v>215</v>
      </c>
      <c r="AM455" s="2"/>
      <c r="AN455" s="9" t="s">
        <v>4074</v>
      </c>
      <c r="AO455" s="36" t="s">
        <v>4075</v>
      </c>
      <c r="AP455" s="2" t="s">
        <v>6220</v>
      </c>
      <c r="AQ455" s="2"/>
      <c r="AR455" s="120" t="s">
        <v>224</v>
      </c>
      <c r="AS455" s="121">
        <v>45028</v>
      </c>
      <c r="AT455" s="121">
        <v>45016</v>
      </c>
      <c r="AU455" s="120" t="s">
        <v>215</v>
      </c>
    </row>
    <row r="456" spans="1:47" ht="29">
      <c r="A456" s="120">
        <v>2023</v>
      </c>
      <c r="B456" s="121">
        <v>44927</v>
      </c>
      <c r="C456" s="121">
        <v>45016</v>
      </c>
      <c r="D456" s="120" t="s">
        <v>109</v>
      </c>
      <c r="E456" s="3" t="s">
        <v>4076</v>
      </c>
      <c r="F456" s="3" t="s">
        <v>1388</v>
      </c>
      <c r="G456" s="3" t="s">
        <v>4077</v>
      </c>
      <c r="H456" s="4" t="s">
        <v>4078</v>
      </c>
      <c r="I456" s="120" t="s">
        <v>215</v>
      </c>
      <c r="J456" s="120" t="s">
        <v>111</v>
      </c>
      <c r="K456" s="122" t="s">
        <v>216</v>
      </c>
      <c r="L456" s="25" t="s">
        <v>4079</v>
      </c>
      <c r="M456" s="120" t="s">
        <v>117</v>
      </c>
      <c r="N456" s="120" t="s">
        <v>146</v>
      </c>
      <c r="O456" s="7" t="s">
        <v>4080</v>
      </c>
      <c r="P456" s="120" t="s">
        <v>153</v>
      </c>
      <c r="Q456" s="120" t="s">
        <v>4081</v>
      </c>
      <c r="R456" s="120">
        <v>516</v>
      </c>
      <c r="S456" s="120" t="s">
        <v>215</v>
      </c>
      <c r="T456" s="120" t="s">
        <v>178</v>
      </c>
      <c r="U456" s="120" t="s">
        <v>4082</v>
      </c>
      <c r="V456" s="120" t="s">
        <v>215</v>
      </c>
      <c r="W456" s="120" t="s">
        <v>279</v>
      </c>
      <c r="X456" s="120" t="s">
        <v>215</v>
      </c>
      <c r="Y456" s="120" t="s">
        <v>279</v>
      </c>
      <c r="Z456" s="120" t="s">
        <v>215</v>
      </c>
      <c r="AA456" s="120" t="s">
        <v>117</v>
      </c>
      <c r="AB456" s="120">
        <v>37520</v>
      </c>
      <c r="AC456" s="120" t="s">
        <v>215</v>
      </c>
      <c r="AD456" s="124" t="s">
        <v>215</v>
      </c>
      <c r="AE456" s="120" t="s">
        <v>215</v>
      </c>
      <c r="AF456" s="120" t="s">
        <v>215</v>
      </c>
      <c r="AG456" s="8" t="s">
        <v>3743</v>
      </c>
      <c r="AH456" s="8" t="s">
        <v>3743</v>
      </c>
      <c r="AI456" s="8" t="s">
        <v>3743</v>
      </c>
      <c r="AJ456" s="120" t="s">
        <v>215</v>
      </c>
      <c r="AK456" s="120" t="s">
        <v>215</v>
      </c>
      <c r="AL456" s="120" t="s">
        <v>215</v>
      </c>
      <c r="AM456" s="2"/>
      <c r="AN456" s="9" t="s">
        <v>4083</v>
      </c>
      <c r="AO456" s="36" t="s">
        <v>4084</v>
      </c>
      <c r="AP456" s="2" t="s">
        <v>6220</v>
      </c>
      <c r="AQ456" s="2"/>
      <c r="AR456" s="120" t="s">
        <v>224</v>
      </c>
      <c r="AS456" s="121">
        <v>45028</v>
      </c>
      <c r="AT456" s="121">
        <v>45016</v>
      </c>
      <c r="AU456" s="120" t="s">
        <v>215</v>
      </c>
    </row>
    <row r="457" spans="1:47" ht="29">
      <c r="A457" s="120">
        <v>2023</v>
      </c>
      <c r="B457" s="121">
        <v>44927</v>
      </c>
      <c r="C457" s="121">
        <v>45016</v>
      </c>
      <c r="D457" s="120" t="s">
        <v>110</v>
      </c>
      <c r="E457" s="30" t="s">
        <v>4085</v>
      </c>
      <c r="F457" s="3"/>
      <c r="G457" s="3"/>
      <c r="H457" s="4" t="s">
        <v>4086</v>
      </c>
      <c r="I457" s="120" t="s">
        <v>215</v>
      </c>
      <c r="J457" s="120" t="s">
        <v>111</v>
      </c>
      <c r="K457" s="122" t="s">
        <v>216</v>
      </c>
      <c r="L457" s="25" t="s">
        <v>4087</v>
      </c>
      <c r="M457" s="120" t="s">
        <v>117</v>
      </c>
      <c r="N457" s="120" t="s">
        <v>146</v>
      </c>
      <c r="O457" s="7" t="s">
        <v>4088</v>
      </c>
      <c r="P457" s="120" t="s">
        <v>152</v>
      </c>
      <c r="Q457" s="120" t="s">
        <v>1846</v>
      </c>
      <c r="R457" s="120">
        <v>512</v>
      </c>
      <c r="S457" s="120" t="s">
        <v>215</v>
      </c>
      <c r="T457" s="120" t="s">
        <v>178</v>
      </c>
      <c r="U457" s="120" t="s">
        <v>521</v>
      </c>
      <c r="V457" s="120" t="s">
        <v>215</v>
      </c>
      <c r="W457" s="120" t="s">
        <v>221</v>
      </c>
      <c r="X457" s="120" t="s">
        <v>215</v>
      </c>
      <c r="Y457" s="120" t="s">
        <v>221</v>
      </c>
      <c r="Z457" s="120" t="s">
        <v>215</v>
      </c>
      <c r="AA457" s="120" t="s">
        <v>117</v>
      </c>
      <c r="AB457" s="120">
        <v>36740</v>
      </c>
      <c r="AC457" s="120" t="s">
        <v>215</v>
      </c>
      <c r="AD457" s="124" t="s">
        <v>215</v>
      </c>
      <c r="AE457" s="120" t="s">
        <v>215</v>
      </c>
      <c r="AF457" s="120" t="s">
        <v>215</v>
      </c>
      <c r="AG457" s="8" t="s">
        <v>4089</v>
      </c>
      <c r="AH457" s="69" t="s">
        <v>4090</v>
      </c>
      <c r="AI457" s="69" t="s">
        <v>4091</v>
      </c>
      <c r="AJ457" s="120" t="s">
        <v>215</v>
      </c>
      <c r="AK457" s="120" t="s">
        <v>215</v>
      </c>
      <c r="AL457" s="120" t="s">
        <v>215</v>
      </c>
      <c r="AM457" s="2"/>
      <c r="AN457" s="9" t="s">
        <v>4092</v>
      </c>
      <c r="AO457" s="36" t="s">
        <v>4093</v>
      </c>
      <c r="AP457" s="2" t="s">
        <v>6220</v>
      </c>
      <c r="AQ457" s="2"/>
      <c r="AR457" s="120" t="s">
        <v>224</v>
      </c>
      <c r="AS457" s="121">
        <v>45028</v>
      </c>
      <c r="AT457" s="121">
        <v>45016</v>
      </c>
      <c r="AU457" s="120" t="s">
        <v>215</v>
      </c>
    </row>
    <row r="458" spans="1:47" ht="15.5">
      <c r="A458" s="120">
        <v>2023</v>
      </c>
      <c r="B458" s="121">
        <v>44927</v>
      </c>
      <c r="C458" s="121">
        <v>45016</v>
      </c>
      <c r="D458" s="120" t="s">
        <v>109</v>
      </c>
      <c r="E458" s="3" t="s">
        <v>4094</v>
      </c>
      <c r="F458" s="3" t="s">
        <v>288</v>
      </c>
      <c r="G458" s="3" t="s">
        <v>4095</v>
      </c>
      <c r="H458" s="4" t="s">
        <v>4096</v>
      </c>
      <c r="I458" s="120" t="s">
        <v>215</v>
      </c>
      <c r="J458" s="120" t="s">
        <v>111</v>
      </c>
      <c r="K458" s="122" t="s">
        <v>216</v>
      </c>
      <c r="L458" s="25" t="s">
        <v>4097</v>
      </c>
      <c r="M458" s="120" t="s">
        <v>117</v>
      </c>
      <c r="N458" s="120" t="s">
        <v>146</v>
      </c>
      <c r="O458" s="7" t="s">
        <v>4098</v>
      </c>
      <c r="P458" s="120" t="s">
        <v>161</v>
      </c>
      <c r="Q458" s="120" t="s">
        <v>4099</v>
      </c>
      <c r="R458" s="120">
        <v>1105</v>
      </c>
      <c r="S458" s="120" t="s">
        <v>215</v>
      </c>
      <c r="T458" s="120" t="s">
        <v>178</v>
      </c>
      <c r="U458" s="120" t="s">
        <v>4100</v>
      </c>
      <c r="V458" s="120" t="s">
        <v>215</v>
      </c>
      <c r="W458" s="120" t="s">
        <v>221</v>
      </c>
      <c r="X458" s="120" t="s">
        <v>215</v>
      </c>
      <c r="Y458" s="120" t="s">
        <v>221</v>
      </c>
      <c r="Z458" s="120" t="s">
        <v>215</v>
      </c>
      <c r="AA458" s="120" t="s">
        <v>117</v>
      </c>
      <c r="AB458" s="120"/>
      <c r="AC458" s="120" t="s">
        <v>215</v>
      </c>
      <c r="AD458" s="124" t="s">
        <v>215</v>
      </c>
      <c r="AE458" s="120" t="s">
        <v>215</v>
      </c>
      <c r="AF458" s="120" t="s">
        <v>215</v>
      </c>
      <c r="AG458" s="8" t="s">
        <v>215</v>
      </c>
      <c r="AH458" s="8" t="s">
        <v>215</v>
      </c>
      <c r="AI458" s="8" t="s">
        <v>215</v>
      </c>
      <c r="AJ458" s="120" t="s">
        <v>215</v>
      </c>
      <c r="AK458" s="120" t="s">
        <v>215</v>
      </c>
      <c r="AL458" s="120" t="s">
        <v>215</v>
      </c>
      <c r="AM458" s="2"/>
      <c r="AN458" s="9" t="s">
        <v>4101</v>
      </c>
      <c r="AO458" s="36" t="s">
        <v>4102</v>
      </c>
      <c r="AP458" s="2" t="s">
        <v>6220</v>
      </c>
      <c r="AQ458" s="2"/>
      <c r="AR458" s="120" t="s">
        <v>224</v>
      </c>
      <c r="AS458" s="121">
        <v>45028</v>
      </c>
      <c r="AT458" s="121">
        <v>45016</v>
      </c>
      <c r="AU458" s="120" t="s">
        <v>215</v>
      </c>
    </row>
    <row r="459" spans="1:47" ht="15.5">
      <c r="A459" s="120">
        <v>2023</v>
      </c>
      <c r="B459" s="121">
        <v>44927</v>
      </c>
      <c r="C459" s="121">
        <v>45016</v>
      </c>
      <c r="D459" s="120" t="s">
        <v>110</v>
      </c>
      <c r="E459" s="18" t="s">
        <v>4103</v>
      </c>
      <c r="F459" s="3"/>
      <c r="G459" s="3"/>
      <c r="H459" s="12" t="s">
        <v>4104</v>
      </c>
      <c r="I459" s="120" t="s">
        <v>215</v>
      </c>
      <c r="J459" s="120" t="s">
        <v>111</v>
      </c>
      <c r="K459" s="122" t="s">
        <v>216</v>
      </c>
      <c r="L459" s="13" t="s">
        <v>4105</v>
      </c>
      <c r="M459" s="120" t="s">
        <v>118</v>
      </c>
      <c r="N459" s="120" t="s">
        <v>146</v>
      </c>
      <c r="O459" s="14" t="s">
        <v>4106</v>
      </c>
      <c r="P459" s="120" t="s">
        <v>161</v>
      </c>
      <c r="Q459" s="120" t="s">
        <v>4107</v>
      </c>
      <c r="R459" s="120">
        <v>800</v>
      </c>
      <c r="S459" s="120" t="s">
        <v>215</v>
      </c>
      <c r="T459" s="120" t="s">
        <v>178</v>
      </c>
      <c r="U459" s="120" t="s">
        <v>4108</v>
      </c>
      <c r="V459" s="120" t="s">
        <v>215</v>
      </c>
      <c r="W459" s="120" t="s">
        <v>118</v>
      </c>
      <c r="X459" s="120" t="s">
        <v>215</v>
      </c>
      <c r="Y459" s="120" t="s">
        <v>118</v>
      </c>
      <c r="Z459" s="120" t="s">
        <v>215</v>
      </c>
      <c r="AA459" s="120" t="s">
        <v>118</v>
      </c>
      <c r="AB459" s="120">
        <v>34000</v>
      </c>
      <c r="AC459" s="120" t="s">
        <v>215</v>
      </c>
      <c r="AD459" s="124" t="s">
        <v>215</v>
      </c>
      <c r="AE459" s="120" t="s">
        <v>215</v>
      </c>
      <c r="AF459" s="120" t="s">
        <v>215</v>
      </c>
      <c r="AG459" s="15" t="s">
        <v>4109</v>
      </c>
      <c r="AH459" s="120"/>
      <c r="AI459" s="120"/>
      <c r="AJ459" s="120" t="s">
        <v>215</v>
      </c>
      <c r="AK459" s="120" t="s">
        <v>215</v>
      </c>
      <c r="AL459" s="120" t="s">
        <v>215</v>
      </c>
      <c r="AM459" s="2"/>
      <c r="AN459" s="16" t="s">
        <v>4110</v>
      </c>
      <c r="AO459" s="27" t="s">
        <v>4111</v>
      </c>
      <c r="AP459" s="2" t="s">
        <v>6220</v>
      </c>
      <c r="AQ459" s="2"/>
      <c r="AR459" s="120" t="s">
        <v>224</v>
      </c>
      <c r="AS459" s="121">
        <v>45028</v>
      </c>
      <c r="AT459" s="121">
        <v>45016</v>
      </c>
      <c r="AU459" s="120" t="s">
        <v>215</v>
      </c>
    </row>
    <row r="460" spans="1:47" ht="29">
      <c r="A460" s="120">
        <v>2023</v>
      </c>
      <c r="B460" s="121">
        <v>44927</v>
      </c>
      <c r="C460" s="121">
        <v>45016</v>
      </c>
      <c r="D460" s="120" t="s">
        <v>110</v>
      </c>
      <c r="E460" s="30" t="s">
        <v>4112</v>
      </c>
      <c r="F460" s="3"/>
      <c r="G460" s="3"/>
      <c r="H460" s="4" t="s">
        <v>4113</v>
      </c>
      <c r="I460" s="120" t="s">
        <v>215</v>
      </c>
      <c r="J460" s="120" t="s">
        <v>111</v>
      </c>
      <c r="K460" s="122" t="s">
        <v>216</v>
      </c>
      <c r="L460" s="25" t="s">
        <v>4114</v>
      </c>
      <c r="M460" s="120" t="s">
        <v>113</v>
      </c>
      <c r="N460" s="120" t="s">
        <v>146</v>
      </c>
      <c r="O460" s="7" t="s">
        <v>4115</v>
      </c>
      <c r="P460" s="120" t="s">
        <v>153</v>
      </c>
      <c r="Q460" s="120" t="s">
        <v>4116</v>
      </c>
      <c r="R460" s="120" t="s">
        <v>4117</v>
      </c>
      <c r="S460" s="120" t="s">
        <v>215</v>
      </c>
      <c r="T460" s="120" t="s">
        <v>178</v>
      </c>
      <c r="U460" s="120"/>
      <c r="V460" s="120" t="s">
        <v>215</v>
      </c>
      <c r="W460" s="120" t="s">
        <v>3145</v>
      </c>
      <c r="X460" s="120" t="s">
        <v>215</v>
      </c>
      <c r="Y460" s="120" t="s">
        <v>3145</v>
      </c>
      <c r="Z460" s="120" t="s">
        <v>215</v>
      </c>
      <c r="AA460" s="120" t="s">
        <v>113</v>
      </c>
      <c r="AB460" s="120">
        <v>6600</v>
      </c>
      <c r="AC460" s="120" t="s">
        <v>215</v>
      </c>
      <c r="AD460" s="124" t="s">
        <v>215</v>
      </c>
      <c r="AE460" s="120" t="s">
        <v>215</v>
      </c>
      <c r="AF460" s="120" t="s">
        <v>215</v>
      </c>
      <c r="AG460" s="8" t="s">
        <v>4118</v>
      </c>
      <c r="AH460" s="69" t="s">
        <v>1136</v>
      </c>
      <c r="AI460" s="69" t="s">
        <v>4119</v>
      </c>
      <c r="AJ460" s="120" t="s">
        <v>215</v>
      </c>
      <c r="AK460" s="120" t="s">
        <v>215</v>
      </c>
      <c r="AL460" s="120" t="s">
        <v>215</v>
      </c>
      <c r="AM460" s="2"/>
      <c r="AN460" s="9" t="s">
        <v>4120</v>
      </c>
      <c r="AO460" s="36" t="s">
        <v>4121</v>
      </c>
      <c r="AP460" s="2" t="s">
        <v>6220</v>
      </c>
      <c r="AQ460" s="2"/>
      <c r="AR460" s="120" t="s">
        <v>224</v>
      </c>
      <c r="AS460" s="121">
        <v>45028</v>
      </c>
      <c r="AT460" s="121">
        <v>45016</v>
      </c>
      <c r="AU460" s="120" t="s">
        <v>215</v>
      </c>
    </row>
    <row r="461" spans="1:47" ht="29">
      <c r="A461" s="120">
        <v>2023</v>
      </c>
      <c r="B461" s="121">
        <v>44927</v>
      </c>
      <c r="C461" s="121">
        <v>45016</v>
      </c>
      <c r="D461" s="120" t="s">
        <v>110</v>
      </c>
      <c r="E461" s="30" t="s">
        <v>4122</v>
      </c>
      <c r="F461" s="3"/>
      <c r="G461" s="3"/>
      <c r="H461" s="4" t="s">
        <v>4123</v>
      </c>
      <c r="I461" s="120" t="s">
        <v>215</v>
      </c>
      <c r="J461" s="120" t="s">
        <v>111</v>
      </c>
      <c r="K461" s="122" t="s">
        <v>216</v>
      </c>
      <c r="L461" s="25" t="s">
        <v>4124</v>
      </c>
      <c r="M461" s="120" t="s">
        <v>133</v>
      </c>
      <c r="N461" s="120" t="s">
        <v>146</v>
      </c>
      <c r="O461" s="7" t="s">
        <v>4125</v>
      </c>
      <c r="P461" s="120" t="s">
        <v>172</v>
      </c>
      <c r="Q461" s="120" t="s">
        <v>4126</v>
      </c>
      <c r="R461" s="120">
        <v>1208</v>
      </c>
      <c r="S461" s="120" t="s">
        <v>215</v>
      </c>
      <c r="T461" s="120" t="s">
        <v>178</v>
      </c>
      <c r="U461" s="120" t="s">
        <v>4127</v>
      </c>
      <c r="V461" s="120" t="s">
        <v>215</v>
      </c>
      <c r="W461" s="120" t="s">
        <v>4128</v>
      </c>
      <c r="X461" s="120" t="s">
        <v>215</v>
      </c>
      <c r="Y461" s="120" t="s">
        <v>4128</v>
      </c>
      <c r="Z461" s="120" t="s">
        <v>215</v>
      </c>
      <c r="AA461" s="120" t="s">
        <v>133</v>
      </c>
      <c r="AB461" s="120">
        <v>29130</v>
      </c>
      <c r="AC461" s="120" t="s">
        <v>215</v>
      </c>
      <c r="AD461" s="124" t="s">
        <v>215</v>
      </c>
      <c r="AE461" s="120" t="s">
        <v>215</v>
      </c>
      <c r="AF461" s="120" t="s">
        <v>215</v>
      </c>
      <c r="AG461" s="8" t="s">
        <v>4129</v>
      </c>
      <c r="AH461" s="120" t="s">
        <v>872</v>
      </c>
      <c r="AI461" s="120" t="s">
        <v>872</v>
      </c>
      <c r="AJ461" s="120" t="s">
        <v>215</v>
      </c>
      <c r="AK461" s="120" t="s">
        <v>215</v>
      </c>
      <c r="AL461" s="120" t="s">
        <v>215</v>
      </c>
      <c r="AM461" s="2"/>
      <c r="AN461" s="9" t="s">
        <v>4130</v>
      </c>
      <c r="AO461" s="36" t="s">
        <v>4131</v>
      </c>
      <c r="AP461" s="2" t="s">
        <v>6220</v>
      </c>
      <c r="AQ461" s="2"/>
      <c r="AR461" s="120" t="s">
        <v>224</v>
      </c>
      <c r="AS461" s="121">
        <v>45028</v>
      </c>
      <c r="AT461" s="121">
        <v>45016</v>
      </c>
      <c r="AU461" s="120" t="s">
        <v>215</v>
      </c>
    </row>
    <row r="462" spans="1:47" ht="20">
      <c r="A462" s="120">
        <v>2023</v>
      </c>
      <c r="B462" s="121">
        <v>44927</v>
      </c>
      <c r="C462" s="121">
        <v>45016</v>
      </c>
      <c r="D462" s="120" t="s">
        <v>110</v>
      </c>
      <c r="E462" s="30" t="s">
        <v>4132</v>
      </c>
      <c r="F462" s="3"/>
      <c r="G462" s="3"/>
      <c r="H462" s="4" t="s">
        <v>4133</v>
      </c>
      <c r="I462" s="120" t="s">
        <v>215</v>
      </c>
      <c r="J462" s="120" t="s">
        <v>111</v>
      </c>
      <c r="K462" s="122" t="s">
        <v>216</v>
      </c>
      <c r="L462" s="25" t="s">
        <v>4134</v>
      </c>
      <c r="M462" s="120" t="s">
        <v>119</v>
      </c>
      <c r="N462" s="120" t="s">
        <v>146</v>
      </c>
      <c r="O462" s="7" t="s">
        <v>2704</v>
      </c>
      <c r="P462" s="120" t="s">
        <v>153</v>
      </c>
      <c r="Q462" s="120" t="s">
        <v>4135</v>
      </c>
      <c r="R462" s="120">
        <v>431</v>
      </c>
      <c r="S462" s="120" t="s">
        <v>215</v>
      </c>
      <c r="T462" s="120" t="s">
        <v>178</v>
      </c>
      <c r="U462" s="120" t="s">
        <v>4136</v>
      </c>
      <c r="V462" s="120" t="s">
        <v>215</v>
      </c>
      <c r="W462" s="120" t="s">
        <v>477</v>
      </c>
      <c r="X462" s="120" t="s">
        <v>215</v>
      </c>
      <c r="Y462" s="120" t="s">
        <v>2539</v>
      </c>
      <c r="Z462" s="120" t="s">
        <v>215</v>
      </c>
      <c r="AA462" s="120" t="s">
        <v>119</v>
      </c>
      <c r="AB462" s="120"/>
      <c r="AC462" s="120" t="s">
        <v>215</v>
      </c>
      <c r="AD462" s="124" t="s">
        <v>215</v>
      </c>
      <c r="AE462" s="120" t="s">
        <v>215</v>
      </c>
      <c r="AF462" s="120" t="s">
        <v>215</v>
      </c>
      <c r="AG462" s="8" t="s">
        <v>4137</v>
      </c>
      <c r="AH462" s="120" t="s">
        <v>4138</v>
      </c>
      <c r="AI462" s="120" t="s">
        <v>4139</v>
      </c>
      <c r="AJ462" s="120" t="s">
        <v>215</v>
      </c>
      <c r="AK462" s="120" t="s">
        <v>215</v>
      </c>
      <c r="AL462" s="120" t="s">
        <v>215</v>
      </c>
      <c r="AM462" s="2"/>
      <c r="AN462" s="9" t="s">
        <v>4140</v>
      </c>
      <c r="AO462" s="36" t="s">
        <v>4141</v>
      </c>
      <c r="AP462" s="2" t="s">
        <v>6220</v>
      </c>
      <c r="AQ462" s="2"/>
      <c r="AR462" s="120" t="s">
        <v>224</v>
      </c>
      <c r="AS462" s="121">
        <v>45028</v>
      </c>
      <c r="AT462" s="121">
        <v>45016</v>
      </c>
      <c r="AU462" s="120" t="s">
        <v>215</v>
      </c>
    </row>
    <row r="463" spans="1:47" ht="43.5">
      <c r="A463" s="120">
        <v>2023</v>
      </c>
      <c r="B463" s="121">
        <v>44927</v>
      </c>
      <c r="C463" s="121">
        <v>45016</v>
      </c>
      <c r="D463" s="120" t="s">
        <v>110</v>
      </c>
      <c r="E463" s="30" t="s">
        <v>4142</v>
      </c>
      <c r="F463" s="3"/>
      <c r="G463" s="3"/>
      <c r="H463" s="4" t="s">
        <v>4143</v>
      </c>
      <c r="I463" s="120" t="s">
        <v>215</v>
      </c>
      <c r="J463" s="120" t="s">
        <v>111</v>
      </c>
      <c r="K463" s="122" t="s">
        <v>216</v>
      </c>
      <c r="L463" s="25" t="s">
        <v>4144</v>
      </c>
      <c r="M463" s="120" t="s">
        <v>133</v>
      </c>
      <c r="N463" s="120" t="s">
        <v>146</v>
      </c>
      <c r="O463" s="7" t="s">
        <v>4145</v>
      </c>
      <c r="P463" s="120" t="s">
        <v>172</v>
      </c>
      <c r="Q463" s="120" t="s">
        <v>4146</v>
      </c>
      <c r="R463" s="120">
        <v>821</v>
      </c>
      <c r="S463" s="120" t="s">
        <v>215</v>
      </c>
      <c r="T463" s="120" t="s">
        <v>178</v>
      </c>
      <c r="U463" s="120" t="s">
        <v>572</v>
      </c>
      <c r="V463" s="120" t="s">
        <v>215</v>
      </c>
      <c r="W463" s="120" t="s">
        <v>573</v>
      </c>
      <c r="X463" s="120" t="s">
        <v>215</v>
      </c>
      <c r="Y463" s="120" t="s">
        <v>573</v>
      </c>
      <c r="Z463" s="120" t="s">
        <v>215</v>
      </c>
      <c r="AA463" s="120" t="s">
        <v>133</v>
      </c>
      <c r="AB463" s="120">
        <v>29000</v>
      </c>
      <c r="AC463" s="120" t="s">
        <v>215</v>
      </c>
      <c r="AD463" s="124" t="s">
        <v>215</v>
      </c>
      <c r="AE463" s="120" t="s">
        <v>215</v>
      </c>
      <c r="AF463" s="120" t="s">
        <v>215</v>
      </c>
      <c r="AG463" s="8"/>
      <c r="AH463" s="120"/>
      <c r="AI463" s="120"/>
      <c r="AJ463" s="120" t="s">
        <v>215</v>
      </c>
      <c r="AK463" s="120" t="s">
        <v>215</v>
      </c>
      <c r="AL463" s="120" t="s">
        <v>215</v>
      </c>
      <c r="AM463" s="2"/>
      <c r="AN463" s="9" t="s">
        <v>4147</v>
      </c>
      <c r="AO463" s="36" t="s">
        <v>4148</v>
      </c>
      <c r="AP463" s="2" t="s">
        <v>6220</v>
      </c>
      <c r="AQ463" s="2"/>
      <c r="AR463" s="120" t="s">
        <v>224</v>
      </c>
      <c r="AS463" s="121">
        <v>45028</v>
      </c>
      <c r="AT463" s="121">
        <v>45016</v>
      </c>
      <c r="AU463" s="120" t="s">
        <v>215</v>
      </c>
    </row>
    <row r="464" spans="1:47" ht="15.5">
      <c r="A464" s="120">
        <v>2023</v>
      </c>
      <c r="B464" s="121">
        <v>44927</v>
      </c>
      <c r="C464" s="121">
        <v>45016</v>
      </c>
      <c r="D464" s="120" t="s">
        <v>110</v>
      </c>
      <c r="E464" s="30" t="s">
        <v>4149</v>
      </c>
      <c r="F464" s="3"/>
      <c r="G464" s="3"/>
      <c r="H464" s="4" t="s">
        <v>4150</v>
      </c>
      <c r="I464" s="120" t="s">
        <v>215</v>
      </c>
      <c r="J464" s="120" t="s">
        <v>111</v>
      </c>
      <c r="K464" s="122" t="s">
        <v>216</v>
      </c>
      <c r="L464" s="25" t="s">
        <v>4151</v>
      </c>
      <c r="M464" s="120" t="s">
        <v>113</v>
      </c>
      <c r="N464" s="120" t="s">
        <v>146</v>
      </c>
      <c r="O464" s="7" t="s">
        <v>3994</v>
      </c>
      <c r="P464" s="120" t="s">
        <v>153</v>
      </c>
      <c r="Q464" s="120" t="s">
        <v>4152</v>
      </c>
      <c r="R464" s="120">
        <v>20</v>
      </c>
      <c r="S464" s="120" t="s">
        <v>4153</v>
      </c>
      <c r="T464" s="120" t="s">
        <v>178</v>
      </c>
      <c r="U464" s="120" t="s">
        <v>2801</v>
      </c>
      <c r="V464" s="120" t="s">
        <v>215</v>
      </c>
      <c r="W464" s="120" t="s">
        <v>3145</v>
      </c>
      <c r="X464" s="120" t="s">
        <v>215</v>
      </c>
      <c r="Y464" s="120" t="s">
        <v>3145</v>
      </c>
      <c r="Z464" s="120" t="s">
        <v>215</v>
      </c>
      <c r="AA464" s="120" t="s">
        <v>113</v>
      </c>
      <c r="AB464" s="120">
        <v>6700</v>
      </c>
      <c r="AC464" s="120" t="s">
        <v>215</v>
      </c>
      <c r="AD464" s="124" t="s">
        <v>215</v>
      </c>
      <c r="AE464" s="120" t="s">
        <v>215</v>
      </c>
      <c r="AF464" s="120" t="s">
        <v>215</v>
      </c>
      <c r="AG464" s="8" t="s">
        <v>4154</v>
      </c>
      <c r="AH464" s="120" t="s">
        <v>3530</v>
      </c>
      <c r="AI464" s="120" t="s">
        <v>513</v>
      </c>
      <c r="AJ464" s="120" t="s">
        <v>215</v>
      </c>
      <c r="AK464" s="120" t="s">
        <v>215</v>
      </c>
      <c r="AL464" s="120" t="s">
        <v>215</v>
      </c>
      <c r="AM464" s="2"/>
      <c r="AN464" s="9" t="s">
        <v>4155</v>
      </c>
      <c r="AO464" s="36" t="s">
        <v>4156</v>
      </c>
      <c r="AP464" s="2" t="s">
        <v>6220</v>
      </c>
      <c r="AQ464" s="2"/>
      <c r="AR464" s="120" t="s">
        <v>224</v>
      </c>
      <c r="AS464" s="121">
        <v>45028</v>
      </c>
      <c r="AT464" s="121">
        <v>45016</v>
      </c>
      <c r="AU464" s="120" t="s">
        <v>215</v>
      </c>
    </row>
    <row r="465" spans="1:47" ht="29">
      <c r="A465" s="120">
        <v>2023</v>
      </c>
      <c r="B465" s="121">
        <v>44927</v>
      </c>
      <c r="C465" s="121">
        <v>45016</v>
      </c>
      <c r="D465" s="120" t="s">
        <v>109</v>
      </c>
      <c r="E465" s="3" t="s">
        <v>4157</v>
      </c>
      <c r="F465" s="3" t="s">
        <v>889</v>
      </c>
      <c r="G465" s="3" t="s">
        <v>4158</v>
      </c>
      <c r="H465" s="4" t="s">
        <v>4159</v>
      </c>
      <c r="I465" s="120" t="s">
        <v>215</v>
      </c>
      <c r="J465" s="120" t="s">
        <v>111</v>
      </c>
      <c r="K465" s="122" t="s">
        <v>216</v>
      </c>
      <c r="L465" s="25" t="s">
        <v>4160</v>
      </c>
      <c r="M465" s="120" t="s">
        <v>117</v>
      </c>
      <c r="N465" s="120" t="s">
        <v>146</v>
      </c>
      <c r="O465" s="7" t="s">
        <v>4161</v>
      </c>
      <c r="P465" s="120" t="s">
        <v>153</v>
      </c>
      <c r="Q465" s="120" t="s">
        <v>4162</v>
      </c>
      <c r="R465" s="120">
        <v>517</v>
      </c>
      <c r="S465" s="120" t="s">
        <v>215</v>
      </c>
      <c r="T465" s="120" t="s">
        <v>178</v>
      </c>
      <c r="U465" s="120" t="s">
        <v>4163</v>
      </c>
      <c r="V465" s="120" t="s">
        <v>215</v>
      </c>
      <c r="W465" s="120" t="s">
        <v>383</v>
      </c>
      <c r="X465" s="120" t="s">
        <v>215</v>
      </c>
      <c r="Y465" s="120" t="s">
        <v>383</v>
      </c>
      <c r="Z465" s="120" t="s">
        <v>215</v>
      </c>
      <c r="AA465" s="120" t="s">
        <v>117</v>
      </c>
      <c r="AB465" s="120">
        <v>36614</v>
      </c>
      <c r="AC465" s="120" t="s">
        <v>215</v>
      </c>
      <c r="AD465" s="124" t="s">
        <v>215</v>
      </c>
      <c r="AE465" s="120" t="s">
        <v>215</v>
      </c>
      <c r="AF465" s="120" t="s">
        <v>215</v>
      </c>
      <c r="AG465" s="8" t="s">
        <v>215</v>
      </c>
      <c r="AH465" s="8" t="s">
        <v>215</v>
      </c>
      <c r="AI465" s="8" t="s">
        <v>215</v>
      </c>
      <c r="AJ465" s="120" t="s">
        <v>215</v>
      </c>
      <c r="AK465" s="120" t="s">
        <v>215</v>
      </c>
      <c r="AL465" s="120" t="s">
        <v>215</v>
      </c>
      <c r="AM465" s="2"/>
      <c r="AN465" s="9" t="s">
        <v>4164</v>
      </c>
      <c r="AO465" s="36" t="s">
        <v>4165</v>
      </c>
      <c r="AP465" s="2" t="s">
        <v>6220</v>
      </c>
      <c r="AQ465" s="2"/>
      <c r="AR465" s="120" t="s">
        <v>224</v>
      </c>
      <c r="AS465" s="121">
        <v>45028</v>
      </c>
      <c r="AT465" s="121">
        <v>45016</v>
      </c>
      <c r="AU465" s="120" t="s">
        <v>215</v>
      </c>
    </row>
    <row r="466" spans="1:47" ht="29">
      <c r="A466" s="120">
        <v>2023</v>
      </c>
      <c r="B466" s="121">
        <v>44927</v>
      </c>
      <c r="C466" s="121">
        <v>45016</v>
      </c>
      <c r="D466" s="120" t="s">
        <v>109</v>
      </c>
      <c r="E466" s="3" t="s">
        <v>4166</v>
      </c>
      <c r="F466" s="3" t="s">
        <v>4167</v>
      </c>
      <c r="G466" s="3" t="s">
        <v>4168</v>
      </c>
      <c r="H466" s="4" t="s">
        <v>4159</v>
      </c>
      <c r="I466" s="120" t="s">
        <v>215</v>
      </c>
      <c r="J466" s="120" t="s">
        <v>111</v>
      </c>
      <c r="K466" s="122" t="s">
        <v>216</v>
      </c>
      <c r="L466" s="25" t="s">
        <v>4169</v>
      </c>
      <c r="M466" s="120" t="s">
        <v>117</v>
      </c>
      <c r="N466" s="120" t="s">
        <v>146</v>
      </c>
      <c r="O466" s="7" t="s">
        <v>4170</v>
      </c>
      <c r="P466" s="120" t="s">
        <v>153</v>
      </c>
      <c r="Q466" s="120">
        <v>4</v>
      </c>
      <c r="R466" s="120"/>
      <c r="S466" s="120" t="s">
        <v>215</v>
      </c>
      <c r="T466" s="120" t="s">
        <v>187</v>
      </c>
      <c r="U466" s="120" t="s">
        <v>4171</v>
      </c>
      <c r="V466" s="120" t="s">
        <v>215</v>
      </c>
      <c r="W466" s="120" t="s">
        <v>383</v>
      </c>
      <c r="X466" s="120" t="s">
        <v>215</v>
      </c>
      <c r="Y466" s="120" t="s">
        <v>383</v>
      </c>
      <c r="Z466" s="120" t="s">
        <v>215</v>
      </c>
      <c r="AA466" s="120" t="s">
        <v>117</v>
      </c>
      <c r="AB466" s="120">
        <v>36590</v>
      </c>
      <c r="AC466" s="120" t="s">
        <v>215</v>
      </c>
      <c r="AD466" s="124" t="s">
        <v>215</v>
      </c>
      <c r="AE466" s="120" t="s">
        <v>215</v>
      </c>
      <c r="AF466" s="120" t="s">
        <v>215</v>
      </c>
      <c r="AG466" s="8" t="s">
        <v>215</v>
      </c>
      <c r="AH466" s="8" t="s">
        <v>215</v>
      </c>
      <c r="AI466" s="8" t="s">
        <v>215</v>
      </c>
      <c r="AJ466" s="120" t="s">
        <v>215</v>
      </c>
      <c r="AK466" s="120" t="s">
        <v>215</v>
      </c>
      <c r="AL466" s="120" t="s">
        <v>215</v>
      </c>
      <c r="AM466" s="2"/>
      <c r="AN466" s="9" t="s">
        <v>4172</v>
      </c>
      <c r="AO466" s="36" t="s">
        <v>4173</v>
      </c>
      <c r="AP466" s="2" t="s">
        <v>6220</v>
      </c>
      <c r="AQ466" s="2"/>
      <c r="AR466" s="120" t="s">
        <v>224</v>
      </c>
      <c r="AS466" s="121">
        <v>45028</v>
      </c>
      <c r="AT466" s="121">
        <v>45016</v>
      </c>
      <c r="AU466" s="120" t="s">
        <v>215</v>
      </c>
    </row>
    <row r="467" spans="1:47" ht="15.5">
      <c r="A467" s="120">
        <v>2023</v>
      </c>
      <c r="B467" s="121">
        <v>44927</v>
      </c>
      <c r="C467" s="121">
        <v>45016</v>
      </c>
      <c r="D467" s="120" t="s">
        <v>110</v>
      </c>
      <c r="E467" s="18" t="s">
        <v>4174</v>
      </c>
      <c r="F467" s="3"/>
      <c r="G467" s="3"/>
      <c r="H467" s="87" t="s">
        <v>4175</v>
      </c>
      <c r="I467" s="120" t="s">
        <v>215</v>
      </c>
      <c r="J467" s="120" t="s">
        <v>111</v>
      </c>
      <c r="K467" s="122" t="s">
        <v>216</v>
      </c>
      <c r="L467" s="13" t="s">
        <v>4176</v>
      </c>
      <c r="M467" s="120" t="s">
        <v>117</v>
      </c>
      <c r="N467" s="120" t="s">
        <v>146</v>
      </c>
      <c r="O467" s="14" t="s">
        <v>4177</v>
      </c>
      <c r="P467" s="120" t="s">
        <v>161</v>
      </c>
      <c r="Q467" s="120" t="s">
        <v>313</v>
      </c>
      <c r="R467" s="120">
        <v>1300</v>
      </c>
      <c r="S467" s="120" t="s">
        <v>215</v>
      </c>
      <c r="T467" s="120" t="s">
        <v>178</v>
      </c>
      <c r="U467" s="120" t="s">
        <v>4178</v>
      </c>
      <c r="V467" s="120" t="s">
        <v>215</v>
      </c>
      <c r="W467" s="120" t="s">
        <v>279</v>
      </c>
      <c r="X467" s="120" t="s">
        <v>215</v>
      </c>
      <c r="Y467" s="120" t="s">
        <v>279</v>
      </c>
      <c r="Z467" s="120" t="s">
        <v>215</v>
      </c>
      <c r="AA467" s="120" t="s">
        <v>117</v>
      </c>
      <c r="AB467" s="120">
        <v>37500</v>
      </c>
      <c r="AC467" s="120" t="s">
        <v>215</v>
      </c>
      <c r="AD467" s="124" t="s">
        <v>215</v>
      </c>
      <c r="AE467" s="120" t="s">
        <v>215</v>
      </c>
      <c r="AF467" s="120" t="s">
        <v>215</v>
      </c>
      <c r="AG467" s="15" t="s">
        <v>4179</v>
      </c>
      <c r="AH467" s="120" t="s">
        <v>743</v>
      </c>
      <c r="AI467" s="120" t="s">
        <v>4180</v>
      </c>
      <c r="AJ467" s="120" t="s">
        <v>215</v>
      </c>
      <c r="AK467" s="120" t="s">
        <v>215</v>
      </c>
      <c r="AL467" s="120" t="s">
        <v>215</v>
      </c>
      <c r="AM467" s="2"/>
      <c r="AN467" s="16" t="s">
        <v>4181</v>
      </c>
      <c r="AO467" s="27" t="s">
        <v>4182</v>
      </c>
      <c r="AP467" s="2" t="s">
        <v>6220</v>
      </c>
      <c r="AQ467" s="2"/>
      <c r="AR467" s="120" t="s">
        <v>224</v>
      </c>
      <c r="AS467" s="121">
        <v>45028</v>
      </c>
      <c r="AT467" s="121">
        <v>45016</v>
      </c>
      <c r="AU467" s="120" t="s">
        <v>215</v>
      </c>
    </row>
    <row r="468" spans="1:47" ht="20">
      <c r="A468" s="120">
        <v>2023</v>
      </c>
      <c r="B468" s="121">
        <v>44927</v>
      </c>
      <c r="C468" s="121">
        <v>45016</v>
      </c>
      <c r="D468" s="120" t="s">
        <v>110</v>
      </c>
      <c r="E468" s="18" t="s">
        <v>4183</v>
      </c>
      <c r="F468" s="3"/>
      <c r="G468" s="3"/>
      <c r="H468" s="87" t="s">
        <v>4184</v>
      </c>
      <c r="I468" s="120" t="s">
        <v>215</v>
      </c>
      <c r="J468" s="120" t="s">
        <v>111</v>
      </c>
      <c r="K468" s="122" t="s">
        <v>216</v>
      </c>
      <c r="L468" s="13" t="s">
        <v>4185</v>
      </c>
      <c r="M468" s="120" t="s">
        <v>133</v>
      </c>
      <c r="N468" s="120" t="s">
        <v>146</v>
      </c>
      <c r="O468" s="14" t="s">
        <v>3838</v>
      </c>
      <c r="P468" s="120" t="s">
        <v>172</v>
      </c>
      <c r="Q468" s="120" t="s">
        <v>4186</v>
      </c>
      <c r="R468" s="120">
        <v>225</v>
      </c>
      <c r="S468" s="120" t="s">
        <v>215</v>
      </c>
      <c r="T468" s="120" t="s">
        <v>178</v>
      </c>
      <c r="U468" s="120" t="s">
        <v>4187</v>
      </c>
      <c r="V468" s="120" t="s">
        <v>215</v>
      </c>
      <c r="W468" s="120" t="s">
        <v>573</v>
      </c>
      <c r="X468" s="120" t="s">
        <v>215</v>
      </c>
      <c r="Y468" s="120" t="s">
        <v>573</v>
      </c>
      <c r="Z468" s="120" t="s">
        <v>215</v>
      </c>
      <c r="AA468" s="120" t="s">
        <v>133</v>
      </c>
      <c r="AB468" s="120">
        <v>29020</v>
      </c>
      <c r="AC468" s="120" t="s">
        <v>215</v>
      </c>
      <c r="AD468" s="124" t="s">
        <v>215</v>
      </c>
      <c r="AE468" s="120" t="s">
        <v>215</v>
      </c>
      <c r="AF468" s="120" t="s">
        <v>215</v>
      </c>
      <c r="AG468" s="15" t="s">
        <v>4188</v>
      </c>
      <c r="AH468" s="120" t="s">
        <v>872</v>
      </c>
      <c r="AI468" s="120" t="s">
        <v>2718</v>
      </c>
      <c r="AJ468" s="120" t="s">
        <v>215</v>
      </c>
      <c r="AK468" s="120" t="s">
        <v>215</v>
      </c>
      <c r="AL468" s="120" t="s">
        <v>215</v>
      </c>
      <c r="AM468" s="2"/>
      <c r="AN468" s="16" t="s">
        <v>4189</v>
      </c>
      <c r="AO468" s="27" t="s">
        <v>4190</v>
      </c>
      <c r="AP468" s="2" t="s">
        <v>6220</v>
      </c>
      <c r="AQ468" s="2"/>
      <c r="AR468" s="120" t="s">
        <v>224</v>
      </c>
      <c r="AS468" s="121">
        <v>45028</v>
      </c>
      <c r="AT468" s="121">
        <v>45016</v>
      </c>
      <c r="AU468" s="120" t="s">
        <v>215</v>
      </c>
    </row>
    <row r="469" spans="1:47" ht="58">
      <c r="A469" s="120">
        <v>2023</v>
      </c>
      <c r="B469" s="121">
        <v>44927</v>
      </c>
      <c r="C469" s="121">
        <v>45016</v>
      </c>
      <c r="D469" s="120" t="s">
        <v>109</v>
      </c>
      <c r="E469" s="3" t="s">
        <v>4191</v>
      </c>
      <c r="F469" s="3" t="s">
        <v>3309</v>
      </c>
      <c r="G469" s="3" t="s">
        <v>2865</v>
      </c>
      <c r="H469" s="85" t="s">
        <v>4192</v>
      </c>
      <c r="I469" s="120" t="s">
        <v>215</v>
      </c>
      <c r="J469" s="120" t="s">
        <v>111</v>
      </c>
      <c r="K469" s="122" t="s">
        <v>216</v>
      </c>
      <c r="L469" s="25" t="s">
        <v>4193</v>
      </c>
      <c r="M469" s="120" t="s">
        <v>117</v>
      </c>
      <c r="N469" s="120" t="s">
        <v>146</v>
      </c>
      <c r="O469" s="7" t="s">
        <v>4194</v>
      </c>
      <c r="P469" s="120" t="s">
        <v>172</v>
      </c>
      <c r="Q469" s="120" t="s">
        <v>4195</v>
      </c>
      <c r="R469" s="120">
        <v>312</v>
      </c>
      <c r="S469" s="120" t="s">
        <v>215</v>
      </c>
      <c r="T469" s="120" t="s">
        <v>187</v>
      </c>
      <c r="U469" s="120" t="s">
        <v>1061</v>
      </c>
      <c r="V469" s="120" t="s">
        <v>215</v>
      </c>
      <c r="W469" s="120" t="s">
        <v>383</v>
      </c>
      <c r="X469" s="120" t="s">
        <v>215</v>
      </c>
      <c r="Y469" s="120" t="s">
        <v>383</v>
      </c>
      <c r="Z469" s="120" t="s">
        <v>215</v>
      </c>
      <c r="AA469" s="120" t="s">
        <v>117</v>
      </c>
      <c r="AB469" s="120">
        <v>36580</v>
      </c>
      <c r="AC469" s="120" t="s">
        <v>215</v>
      </c>
      <c r="AD469" s="124" t="s">
        <v>215</v>
      </c>
      <c r="AE469" s="120" t="s">
        <v>215</v>
      </c>
      <c r="AF469" s="120" t="s">
        <v>215</v>
      </c>
      <c r="AG469" s="8" t="s">
        <v>215</v>
      </c>
      <c r="AH469" s="8" t="s">
        <v>215</v>
      </c>
      <c r="AI469" s="8" t="s">
        <v>215</v>
      </c>
      <c r="AJ469" s="120" t="s">
        <v>215</v>
      </c>
      <c r="AK469" s="120" t="s">
        <v>215</v>
      </c>
      <c r="AL469" s="120" t="s">
        <v>215</v>
      </c>
      <c r="AM469" s="2"/>
      <c r="AN469" s="9" t="s">
        <v>4196</v>
      </c>
      <c r="AO469" s="36" t="s">
        <v>4197</v>
      </c>
      <c r="AP469" s="2" t="s">
        <v>6220</v>
      </c>
      <c r="AQ469" s="2"/>
      <c r="AR469" s="120" t="s">
        <v>224</v>
      </c>
      <c r="AS469" s="121">
        <v>45028</v>
      </c>
      <c r="AT469" s="121">
        <v>45016</v>
      </c>
      <c r="AU469" s="120" t="s">
        <v>215</v>
      </c>
    </row>
    <row r="470" spans="1:47" ht="29">
      <c r="A470" s="120">
        <v>2023</v>
      </c>
      <c r="B470" s="121">
        <v>44927</v>
      </c>
      <c r="C470" s="121">
        <v>45016</v>
      </c>
      <c r="D470" s="120" t="s">
        <v>110</v>
      </c>
      <c r="E470" s="30" t="s">
        <v>4198</v>
      </c>
      <c r="F470" s="3"/>
      <c r="G470" s="3"/>
      <c r="H470" s="4" t="s">
        <v>4199</v>
      </c>
      <c r="I470" s="120" t="s">
        <v>215</v>
      </c>
      <c r="J470" s="120" t="s">
        <v>111</v>
      </c>
      <c r="K470" s="122" t="s">
        <v>216</v>
      </c>
      <c r="L470" s="25" t="s">
        <v>4200</v>
      </c>
      <c r="M470" s="120" t="s">
        <v>132</v>
      </c>
      <c r="N470" s="120" t="s">
        <v>146</v>
      </c>
      <c r="O470" s="7" t="s">
        <v>4201</v>
      </c>
      <c r="P470" s="120" t="s">
        <v>153</v>
      </c>
      <c r="Q470" s="120" t="s">
        <v>4202</v>
      </c>
      <c r="R470" s="120">
        <v>1269</v>
      </c>
      <c r="S470" s="120" t="s">
        <v>215</v>
      </c>
      <c r="T470" s="120"/>
      <c r="U470" s="120"/>
      <c r="V470" s="120" t="s">
        <v>215</v>
      </c>
      <c r="W470" s="120" t="s">
        <v>886</v>
      </c>
      <c r="X470" s="120" t="s">
        <v>215</v>
      </c>
      <c r="Y470" s="120" t="s">
        <v>886</v>
      </c>
      <c r="Z470" s="120" t="s">
        <v>215</v>
      </c>
      <c r="AA470" s="120" t="s">
        <v>132</v>
      </c>
      <c r="AB470" s="120">
        <v>44190</v>
      </c>
      <c r="AC470" s="120" t="s">
        <v>215</v>
      </c>
      <c r="AD470" s="124" t="s">
        <v>215</v>
      </c>
      <c r="AE470" s="120" t="s">
        <v>215</v>
      </c>
      <c r="AF470" s="120" t="s">
        <v>215</v>
      </c>
      <c r="AG470" s="8" t="s">
        <v>215</v>
      </c>
      <c r="AH470" s="8" t="s">
        <v>215</v>
      </c>
      <c r="AI470" s="8" t="s">
        <v>215</v>
      </c>
      <c r="AJ470" s="120" t="s">
        <v>215</v>
      </c>
      <c r="AK470" s="120" t="s">
        <v>215</v>
      </c>
      <c r="AL470" s="120" t="s">
        <v>215</v>
      </c>
      <c r="AM470" s="2"/>
      <c r="AN470" s="9" t="s">
        <v>4203</v>
      </c>
      <c r="AO470" s="64" t="s">
        <v>4204</v>
      </c>
      <c r="AP470" s="2" t="s">
        <v>6220</v>
      </c>
      <c r="AQ470" s="2"/>
      <c r="AR470" s="120" t="s">
        <v>224</v>
      </c>
      <c r="AS470" s="121">
        <v>45028</v>
      </c>
      <c r="AT470" s="121">
        <v>45016</v>
      </c>
      <c r="AU470" s="120" t="s">
        <v>215</v>
      </c>
    </row>
    <row r="471" spans="1:47" ht="29">
      <c r="A471" s="120">
        <v>2023</v>
      </c>
      <c r="B471" s="121">
        <v>44927</v>
      </c>
      <c r="C471" s="121">
        <v>45016</v>
      </c>
      <c r="D471" s="120" t="s">
        <v>109</v>
      </c>
      <c r="E471" s="3" t="s">
        <v>4205</v>
      </c>
      <c r="F471" s="3" t="s">
        <v>1523</v>
      </c>
      <c r="G471" s="3" t="s">
        <v>4206</v>
      </c>
      <c r="H471" s="4" t="s">
        <v>4207</v>
      </c>
      <c r="I471" s="120" t="s">
        <v>215</v>
      </c>
      <c r="J471" s="120" t="s">
        <v>111</v>
      </c>
      <c r="K471" s="122" t="s">
        <v>216</v>
      </c>
      <c r="L471" s="25" t="s">
        <v>4208</v>
      </c>
      <c r="M471" s="120" t="s">
        <v>117</v>
      </c>
      <c r="N471" s="120" t="s">
        <v>146</v>
      </c>
      <c r="O471" s="7" t="s">
        <v>1884</v>
      </c>
      <c r="P471" s="120" t="s">
        <v>153</v>
      </c>
      <c r="Q471" s="120" t="s">
        <v>693</v>
      </c>
      <c r="R471" s="120">
        <v>300</v>
      </c>
      <c r="S471" s="120" t="s">
        <v>215</v>
      </c>
      <c r="T471" s="120" t="s">
        <v>178</v>
      </c>
      <c r="U471" s="120" t="s">
        <v>220</v>
      </c>
      <c r="V471" s="120" t="s">
        <v>215</v>
      </c>
      <c r="W471" s="120" t="s">
        <v>221</v>
      </c>
      <c r="X471" s="120" t="s">
        <v>215</v>
      </c>
      <c r="Y471" s="120" t="s">
        <v>221</v>
      </c>
      <c r="Z471" s="120" t="s">
        <v>215</v>
      </c>
      <c r="AA471" s="120" t="s">
        <v>117</v>
      </c>
      <c r="AB471" s="120">
        <v>36700</v>
      </c>
      <c r="AC471" s="120" t="s">
        <v>215</v>
      </c>
      <c r="AD471" s="124" t="s">
        <v>215</v>
      </c>
      <c r="AE471" s="120" t="s">
        <v>215</v>
      </c>
      <c r="AF471" s="120" t="s">
        <v>215</v>
      </c>
      <c r="AG471" s="8" t="s">
        <v>3743</v>
      </c>
      <c r="AH471" s="8" t="s">
        <v>3743</v>
      </c>
      <c r="AI471" s="8" t="s">
        <v>3743</v>
      </c>
      <c r="AJ471" s="120" t="s">
        <v>215</v>
      </c>
      <c r="AK471" s="120" t="s">
        <v>215</v>
      </c>
      <c r="AL471" s="120" t="s">
        <v>215</v>
      </c>
      <c r="AM471" s="2"/>
      <c r="AN471" s="9" t="s">
        <v>4209</v>
      </c>
      <c r="AO471" s="36" t="s">
        <v>4210</v>
      </c>
      <c r="AP471" s="2" t="s">
        <v>6220</v>
      </c>
      <c r="AQ471" s="2"/>
      <c r="AR471" s="120" t="s">
        <v>224</v>
      </c>
      <c r="AS471" s="121">
        <v>45028</v>
      </c>
      <c r="AT471" s="121">
        <v>45016</v>
      </c>
      <c r="AU471" s="120" t="s">
        <v>215</v>
      </c>
    </row>
    <row r="472" spans="1:47" ht="29">
      <c r="A472" s="120">
        <v>2023</v>
      </c>
      <c r="B472" s="121">
        <v>44927</v>
      </c>
      <c r="C472" s="121">
        <v>45016</v>
      </c>
      <c r="D472" s="120" t="s">
        <v>109</v>
      </c>
      <c r="E472" s="3" t="s">
        <v>1056</v>
      </c>
      <c r="F472" s="3" t="s">
        <v>4211</v>
      </c>
      <c r="G472" s="3" t="s">
        <v>2660</v>
      </c>
      <c r="H472" s="4" t="s">
        <v>4212</v>
      </c>
      <c r="I472" s="120" t="s">
        <v>215</v>
      </c>
      <c r="J472" s="120" t="s">
        <v>111</v>
      </c>
      <c r="K472" s="122" t="s">
        <v>216</v>
      </c>
      <c r="L472" s="51" t="s">
        <v>4213</v>
      </c>
      <c r="M472" s="120" t="s">
        <v>117</v>
      </c>
      <c r="N472" s="120" t="s">
        <v>146</v>
      </c>
      <c r="O472" s="7" t="s">
        <v>1884</v>
      </c>
      <c r="P472" s="120" t="s">
        <v>153</v>
      </c>
      <c r="Q472" s="120" t="s">
        <v>3398</v>
      </c>
      <c r="R472" s="120">
        <v>300</v>
      </c>
      <c r="S472" s="120" t="s">
        <v>215</v>
      </c>
      <c r="T472" s="120" t="s">
        <v>178</v>
      </c>
      <c r="U472" s="120" t="s">
        <v>220</v>
      </c>
      <c r="V472" s="120" t="s">
        <v>215</v>
      </c>
      <c r="W472" s="120" t="s">
        <v>221</v>
      </c>
      <c r="X472" s="120" t="s">
        <v>215</v>
      </c>
      <c r="Y472" s="120" t="s">
        <v>221</v>
      </c>
      <c r="Z472" s="120" t="s">
        <v>215</v>
      </c>
      <c r="AA472" s="120" t="s">
        <v>117</v>
      </c>
      <c r="AB472" s="120">
        <v>36700</v>
      </c>
      <c r="AC472" s="120" t="s">
        <v>215</v>
      </c>
      <c r="AD472" s="124" t="s">
        <v>215</v>
      </c>
      <c r="AE472" s="120" t="s">
        <v>215</v>
      </c>
      <c r="AF472" s="120" t="s">
        <v>215</v>
      </c>
      <c r="AG472" s="43" t="s">
        <v>215</v>
      </c>
      <c r="AH472" s="43" t="s">
        <v>215</v>
      </c>
      <c r="AI472" s="43" t="s">
        <v>215</v>
      </c>
      <c r="AJ472" s="120" t="s">
        <v>215</v>
      </c>
      <c r="AK472" s="120" t="s">
        <v>215</v>
      </c>
      <c r="AL472" s="120" t="s">
        <v>215</v>
      </c>
      <c r="AM472" s="2"/>
      <c r="AN472" s="9" t="s">
        <v>4214</v>
      </c>
      <c r="AO472" s="58" t="s">
        <v>4215</v>
      </c>
      <c r="AP472" s="2" t="s">
        <v>6220</v>
      </c>
      <c r="AQ472" s="2"/>
      <c r="AR472" s="120" t="s">
        <v>224</v>
      </c>
      <c r="AS472" s="121">
        <v>45028</v>
      </c>
      <c r="AT472" s="121">
        <v>45016</v>
      </c>
      <c r="AU472" s="120" t="s">
        <v>215</v>
      </c>
    </row>
    <row r="473" spans="1:47" ht="43.5">
      <c r="A473" s="120">
        <v>2023</v>
      </c>
      <c r="B473" s="121">
        <v>44927</v>
      </c>
      <c r="C473" s="121">
        <v>45016</v>
      </c>
      <c r="D473" s="120" t="s">
        <v>109</v>
      </c>
      <c r="E473" s="3" t="s">
        <v>4216</v>
      </c>
      <c r="F473" s="3" t="s">
        <v>1521</v>
      </c>
      <c r="G473" s="3" t="s">
        <v>1169</v>
      </c>
      <c r="H473" s="4" t="s">
        <v>4217</v>
      </c>
      <c r="I473" s="120" t="s">
        <v>215</v>
      </c>
      <c r="J473" s="120" t="s">
        <v>111</v>
      </c>
      <c r="K473" s="122" t="s">
        <v>216</v>
      </c>
      <c r="L473" s="25" t="s">
        <v>4218</v>
      </c>
      <c r="M473" s="120" t="s">
        <v>113</v>
      </c>
      <c r="N473" s="120" t="s">
        <v>146</v>
      </c>
      <c r="O473" s="7" t="s">
        <v>4219</v>
      </c>
      <c r="P473" s="120" t="s">
        <v>153</v>
      </c>
      <c r="Q473" s="120" t="s">
        <v>4220</v>
      </c>
      <c r="R473" s="120">
        <v>4</v>
      </c>
      <c r="S473" s="120" t="s">
        <v>215</v>
      </c>
      <c r="T473" s="120" t="s">
        <v>178</v>
      </c>
      <c r="U473" s="120" t="s">
        <v>4221</v>
      </c>
      <c r="V473" s="120" t="s">
        <v>215</v>
      </c>
      <c r="W473" s="120" t="s">
        <v>4222</v>
      </c>
      <c r="X473" s="120" t="s">
        <v>215</v>
      </c>
      <c r="Y473" s="120" t="s">
        <v>4222</v>
      </c>
      <c r="Z473" s="120" t="s">
        <v>215</v>
      </c>
      <c r="AA473" s="120" t="s">
        <v>113</v>
      </c>
      <c r="AB473" s="120">
        <v>2240</v>
      </c>
      <c r="AC473" s="120" t="s">
        <v>215</v>
      </c>
      <c r="AD473" s="124" t="s">
        <v>215</v>
      </c>
      <c r="AE473" s="120" t="s">
        <v>215</v>
      </c>
      <c r="AF473" s="120" t="s">
        <v>215</v>
      </c>
      <c r="AG473" s="8" t="s">
        <v>215</v>
      </c>
      <c r="AH473" s="8" t="s">
        <v>215</v>
      </c>
      <c r="AI473" s="8" t="s">
        <v>215</v>
      </c>
      <c r="AJ473" s="120" t="s">
        <v>215</v>
      </c>
      <c r="AK473" s="120" t="s">
        <v>215</v>
      </c>
      <c r="AL473" s="120" t="s">
        <v>215</v>
      </c>
      <c r="AM473" s="2"/>
      <c r="AN473" s="9" t="s">
        <v>3866</v>
      </c>
      <c r="AO473" s="36" t="s">
        <v>4223</v>
      </c>
      <c r="AP473" s="2" t="s">
        <v>6220</v>
      </c>
      <c r="AQ473" s="2"/>
      <c r="AR473" s="120" t="s">
        <v>224</v>
      </c>
      <c r="AS473" s="121">
        <v>45028</v>
      </c>
      <c r="AT473" s="121">
        <v>45016</v>
      </c>
      <c r="AU473" s="120" t="s">
        <v>215</v>
      </c>
    </row>
    <row r="474" spans="1:47" ht="29">
      <c r="A474" s="120">
        <v>2023</v>
      </c>
      <c r="B474" s="121">
        <v>44927</v>
      </c>
      <c r="C474" s="121">
        <v>45016</v>
      </c>
      <c r="D474" s="120" t="s">
        <v>109</v>
      </c>
      <c r="E474" s="3" t="s">
        <v>4224</v>
      </c>
      <c r="F474" s="3" t="s">
        <v>4225</v>
      </c>
      <c r="G474" s="3" t="s">
        <v>888</v>
      </c>
      <c r="H474" s="4" t="s">
        <v>4226</v>
      </c>
      <c r="I474" s="120" t="s">
        <v>215</v>
      </c>
      <c r="J474" s="120" t="s">
        <v>111</v>
      </c>
      <c r="K474" s="122" t="s">
        <v>216</v>
      </c>
      <c r="L474" s="25" t="s">
        <v>4227</v>
      </c>
      <c r="M474" s="120" t="s">
        <v>117</v>
      </c>
      <c r="N474" s="120" t="s">
        <v>146</v>
      </c>
      <c r="O474" s="7" t="s">
        <v>4228</v>
      </c>
      <c r="P474" s="120" t="s">
        <v>153</v>
      </c>
      <c r="Q474" s="120" t="s">
        <v>4229</v>
      </c>
      <c r="R474" s="120">
        <v>117</v>
      </c>
      <c r="S474" s="120" t="s">
        <v>215</v>
      </c>
      <c r="T474" s="120" t="s">
        <v>178</v>
      </c>
      <c r="U474" s="120" t="s">
        <v>4230</v>
      </c>
      <c r="V474" s="120" t="s">
        <v>215</v>
      </c>
      <c r="W474" s="120" t="s">
        <v>221</v>
      </c>
      <c r="X474" s="120" t="s">
        <v>215</v>
      </c>
      <c r="Y474" s="120" t="s">
        <v>221</v>
      </c>
      <c r="Z474" s="120" t="s">
        <v>215</v>
      </c>
      <c r="AA474" s="120" t="s">
        <v>117</v>
      </c>
      <c r="AB474" s="120"/>
      <c r="AC474" s="120" t="s">
        <v>215</v>
      </c>
      <c r="AD474" s="124" t="s">
        <v>215</v>
      </c>
      <c r="AE474" s="120" t="s">
        <v>215</v>
      </c>
      <c r="AF474" s="120" t="s">
        <v>215</v>
      </c>
      <c r="AG474" s="8" t="s">
        <v>215</v>
      </c>
      <c r="AH474" s="8" t="s">
        <v>215</v>
      </c>
      <c r="AI474" s="8" t="s">
        <v>215</v>
      </c>
      <c r="AJ474" s="120" t="s">
        <v>215</v>
      </c>
      <c r="AK474" s="120" t="s">
        <v>215</v>
      </c>
      <c r="AL474" s="120" t="s">
        <v>215</v>
      </c>
      <c r="AM474" s="2"/>
      <c r="AN474" s="9" t="s">
        <v>4231</v>
      </c>
      <c r="AO474" s="36" t="s">
        <v>4232</v>
      </c>
      <c r="AP474" s="2" t="s">
        <v>6220</v>
      </c>
      <c r="AQ474" s="2"/>
      <c r="AR474" s="120" t="s">
        <v>224</v>
      </c>
      <c r="AS474" s="121">
        <v>45028</v>
      </c>
      <c r="AT474" s="121">
        <v>45016</v>
      </c>
      <c r="AU474" s="120" t="s">
        <v>215</v>
      </c>
    </row>
    <row r="475" spans="1:47" ht="29">
      <c r="A475" s="120">
        <v>2023</v>
      </c>
      <c r="B475" s="121">
        <v>44927</v>
      </c>
      <c r="C475" s="121">
        <v>45016</v>
      </c>
      <c r="D475" s="120" t="s">
        <v>110</v>
      </c>
      <c r="E475" s="88" t="s">
        <v>4233</v>
      </c>
      <c r="F475" s="3"/>
      <c r="G475" s="3"/>
      <c r="H475" s="4" t="s">
        <v>4234</v>
      </c>
      <c r="I475" s="120" t="s">
        <v>215</v>
      </c>
      <c r="J475" s="120" t="s">
        <v>111</v>
      </c>
      <c r="K475" s="122" t="s">
        <v>216</v>
      </c>
      <c r="L475" s="25" t="s">
        <v>4235</v>
      </c>
      <c r="M475" s="120" t="s">
        <v>117</v>
      </c>
      <c r="N475" s="120" t="s">
        <v>146</v>
      </c>
      <c r="O475" s="7" t="s">
        <v>668</v>
      </c>
      <c r="P475" s="120" t="s">
        <v>153</v>
      </c>
      <c r="Q475" s="120" t="s">
        <v>4236</v>
      </c>
      <c r="R475" s="120">
        <v>100</v>
      </c>
      <c r="S475" s="120" t="s">
        <v>215</v>
      </c>
      <c r="T475" s="120" t="s">
        <v>178</v>
      </c>
      <c r="U475" s="120" t="s">
        <v>4237</v>
      </c>
      <c r="V475" s="120" t="s">
        <v>215</v>
      </c>
      <c r="W475" s="120" t="s">
        <v>279</v>
      </c>
      <c r="X475" s="120" t="s">
        <v>215</v>
      </c>
      <c r="Y475" s="120" t="s">
        <v>279</v>
      </c>
      <c r="Z475" s="120" t="s">
        <v>215</v>
      </c>
      <c r="AA475" s="120" t="s">
        <v>117</v>
      </c>
      <c r="AB475" s="120">
        <v>37134</v>
      </c>
      <c r="AC475" s="120" t="s">
        <v>215</v>
      </c>
      <c r="AD475" s="124" t="s">
        <v>215</v>
      </c>
      <c r="AE475" s="120" t="s">
        <v>215</v>
      </c>
      <c r="AF475" s="120" t="s">
        <v>215</v>
      </c>
      <c r="AG475" s="8" t="s">
        <v>4238</v>
      </c>
      <c r="AH475" s="69" t="s">
        <v>4239</v>
      </c>
      <c r="AI475" s="69" t="s">
        <v>739</v>
      </c>
      <c r="AJ475" s="120" t="s">
        <v>215</v>
      </c>
      <c r="AK475" s="120" t="s">
        <v>215</v>
      </c>
      <c r="AL475" s="120" t="s">
        <v>215</v>
      </c>
      <c r="AM475" s="2"/>
      <c r="AN475" s="9" t="s">
        <v>4240</v>
      </c>
      <c r="AO475" s="36" t="s">
        <v>4241</v>
      </c>
      <c r="AP475" s="2" t="s">
        <v>6220</v>
      </c>
      <c r="AQ475" s="2"/>
      <c r="AR475" s="120" t="s">
        <v>224</v>
      </c>
      <c r="AS475" s="121">
        <v>45028</v>
      </c>
      <c r="AT475" s="121">
        <v>45016</v>
      </c>
      <c r="AU475" s="120" t="s">
        <v>215</v>
      </c>
    </row>
    <row r="476" spans="1:47" ht="43.5">
      <c r="A476" s="120">
        <v>2023</v>
      </c>
      <c r="B476" s="121">
        <v>44927</v>
      </c>
      <c r="C476" s="121">
        <v>45016</v>
      </c>
      <c r="D476" s="120" t="s">
        <v>110</v>
      </c>
      <c r="E476" s="30" t="s">
        <v>4242</v>
      </c>
      <c r="F476" s="3"/>
      <c r="G476" s="3"/>
      <c r="H476" s="4" t="s">
        <v>4243</v>
      </c>
      <c r="I476" s="120" t="s">
        <v>215</v>
      </c>
      <c r="J476" s="120" t="s">
        <v>111</v>
      </c>
      <c r="K476" s="122" t="s">
        <v>216</v>
      </c>
      <c r="L476" s="25" t="s">
        <v>4244</v>
      </c>
      <c r="M476" s="120" t="s">
        <v>117</v>
      </c>
      <c r="N476" s="120" t="s">
        <v>146</v>
      </c>
      <c r="O476" s="7" t="s">
        <v>4245</v>
      </c>
      <c r="P476" s="120" t="s">
        <v>153</v>
      </c>
      <c r="Q476" s="120" t="s">
        <v>4246</v>
      </c>
      <c r="R476" s="120">
        <v>128</v>
      </c>
      <c r="S476" s="120" t="s">
        <v>215</v>
      </c>
      <c r="T476" s="120" t="s">
        <v>178</v>
      </c>
      <c r="U476" s="120" t="s">
        <v>1027</v>
      </c>
      <c r="V476" s="120" t="s">
        <v>215</v>
      </c>
      <c r="W476" s="120" t="s">
        <v>279</v>
      </c>
      <c r="X476" s="120" t="s">
        <v>215</v>
      </c>
      <c r="Y476" s="120" t="s">
        <v>279</v>
      </c>
      <c r="Z476" s="120" t="s">
        <v>215</v>
      </c>
      <c r="AA476" s="120" t="s">
        <v>117</v>
      </c>
      <c r="AB476" s="120">
        <v>37150</v>
      </c>
      <c r="AC476" s="120" t="s">
        <v>215</v>
      </c>
      <c r="AD476" s="124" t="s">
        <v>215</v>
      </c>
      <c r="AE476" s="120" t="s">
        <v>215</v>
      </c>
      <c r="AF476" s="120" t="s">
        <v>215</v>
      </c>
      <c r="AG476" s="8" t="s">
        <v>4247</v>
      </c>
      <c r="AH476" s="69" t="s">
        <v>4248</v>
      </c>
      <c r="AI476" s="69" t="s">
        <v>684</v>
      </c>
      <c r="AJ476" s="120" t="s">
        <v>215</v>
      </c>
      <c r="AK476" s="120" t="s">
        <v>215</v>
      </c>
      <c r="AL476" s="120" t="s">
        <v>215</v>
      </c>
      <c r="AM476" s="2"/>
      <c r="AN476" s="9" t="s">
        <v>4249</v>
      </c>
      <c r="AO476" s="36" t="s">
        <v>4250</v>
      </c>
      <c r="AP476" s="2" t="s">
        <v>6220</v>
      </c>
      <c r="AQ476" s="2"/>
      <c r="AR476" s="120" t="s">
        <v>224</v>
      </c>
      <c r="AS476" s="121">
        <v>45028</v>
      </c>
      <c r="AT476" s="121">
        <v>45016</v>
      </c>
      <c r="AU476" s="120" t="s">
        <v>215</v>
      </c>
    </row>
    <row r="477" spans="1:47" ht="29">
      <c r="A477" s="120">
        <v>2023</v>
      </c>
      <c r="B477" s="121">
        <v>44927</v>
      </c>
      <c r="C477" s="121">
        <v>45016</v>
      </c>
      <c r="D477" s="120" t="s">
        <v>110</v>
      </c>
      <c r="E477" s="30" t="s">
        <v>4251</v>
      </c>
      <c r="F477" s="3"/>
      <c r="G477" s="3"/>
      <c r="H477" s="4" t="s">
        <v>4252</v>
      </c>
      <c r="I477" s="120" t="s">
        <v>215</v>
      </c>
      <c r="J477" s="120" t="s">
        <v>111</v>
      </c>
      <c r="K477" s="122" t="s">
        <v>216</v>
      </c>
      <c r="L477" s="25" t="s">
        <v>4253</v>
      </c>
      <c r="M477" s="120" t="s">
        <v>141</v>
      </c>
      <c r="N477" s="120" t="s">
        <v>146</v>
      </c>
      <c r="O477" s="7" t="s">
        <v>4254</v>
      </c>
      <c r="P477" s="120" t="s">
        <v>153</v>
      </c>
      <c r="Q477" s="120" t="s">
        <v>4255</v>
      </c>
      <c r="R477" s="120">
        <v>151</v>
      </c>
      <c r="S477" s="120" t="s">
        <v>215</v>
      </c>
      <c r="T477" s="120" t="s">
        <v>178</v>
      </c>
      <c r="U477" s="120" t="s">
        <v>4256</v>
      </c>
      <c r="V477" s="120" t="s">
        <v>215</v>
      </c>
      <c r="W477" s="120" t="s">
        <v>1230</v>
      </c>
      <c r="X477" s="120" t="s">
        <v>215</v>
      </c>
      <c r="Y477" s="120" t="s">
        <v>1230</v>
      </c>
      <c r="Z477" s="120" t="s">
        <v>215</v>
      </c>
      <c r="AA477" s="120" t="s">
        <v>141</v>
      </c>
      <c r="AB477" s="120">
        <v>64320</v>
      </c>
      <c r="AC477" s="120" t="s">
        <v>215</v>
      </c>
      <c r="AD477" s="124" t="s">
        <v>215</v>
      </c>
      <c r="AE477" s="120" t="s">
        <v>215</v>
      </c>
      <c r="AF477" s="120" t="s">
        <v>215</v>
      </c>
      <c r="AG477" s="8" t="s">
        <v>4257</v>
      </c>
      <c r="AH477" s="120" t="s">
        <v>288</v>
      </c>
      <c r="AI477" s="120" t="s">
        <v>888</v>
      </c>
      <c r="AJ477" s="120" t="s">
        <v>215</v>
      </c>
      <c r="AK477" s="120" t="s">
        <v>215</v>
      </c>
      <c r="AL477" s="120" t="s">
        <v>215</v>
      </c>
      <c r="AM477" s="2"/>
      <c r="AN477" s="9" t="s">
        <v>4258</v>
      </c>
      <c r="AO477" s="36" t="s">
        <v>4259</v>
      </c>
      <c r="AP477" s="2" t="s">
        <v>6220</v>
      </c>
      <c r="AQ477" s="2"/>
      <c r="AR477" s="120" t="s">
        <v>224</v>
      </c>
      <c r="AS477" s="121">
        <v>45028</v>
      </c>
      <c r="AT477" s="121">
        <v>45016</v>
      </c>
      <c r="AU477" s="120" t="s">
        <v>215</v>
      </c>
    </row>
    <row r="478" spans="1:47" ht="43.5">
      <c r="A478" s="120">
        <v>2023</v>
      </c>
      <c r="B478" s="121">
        <v>44927</v>
      </c>
      <c r="C478" s="121">
        <v>45016</v>
      </c>
      <c r="D478" s="120" t="s">
        <v>110</v>
      </c>
      <c r="E478" s="18" t="s">
        <v>4260</v>
      </c>
      <c r="F478" s="3"/>
      <c r="G478" s="3"/>
      <c r="H478" s="12" t="s">
        <v>4261</v>
      </c>
      <c r="I478" s="120" t="s">
        <v>215</v>
      </c>
      <c r="J478" s="120" t="s">
        <v>111</v>
      </c>
      <c r="K478" s="122" t="s">
        <v>216</v>
      </c>
      <c r="L478" s="13" t="s">
        <v>4262</v>
      </c>
      <c r="M478" s="120" t="s">
        <v>141</v>
      </c>
      <c r="N478" s="120" t="s">
        <v>146</v>
      </c>
      <c r="O478" s="14" t="s">
        <v>4263</v>
      </c>
      <c r="P478" s="120" t="s">
        <v>161</v>
      </c>
      <c r="Q478" s="120" t="s">
        <v>4264</v>
      </c>
      <c r="R478" s="120">
        <v>600</v>
      </c>
      <c r="S478" s="120" t="s">
        <v>215</v>
      </c>
      <c r="T478" s="120"/>
      <c r="U478" s="120"/>
      <c r="V478" s="120" t="s">
        <v>215</v>
      </c>
      <c r="W478" s="120" t="s">
        <v>4265</v>
      </c>
      <c r="X478" s="120" t="s">
        <v>215</v>
      </c>
      <c r="Y478" s="120" t="s">
        <v>4265</v>
      </c>
      <c r="Z478" s="120" t="s">
        <v>215</v>
      </c>
      <c r="AA478" s="120" t="s">
        <v>141</v>
      </c>
      <c r="AB478" s="120">
        <v>67114</v>
      </c>
      <c r="AC478" s="120" t="s">
        <v>215</v>
      </c>
      <c r="AD478" s="124" t="s">
        <v>215</v>
      </c>
      <c r="AE478" s="120" t="s">
        <v>215</v>
      </c>
      <c r="AF478" s="120" t="s">
        <v>215</v>
      </c>
      <c r="AG478" s="15" t="s">
        <v>4266</v>
      </c>
      <c r="AH478" s="120" t="s">
        <v>4267</v>
      </c>
      <c r="AI478" s="120" t="s">
        <v>307</v>
      </c>
      <c r="AJ478" s="120" t="s">
        <v>215</v>
      </c>
      <c r="AK478" s="120" t="s">
        <v>215</v>
      </c>
      <c r="AL478" s="120" t="s">
        <v>215</v>
      </c>
      <c r="AM478" s="2"/>
      <c r="AN478" s="16" t="s">
        <v>4268</v>
      </c>
      <c r="AO478" s="27" t="s">
        <v>4269</v>
      </c>
      <c r="AP478" s="2" t="s">
        <v>6220</v>
      </c>
      <c r="AQ478" s="2"/>
      <c r="AR478" s="120" t="s">
        <v>224</v>
      </c>
      <c r="AS478" s="121">
        <v>45028</v>
      </c>
      <c r="AT478" s="121">
        <v>45016</v>
      </c>
      <c r="AU478" s="120" t="s">
        <v>215</v>
      </c>
    </row>
    <row r="479" spans="1:47" ht="29">
      <c r="A479" s="120">
        <v>2023</v>
      </c>
      <c r="B479" s="121">
        <v>44927</v>
      </c>
      <c r="C479" s="121">
        <v>45016</v>
      </c>
      <c r="D479" s="120" t="s">
        <v>110</v>
      </c>
      <c r="E479" s="30" t="s">
        <v>4270</v>
      </c>
      <c r="F479" s="3"/>
      <c r="G479" s="3"/>
      <c r="H479" s="4" t="s">
        <v>4271</v>
      </c>
      <c r="I479" s="120" t="s">
        <v>215</v>
      </c>
      <c r="J479" s="120" t="s">
        <v>111</v>
      </c>
      <c r="K479" s="122" t="s">
        <v>216</v>
      </c>
      <c r="L479" s="25" t="s">
        <v>4272</v>
      </c>
      <c r="M479" s="120"/>
      <c r="N479" s="120" t="s">
        <v>146</v>
      </c>
      <c r="O479" s="7" t="s">
        <v>4273</v>
      </c>
      <c r="P479" s="120" t="s">
        <v>153</v>
      </c>
      <c r="Q479" s="120" t="s">
        <v>4274</v>
      </c>
      <c r="R479" s="120" t="s">
        <v>4275</v>
      </c>
      <c r="S479" s="120" t="s">
        <v>215</v>
      </c>
      <c r="T479" s="120"/>
      <c r="U479" s="120"/>
      <c r="V479" s="120" t="s">
        <v>215</v>
      </c>
      <c r="W479" s="120" t="s">
        <v>4276</v>
      </c>
      <c r="X479" s="120" t="s">
        <v>215</v>
      </c>
      <c r="Y479" s="120" t="s">
        <v>4276</v>
      </c>
      <c r="Z479" s="120" t="s">
        <v>215</v>
      </c>
      <c r="AA479" s="120"/>
      <c r="AB479" s="120">
        <v>90600</v>
      </c>
      <c r="AC479" s="120" t="s">
        <v>215</v>
      </c>
      <c r="AD479" s="124" t="s">
        <v>215</v>
      </c>
      <c r="AE479" s="120" t="s">
        <v>215</v>
      </c>
      <c r="AF479" s="120" t="s">
        <v>215</v>
      </c>
      <c r="AG479" s="8" t="s">
        <v>4277</v>
      </c>
      <c r="AH479" s="120" t="s">
        <v>4278</v>
      </c>
      <c r="AI479" s="120" t="s">
        <v>4279</v>
      </c>
      <c r="AJ479" s="120" t="s">
        <v>215</v>
      </c>
      <c r="AK479" s="120" t="s">
        <v>215</v>
      </c>
      <c r="AL479" s="120" t="s">
        <v>215</v>
      </c>
      <c r="AM479" s="2"/>
      <c r="AN479" s="9" t="s">
        <v>4280</v>
      </c>
      <c r="AO479" s="36" t="s">
        <v>4281</v>
      </c>
      <c r="AP479" s="2" t="s">
        <v>6220</v>
      </c>
      <c r="AQ479" s="2"/>
      <c r="AR479" s="120" t="s">
        <v>224</v>
      </c>
      <c r="AS479" s="121">
        <v>45028</v>
      </c>
      <c r="AT479" s="121">
        <v>45016</v>
      </c>
      <c r="AU479" s="120" t="s">
        <v>215</v>
      </c>
    </row>
    <row r="480" spans="1:47" ht="43.5">
      <c r="A480" s="120">
        <v>2023</v>
      </c>
      <c r="B480" s="121">
        <v>44927</v>
      </c>
      <c r="C480" s="121">
        <v>45016</v>
      </c>
      <c r="D480" s="120" t="s">
        <v>110</v>
      </c>
      <c r="E480" s="30" t="s">
        <v>4282</v>
      </c>
      <c r="F480" s="3"/>
      <c r="G480" s="3"/>
      <c r="H480" s="4" t="s">
        <v>4283</v>
      </c>
      <c r="I480" s="120" t="s">
        <v>215</v>
      </c>
      <c r="J480" s="120" t="s">
        <v>111</v>
      </c>
      <c r="K480" s="122" t="s">
        <v>216</v>
      </c>
      <c r="L480" s="25" t="s">
        <v>4284</v>
      </c>
      <c r="M480" s="120" t="s">
        <v>113</v>
      </c>
      <c r="N480" s="120" t="s">
        <v>146</v>
      </c>
      <c r="O480" s="7" t="s">
        <v>4285</v>
      </c>
      <c r="P480" s="120" t="s">
        <v>172</v>
      </c>
      <c r="Q480" s="120" t="s">
        <v>1567</v>
      </c>
      <c r="R480" s="120" t="s">
        <v>4286</v>
      </c>
      <c r="S480" s="120" t="s">
        <v>215</v>
      </c>
      <c r="T480" s="120"/>
      <c r="U480" s="120"/>
      <c r="V480" s="120" t="s">
        <v>215</v>
      </c>
      <c r="W480" s="120" t="s">
        <v>4287</v>
      </c>
      <c r="X480" s="120" t="s">
        <v>215</v>
      </c>
      <c r="Y480" s="120" t="s">
        <v>4287</v>
      </c>
      <c r="Z480" s="120" t="s">
        <v>215</v>
      </c>
      <c r="AA480" s="120" t="s">
        <v>113</v>
      </c>
      <c r="AB480" s="120">
        <v>10200</v>
      </c>
      <c r="AC480" s="120" t="s">
        <v>215</v>
      </c>
      <c r="AD480" s="124" t="s">
        <v>215</v>
      </c>
      <c r="AE480" s="120" t="s">
        <v>215</v>
      </c>
      <c r="AF480" s="120" t="s">
        <v>215</v>
      </c>
      <c r="AG480" s="8" t="s">
        <v>4288</v>
      </c>
      <c r="AH480" s="123" t="s">
        <v>865</v>
      </c>
      <c r="AI480" s="123" t="s">
        <v>872</v>
      </c>
      <c r="AJ480" s="120" t="s">
        <v>215</v>
      </c>
      <c r="AK480" s="120" t="s">
        <v>215</v>
      </c>
      <c r="AL480" s="120" t="s">
        <v>215</v>
      </c>
      <c r="AM480" s="2"/>
      <c r="AN480" s="9" t="s">
        <v>4289</v>
      </c>
      <c r="AO480" s="36" t="s">
        <v>4290</v>
      </c>
      <c r="AP480" s="2" t="s">
        <v>6220</v>
      </c>
      <c r="AQ480" s="2"/>
      <c r="AR480" s="120" t="s">
        <v>224</v>
      </c>
      <c r="AS480" s="121">
        <v>45028</v>
      </c>
      <c r="AT480" s="121">
        <v>45016</v>
      </c>
      <c r="AU480" s="120" t="s">
        <v>215</v>
      </c>
    </row>
    <row r="481" spans="1:47" ht="43.5">
      <c r="A481" s="120">
        <v>2023</v>
      </c>
      <c r="B481" s="121">
        <v>44927</v>
      </c>
      <c r="C481" s="121">
        <v>45016</v>
      </c>
      <c r="D481" s="120" t="s">
        <v>109</v>
      </c>
      <c r="E481" s="3" t="s">
        <v>4291</v>
      </c>
      <c r="F481" s="3" t="s">
        <v>1111</v>
      </c>
      <c r="G481" s="3" t="s">
        <v>1361</v>
      </c>
      <c r="H481" s="55" t="s">
        <v>4292</v>
      </c>
      <c r="I481" s="120" t="s">
        <v>215</v>
      </c>
      <c r="J481" s="120" t="s">
        <v>111</v>
      </c>
      <c r="K481" s="122" t="s">
        <v>216</v>
      </c>
      <c r="L481" s="51" t="s">
        <v>4293</v>
      </c>
      <c r="M481" s="120" t="s">
        <v>134</v>
      </c>
      <c r="N481" s="120" t="s">
        <v>146</v>
      </c>
      <c r="O481" s="56" t="s">
        <v>4294</v>
      </c>
      <c r="P481" s="120" t="s">
        <v>153</v>
      </c>
      <c r="Q481" s="120" t="s">
        <v>4295</v>
      </c>
      <c r="R481" s="120" t="s">
        <v>897</v>
      </c>
      <c r="S481" s="120" t="s">
        <v>215</v>
      </c>
      <c r="T481" s="120" t="s">
        <v>178</v>
      </c>
      <c r="U481" s="120" t="s">
        <v>4296</v>
      </c>
      <c r="V481" s="120" t="s">
        <v>215</v>
      </c>
      <c r="W481" s="120" t="s">
        <v>4297</v>
      </c>
      <c r="X481" s="120" t="s">
        <v>215</v>
      </c>
      <c r="Y481" s="120" t="s">
        <v>4297</v>
      </c>
      <c r="Z481" s="120" t="s">
        <v>215</v>
      </c>
      <c r="AA481" s="120" t="s">
        <v>134</v>
      </c>
      <c r="AB481" s="120">
        <v>42780</v>
      </c>
      <c r="AC481" s="120" t="s">
        <v>215</v>
      </c>
      <c r="AD481" s="124" t="s">
        <v>215</v>
      </c>
      <c r="AE481" s="120" t="s">
        <v>215</v>
      </c>
      <c r="AF481" s="120" t="s">
        <v>215</v>
      </c>
      <c r="AG481" s="43" t="s">
        <v>215</v>
      </c>
      <c r="AH481" s="43" t="s">
        <v>215</v>
      </c>
      <c r="AI481" s="43" t="s">
        <v>215</v>
      </c>
      <c r="AJ481" s="120" t="s">
        <v>215</v>
      </c>
      <c r="AK481" s="120" t="s">
        <v>215</v>
      </c>
      <c r="AL481" s="120" t="s">
        <v>215</v>
      </c>
      <c r="AM481" s="2"/>
      <c r="AN481" s="57" t="s">
        <v>4298</v>
      </c>
      <c r="AO481" s="58" t="s">
        <v>4299</v>
      </c>
      <c r="AP481" s="2" t="s">
        <v>6220</v>
      </c>
      <c r="AQ481" s="2"/>
      <c r="AR481" s="120" t="s">
        <v>224</v>
      </c>
      <c r="AS481" s="121">
        <v>45028</v>
      </c>
      <c r="AT481" s="121">
        <v>45016</v>
      </c>
      <c r="AU481" s="120" t="s">
        <v>215</v>
      </c>
    </row>
    <row r="482" spans="1:47" ht="15.5">
      <c r="A482" s="120">
        <v>2023</v>
      </c>
      <c r="B482" s="121">
        <v>44927</v>
      </c>
      <c r="C482" s="121">
        <v>45016</v>
      </c>
      <c r="D482" s="120" t="s">
        <v>109</v>
      </c>
      <c r="E482" s="3" t="s">
        <v>791</v>
      </c>
      <c r="F482" s="3" t="s">
        <v>788</v>
      </c>
      <c r="G482" s="3" t="s">
        <v>4300</v>
      </c>
      <c r="H482" s="4" t="s">
        <v>4301</v>
      </c>
      <c r="I482" s="120" t="s">
        <v>215</v>
      </c>
      <c r="J482" s="120" t="s">
        <v>111</v>
      </c>
      <c r="K482" s="122" t="s">
        <v>216</v>
      </c>
      <c r="L482" s="51" t="s">
        <v>4302</v>
      </c>
      <c r="M482" s="120" t="s">
        <v>140</v>
      </c>
      <c r="N482" s="120" t="s">
        <v>146</v>
      </c>
      <c r="O482" s="7"/>
      <c r="P482" s="120" t="s">
        <v>153</v>
      </c>
      <c r="Q482" s="120" t="s">
        <v>4303</v>
      </c>
      <c r="R482" s="120" t="s">
        <v>4304</v>
      </c>
      <c r="S482" s="120" t="s">
        <v>2001</v>
      </c>
      <c r="T482" s="120" t="s">
        <v>178</v>
      </c>
      <c r="U482" s="120" t="s">
        <v>4305</v>
      </c>
      <c r="V482" s="120" t="s">
        <v>215</v>
      </c>
      <c r="W482" s="120" t="s">
        <v>4306</v>
      </c>
      <c r="X482" s="120" t="s">
        <v>215</v>
      </c>
      <c r="Y482" s="120" t="s">
        <v>4306</v>
      </c>
      <c r="Z482" s="120" t="s">
        <v>215</v>
      </c>
      <c r="AA482" s="120" t="s">
        <v>140</v>
      </c>
      <c r="AB482" s="120"/>
      <c r="AC482" s="120" t="s">
        <v>215</v>
      </c>
      <c r="AD482" s="124" t="s">
        <v>215</v>
      </c>
      <c r="AE482" s="120" t="s">
        <v>215</v>
      </c>
      <c r="AF482" s="120" t="s">
        <v>215</v>
      </c>
      <c r="AG482" s="43" t="s">
        <v>215</v>
      </c>
      <c r="AH482" s="43" t="s">
        <v>215</v>
      </c>
      <c r="AI482" s="43" t="s">
        <v>215</v>
      </c>
      <c r="AJ482" s="120" t="s">
        <v>215</v>
      </c>
      <c r="AK482" s="120" t="s">
        <v>215</v>
      </c>
      <c r="AL482" s="120" t="s">
        <v>215</v>
      </c>
      <c r="AM482" s="2"/>
      <c r="AN482" s="57" t="s">
        <v>4307</v>
      </c>
      <c r="AO482" s="58" t="s">
        <v>4308</v>
      </c>
      <c r="AP482" s="2" t="s">
        <v>6220</v>
      </c>
      <c r="AQ482" s="2"/>
      <c r="AR482" s="120" t="s">
        <v>224</v>
      </c>
      <c r="AS482" s="121">
        <v>45028</v>
      </c>
      <c r="AT482" s="121">
        <v>45016</v>
      </c>
      <c r="AU482" s="120" t="s">
        <v>215</v>
      </c>
    </row>
    <row r="483" spans="1:47" ht="72.5">
      <c r="A483" s="120">
        <v>2023</v>
      </c>
      <c r="B483" s="121">
        <v>44927</v>
      </c>
      <c r="C483" s="121">
        <v>45016</v>
      </c>
      <c r="D483" s="120" t="s">
        <v>110</v>
      </c>
      <c r="E483" s="30" t="s">
        <v>4309</v>
      </c>
      <c r="F483" s="3"/>
      <c r="G483" s="3"/>
      <c r="H483" s="4" t="s">
        <v>4310</v>
      </c>
      <c r="I483" s="120" t="s">
        <v>215</v>
      </c>
      <c r="J483" s="120" t="s">
        <v>111</v>
      </c>
      <c r="K483" s="122" t="s">
        <v>216</v>
      </c>
      <c r="L483" s="25" t="s">
        <v>4311</v>
      </c>
      <c r="M483" s="120" t="s">
        <v>117</v>
      </c>
      <c r="N483" s="120" t="s">
        <v>146</v>
      </c>
      <c r="O483" s="7" t="s">
        <v>4312</v>
      </c>
      <c r="P483" s="120" t="s">
        <v>153</v>
      </c>
      <c r="Q483" s="120" t="s">
        <v>4313</v>
      </c>
      <c r="R483" s="120">
        <v>268</v>
      </c>
      <c r="S483" s="120" t="s">
        <v>215</v>
      </c>
      <c r="T483" s="120" t="s">
        <v>178</v>
      </c>
      <c r="U483" s="120" t="s">
        <v>4314</v>
      </c>
      <c r="V483" s="120" t="s">
        <v>215</v>
      </c>
      <c r="W483" s="120" t="s">
        <v>221</v>
      </c>
      <c r="X483" s="120" t="s">
        <v>215</v>
      </c>
      <c r="Y483" s="120" t="s">
        <v>221</v>
      </c>
      <c r="Z483" s="120" t="s">
        <v>215</v>
      </c>
      <c r="AA483" s="120" t="s">
        <v>117</v>
      </c>
      <c r="AB483" s="120">
        <v>36723</v>
      </c>
      <c r="AC483" s="120" t="s">
        <v>215</v>
      </c>
      <c r="AD483" s="124" t="s">
        <v>215</v>
      </c>
      <c r="AE483" s="120" t="s">
        <v>215</v>
      </c>
      <c r="AF483" s="120" t="s">
        <v>215</v>
      </c>
      <c r="AG483" s="8" t="s">
        <v>4315</v>
      </c>
      <c r="AH483" s="120" t="s">
        <v>889</v>
      </c>
      <c r="AI483" s="120" t="s">
        <v>2365</v>
      </c>
      <c r="AJ483" s="120" t="s">
        <v>215</v>
      </c>
      <c r="AK483" s="120" t="s">
        <v>215</v>
      </c>
      <c r="AL483" s="120" t="s">
        <v>215</v>
      </c>
      <c r="AM483" s="2"/>
      <c r="AN483" s="9" t="s">
        <v>4316</v>
      </c>
      <c r="AO483" s="36" t="s">
        <v>4317</v>
      </c>
      <c r="AP483" s="2" t="s">
        <v>6220</v>
      </c>
      <c r="AQ483" s="2"/>
      <c r="AR483" s="120" t="s">
        <v>224</v>
      </c>
      <c r="AS483" s="121">
        <v>45028</v>
      </c>
      <c r="AT483" s="121">
        <v>45016</v>
      </c>
      <c r="AU483" s="120" t="s">
        <v>215</v>
      </c>
    </row>
    <row r="484" spans="1:47" ht="29">
      <c r="A484" s="120">
        <v>2023</v>
      </c>
      <c r="B484" s="121">
        <v>44927</v>
      </c>
      <c r="C484" s="121">
        <v>45016</v>
      </c>
      <c r="D484" s="120" t="s">
        <v>110</v>
      </c>
      <c r="E484" s="30" t="s">
        <v>4318</v>
      </c>
      <c r="F484" s="3"/>
      <c r="G484" s="3"/>
      <c r="H484" s="4" t="s">
        <v>4319</v>
      </c>
      <c r="I484" s="120" t="s">
        <v>215</v>
      </c>
      <c r="J484" s="120" t="s">
        <v>111</v>
      </c>
      <c r="K484" s="122" t="s">
        <v>216</v>
      </c>
      <c r="L484" s="25" t="s">
        <v>4320</v>
      </c>
      <c r="M484" s="120" t="s">
        <v>139</v>
      </c>
      <c r="N484" s="120" t="s">
        <v>146</v>
      </c>
      <c r="O484" s="7" t="s">
        <v>4321</v>
      </c>
      <c r="P484" s="120" t="s">
        <v>153</v>
      </c>
      <c r="Q484" s="120" t="s">
        <v>4322</v>
      </c>
      <c r="R484" s="120" t="s">
        <v>897</v>
      </c>
      <c r="S484" s="120" t="s">
        <v>215</v>
      </c>
      <c r="T484" s="120" t="s">
        <v>178</v>
      </c>
      <c r="U484" s="120" t="s">
        <v>4323</v>
      </c>
      <c r="V484" s="120" t="s">
        <v>215</v>
      </c>
      <c r="W484" s="120" t="s">
        <v>139</v>
      </c>
      <c r="X484" s="120" t="s">
        <v>215</v>
      </c>
      <c r="Y484" s="120" t="s">
        <v>139</v>
      </c>
      <c r="Z484" s="120" t="s">
        <v>215</v>
      </c>
      <c r="AA484" s="120" t="s">
        <v>139</v>
      </c>
      <c r="AB484" s="120">
        <v>44890</v>
      </c>
      <c r="AC484" s="120" t="s">
        <v>215</v>
      </c>
      <c r="AD484" s="124" t="s">
        <v>215</v>
      </c>
      <c r="AE484" s="120" t="s">
        <v>215</v>
      </c>
      <c r="AF484" s="120" t="s">
        <v>215</v>
      </c>
      <c r="AG484" s="8" t="s">
        <v>4324</v>
      </c>
      <c r="AH484" s="120" t="s">
        <v>560</v>
      </c>
      <c r="AI484" s="120" t="s">
        <v>2745</v>
      </c>
      <c r="AJ484" s="120" t="s">
        <v>215</v>
      </c>
      <c r="AK484" s="120" t="s">
        <v>215</v>
      </c>
      <c r="AL484" s="120" t="s">
        <v>215</v>
      </c>
      <c r="AM484" s="2"/>
      <c r="AN484" s="9" t="s">
        <v>4325</v>
      </c>
      <c r="AO484" s="36" t="s">
        <v>4326</v>
      </c>
      <c r="AP484" s="2" t="s">
        <v>6220</v>
      </c>
      <c r="AQ484" s="2"/>
      <c r="AR484" s="120" t="s">
        <v>224</v>
      </c>
      <c r="AS484" s="121">
        <v>45028</v>
      </c>
      <c r="AT484" s="121">
        <v>45016</v>
      </c>
      <c r="AU484" s="120" t="s">
        <v>215</v>
      </c>
    </row>
    <row r="485" spans="1:47" ht="31">
      <c r="A485" s="120">
        <v>2023</v>
      </c>
      <c r="B485" s="121">
        <v>44927</v>
      </c>
      <c r="C485" s="121">
        <v>45016</v>
      </c>
      <c r="D485" s="120" t="s">
        <v>110</v>
      </c>
      <c r="E485" s="30" t="s">
        <v>4327</v>
      </c>
      <c r="F485" s="3"/>
      <c r="G485" s="3"/>
      <c r="H485" s="4" t="s">
        <v>4328</v>
      </c>
      <c r="I485" s="120" t="s">
        <v>215</v>
      </c>
      <c r="J485" s="120" t="s">
        <v>111</v>
      </c>
      <c r="K485" s="122" t="s">
        <v>216</v>
      </c>
      <c r="L485" s="25" t="s">
        <v>4329</v>
      </c>
      <c r="M485" s="120" t="s">
        <v>113</v>
      </c>
      <c r="N485" s="120" t="s">
        <v>146</v>
      </c>
      <c r="O485" s="7" t="s">
        <v>4330</v>
      </c>
      <c r="P485" s="120" t="s">
        <v>153</v>
      </c>
      <c r="Q485" s="120" t="s">
        <v>4331</v>
      </c>
      <c r="R485" s="120">
        <v>346</v>
      </c>
      <c r="S485" s="120" t="s">
        <v>215</v>
      </c>
      <c r="T485" s="120" t="s">
        <v>178</v>
      </c>
      <c r="U485" s="120" t="s">
        <v>1162</v>
      </c>
      <c r="V485" s="120" t="s">
        <v>215</v>
      </c>
      <c r="W485" s="120" t="s">
        <v>1877</v>
      </c>
      <c r="X485" s="120" t="s">
        <v>215</v>
      </c>
      <c r="Y485" s="120" t="s">
        <v>1877</v>
      </c>
      <c r="Z485" s="120" t="s">
        <v>215</v>
      </c>
      <c r="AA485" s="120" t="s">
        <v>113</v>
      </c>
      <c r="AB485" s="120">
        <v>3020</v>
      </c>
      <c r="AC485" s="120" t="s">
        <v>215</v>
      </c>
      <c r="AD485" s="124" t="s">
        <v>215</v>
      </c>
      <c r="AE485" s="120" t="s">
        <v>215</v>
      </c>
      <c r="AF485" s="120" t="s">
        <v>215</v>
      </c>
      <c r="AG485" s="8" t="s">
        <v>1517</v>
      </c>
      <c r="AH485" s="120" t="s">
        <v>3679</v>
      </c>
      <c r="AI485" s="120" t="s">
        <v>1699</v>
      </c>
      <c r="AJ485" s="120" t="s">
        <v>215</v>
      </c>
      <c r="AK485" s="120" t="s">
        <v>215</v>
      </c>
      <c r="AL485" s="120" t="s">
        <v>215</v>
      </c>
      <c r="AM485" s="2"/>
      <c r="AN485" s="9" t="s">
        <v>4332</v>
      </c>
      <c r="AO485" s="36" t="s">
        <v>4333</v>
      </c>
      <c r="AP485" s="2" t="s">
        <v>6220</v>
      </c>
      <c r="AQ485" s="2"/>
      <c r="AR485" s="120" t="s">
        <v>224</v>
      </c>
      <c r="AS485" s="121">
        <v>45028</v>
      </c>
      <c r="AT485" s="121">
        <v>45016</v>
      </c>
      <c r="AU485" s="120" t="s">
        <v>215</v>
      </c>
    </row>
    <row r="486" spans="1:47" ht="29">
      <c r="A486" s="120">
        <v>2023</v>
      </c>
      <c r="B486" s="121">
        <v>44927</v>
      </c>
      <c r="C486" s="121">
        <v>45016</v>
      </c>
      <c r="D486" s="120" t="s">
        <v>109</v>
      </c>
      <c r="E486" s="3" t="s">
        <v>887</v>
      </c>
      <c r="F486" s="3" t="s">
        <v>255</v>
      </c>
      <c r="G486" s="3" t="s">
        <v>4334</v>
      </c>
      <c r="H486" s="4" t="s">
        <v>4335</v>
      </c>
      <c r="I486" s="120" t="s">
        <v>215</v>
      </c>
      <c r="J486" s="120" t="s">
        <v>111</v>
      </c>
      <c r="K486" s="122" t="s">
        <v>216</v>
      </c>
      <c r="L486" s="25" t="s">
        <v>4336</v>
      </c>
      <c r="M486" s="120" t="s">
        <v>117</v>
      </c>
      <c r="N486" s="120" t="s">
        <v>146</v>
      </c>
      <c r="O486" s="7" t="s">
        <v>4337</v>
      </c>
      <c r="P486" s="120" t="s">
        <v>153</v>
      </c>
      <c r="Q486" s="120" t="s">
        <v>4338</v>
      </c>
      <c r="R486" s="120">
        <v>120</v>
      </c>
      <c r="S486" s="120" t="s">
        <v>215</v>
      </c>
      <c r="T486" s="120" t="s">
        <v>178</v>
      </c>
      <c r="U486" s="120" t="s">
        <v>1061</v>
      </c>
      <c r="V486" s="120" t="s">
        <v>215</v>
      </c>
      <c r="W486" s="120" t="s">
        <v>221</v>
      </c>
      <c r="X486" s="120" t="s">
        <v>215</v>
      </c>
      <c r="Y486" s="120" t="s">
        <v>221</v>
      </c>
      <c r="Z486" s="120" t="s">
        <v>215</v>
      </c>
      <c r="AA486" s="120" t="s">
        <v>117</v>
      </c>
      <c r="AB486" s="120">
        <v>36740</v>
      </c>
      <c r="AC486" s="120" t="s">
        <v>215</v>
      </c>
      <c r="AD486" s="124" t="s">
        <v>215</v>
      </c>
      <c r="AE486" s="120" t="s">
        <v>215</v>
      </c>
      <c r="AF486" s="120" t="s">
        <v>215</v>
      </c>
      <c r="AG486" s="8" t="s">
        <v>215</v>
      </c>
      <c r="AH486" s="8" t="s">
        <v>215</v>
      </c>
      <c r="AI486" s="8" t="s">
        <v>215</v>
      </c>
      <c r="AJ486" s="120" t="s">
        <v>215</v>
      </c>
      <c r="AK486" s="120" t="s">
        <v>215</v>
      </c>
      <c r="AL486" s="120" t="s">
        <v>215</v>
      </c>
      <c r="AM486" s="2"/>
      <c r="AN486" s="9" t="s">
        <v>4339</v>
      </c>
      <c r="AO486" s="36" t="s">
        <v>4340</v>
      </c>
      <c r="AP486" s="2" t="s">
        <v>6220</v>
      </c>
      <c r="AQ486" s="2"/>
      <c r="AR486" s="120" t="s">
        <v>224</v>
      </c>
      <c r="AS486" s="121">
        <v>45028</v>
      </c>
      <c r="AT486" s="121">
        <v>45016</v>
      </c>
      <c r="AU486" s="120" t="s">
        <v>215</v>
      </c>
    </row>
    <row r="487" spans="1:47" ht="58">
      <c r="A487" s="120">
        <v>2023</v>
      </c>
      <c r="B487" s="121">
        <v>44927</v>
      </c>
      <c r="C487" s="121">
        <v>45016</v>
      </c>
      <c r="D487" s="120" t="s">
        <v>110</v>
      </c>
      <c r="E487" s="30" t="s">
        <v>4341</v>
      </c>
      <c r="F487" s="3"/>
      <c r="G487" s="3"/>
      <c r="H487" s="4" t="s">
        <v>4342</v>
      </c>
      <c r="I487" s="120" t="s">
        <v>215</v>
      </c>
      <c r="J487" s="120" t="s">
        <v>111</v>
      </c>
      <c r="K487" s="122" t="s">
        <v>216</v>
      </c>
      <c r="L487" s="25" t="s">
        <v>4343</v>
      </c>
      <c r="M487" s="120" t="s">
        <v>117</v>
      </c>
      <c r="N487" s="120" t="s">
        <v>146</v>
      </c>
      <c r="O487" s="7" t="s">
        <v>4344</v>
      </c>
      <c r="P487" s="120" t="s">
        <v>153</v>
      </c>
      <c r="Q487" s="120" t="s">
        <v>4345</v>
      </c>
      <c r="R487" s="120" t="s">
        <v>4346</v>
      </c>
      <c r="S487" s="120" t="s">
        <v>215</v>
      </c>
      <c r="T487" s="120" t="s">
        <v>178</v>
      </c>
      <c r="U487" s="120" t="s">
        <v>4347</v>
      </c>
      <c r="V487" s="120" t="s">
        <v>215</v>
      </c>
      <c r="W487" s="120" t="s">
        <v>279</v>
      </c>
      <c r="X487" s="120" t="s">
        <v>215</v>
      </c>
      <c r="Y487" s="120" t="s">
        <v>279</v>
      </c>
      <c r="Z487" s="120" t="s">
        <v>215</v>
      </c>
      <c r="AA487" s="120" t="s">
        <v>117</v>
      </c>
      <c r="AB487" s="120"/>
      <c r="AC487" s="120" t="s">
        <v>215</v>
      </c>
      <c r="AD487" s="124" t="s">
        <v>215</v>
      </c>
      <c r="AE487" s="120" t="s">
        <v>215</v>
      </c>
      <c r="AF487" s="120" t="s">
        <v>215</v>
      </c>
      <c r="AG487" s="8" t="s">
        <v>4348</v>
      </c>
      <c r="AH487" s="120" t="s">
        <v>4349</v>
      </c>
      <c r="AI487" s="120" t="s">
        <v>2987</v>
      </c>
      <c r="AJ487" s="120" t="s">
        <v>215</v>
      </c>
      <c r="AK487" s="120" t="s">
        <v>215</v>
      </c>
      <c r="AL487" s="120" t="s">
        <v>215</v>
      </c>
      <c r="AM487" s="2"/>
      <c r="AN487" s="9" t="s">
        <v>4350</v>
      </c>
      <c r="AO487" s="36" t="s">
        <v>4351</v>
      </c>
      <c r="AP487" s="2" t="s">
        <v>6220</v>
      </c>
      <c r="AQ487" s="2"/>
      <c r="AR487" s="120" t="s">
        <v>224</v>
      </c>
      <c r="AS487" s="121">
        <v>45028</v>
      </c>
      <c r="AT487" s="121">
        <v>45016</v>
      </c>
      <c r="AU487" s="120" t="s">
        <v>215</v>
      </c>
    </row>
    <row r="488" spans="1:47" ht="58">
      <c r="A488" s="120">
        <v>2023</v>
      </c>
      <c r="B488" s="121">
        <v>44927</v>
      </c>
      <c r="C488" s="121">
        <v>45016</v>
      </c>
      <c r="D488" s="120" t="s">
        <v>109</v>
      </c>
      <c r="E488" s="3" t="s">
        <v>4352</v>
      </c>
      <c r="F488" s="3" t="s">
        <v>2398</v>
      </c>
      <c r="G488" s="3" t="s">
        <v>288</v>
      </c>
      <c r="H488" s="4" t="s">
        <v>4353</v>
      </c>
      <c r="I488" s="120" t="s">
        <v>215</v>
      </c>
      <c r="J488" s="120" t="s">
        <v>111</v>
      </c>
      <c r="K488" s="122" t="s">
        <v>216</v>
      </c>
      <c r="L488" s="25" t="s">
        <v>4354</v>
      </c>
      <c r="M488" s="120" t="s">
        <v>117</v>
      </c>
      <c r="N488" s="120" t="s">
        <v>146</v>
      </c>
      <c r="O488" s="7" t="s">
        <v>4355</v>
      </c>
      <c r="P488" s="120" t="s">
        <v>155</v>
      </c>
      <c r="Q488" s="120" t="s">
        <v>4356</v>
      </c>
      <c r="R488" s="120">
        <v>137</v>
      </c>
      <c r="S488" s="120" t="s">
        <v>215</v>
      </c>
      <c r="T488" s="120" t="s">
        <v>178</v>
      </c>
      <c r="U488" s="120" t="s">
        <v>4357</v>
      </c>
      <c r="V488" s="120" t="s">
        <v>215</v>
      </c>
      <c r="W488" s="120" t="s">
        <v>279</v>
      </c>
      <c r="X488" s="120" t="s">
        <v>215</v>
      </c>
      <c r="Y488" s="120" t="s">
        <v>279</v>
      </c>
      <c r="Z488" s="120" t="s">
        <v>215</v>
      </c>
      <c r="AA488" s="120" t="s">
        <v>117</v>
      </c>
      <c r="AB488" s="120">
        <v>37490</v>
      </c>
      <c r="AC488" s="120" t="s">
        <v>215</v>
      </c>
      <c r="AD488" s="124" t="s">
        <v>215</v>
      </c>
      <c r="AE488" s="120" t="s">
        <v>215</v>
      </c>
      <c r="AF488" s="120" t="s">
        <v>215</v>
      </c>
      <c r="AG488" s="8" t="s">
        <v>215</v>
      </c>
      <c r="AH488" s="8" t="s">
        <v>215</v>
      </c>
      <c r="AI488" s="8" t="s">
        <v>215</v>
      </c>
      <c r="AJ488" s="120" t="s">
        <v>215</v>
      </c>
      <c r="AK488" s="120" t="s">
        <v>215</v>
      </c>
      <c r="AL488" s="120" t="s">
        <v>215</v>
      </c>
      <c r="AM488" s="2"/>
      <c r="AN488" s="9" t="s">
        <v>4358</v>
      </c>
      <c r="AO488" s="36" t="s">
        <v>4359</v>
      </c>
      <c r="AP488" s="2" t="s">
        <v>6220</v>
      </c>
      <c r="AQ488" s="2"/>
      <c r="AR488" s="120" t="s">
        <v>224</v>
      </c>
      <c r="AS488" s="121">
        <v>45028</v>
      </c>
      <c r="AT488" s="121">
        <v>45016</v>
      </c>
      <c r="AU488" s="120" t="s">
        <v>215</v>
      </c>
    </row>
    <row r="489" spans="1:47" ht="15.5">
      <c r="A489" s="120">
        <v>2023</v>
      </c>
      <c r="B489" s="121">
        <v>44927</v>
      </c>
      <c r="C489" s="121">
        <v>45016</v>
      </c>
      <c r="D489" s="120" t="s">
        <v>109</v>
      </c>
      <c r="E489" s="3" t="s">
        <v>4360</v>
      </c>
      <c r="F489" s="3" t="s">
        <v>266</v>
      </c>
      <c r="G489" s="3" t="s">
        <v>513</v>
      </c>
      <c r="H489" s="4" t="s">
        <v>4361</v>
      </c>
      <c r="I489" s="120" t="s">
        <v>215</v>
      </c>
      <c r="J489" s="120" t="s">
        <v>111</v>
      </c>
      <c r="K489" s="122" t="s">
        <v>216</v>
      </c>
      <c r="L489" s="25" t="s">
        <v>4362</v>
      </c>
      <c r="M489" s="120" t="s">
        <v>117</v>
      </c>
      <c r="N489" s="120" t="s">
        <v>146</v>
      </c>
      <c r="O489" s="7" t="s">
        <v>4363</v>
      </c>
      <c r="P489" s="120" t="s">
        <v>153</v>
      </c>
      <c r="Q489" s="120" t="s">
        <v>4364</v>
      </c>
      <c r="R489" s="120">
        <v>511</v>
      </c>
      <c r="S489" s="120" t="s">
        <v>215</v>
      </c>
      <c r="T489" s="120" t="s">
        <v>178</v>
      </c>
      <c r="U489" s="120" t="s">
        <v>4365</v>
      </c>
      <c r="V489" s="120" t="s">
        <v>215</v>
      </c>
      <c r="W489" s="120" t="s">
        <v>221</v>
      </c>
      <c r="X489" s="120" t="s">
        <v>215</v>
      </c>
      <c r="Y489" s="120" t="s">
        <v>221</v>
      </c>
      <c r="Z489" s="120" t="s">
        <v>215</v>
      </c>
      <c r="AA489" s="120" t="s">
        <v>117</v>
      </c>
      <c r="AB489" s="120">
        <v>36724</v>
      </c>
      <c r="AC489" s="120" t="s">
        <v>215</v>
      </c>
      <c r="AD489" s="124" t="s">
        <v>215</v>
      </c>
      <c r="AE489" s="120" t="s">
        <v>215</v>
      </c>
      <c r="AF489" s="120" t="s">
        <v>215</v>
      </c>
      <c r="AG489" s="8" t="s">
        <v>3743</v>
      </c>
      <c r="AH489" s="8" t="s">
        <v>3743</v>
      </c>
      <c r="AI489" s="8" t="s">
        <v>3743</v>
      </c>
      <c r="AJ489" s="120" t="s">
        <v>215</v>
      </c>
      <c r="AK489" s="120" t="s">
        <v>215</v>
      </c>
      <c r="AL489" s="120" t="s">
        <v>215</v>
      </c>
      <c r="AM489" s="2"/>
      <c r="AN489" s="9" t="s">
        <v>4366</v>
      </c>
      <c r="AO489" s="36" t="s">
        <v>4367</v>
      </c>
      <c r="AP489" s="2" t="s">
        <v>6220</v>
      </c>
      <c r="AQ489" s="2"/>
      <c r="AR489" s="120" t="s">
        <v>224</v>
      </c>
      <c r="AS489" s="121">
        <v>45028</v>
      </c>
      <c r="AT489" s="121">
        <v>45016</v>
      </c>
      <c r="AU489" s="120" t="s">
        <v>215</v>
      </c>
    </row>
    <row r="490" spans="1:47" ht="15.5">
      <c r="A490" s="120">
        <v>2023</v>
      </c>
      <c r="B490" s="121">
        <v>44927</v>
      </c>
      <c r="C490" s="121">
        <v>45016</v>
      </c>
      <c r="D490" s="120" t="s">
        <v>110</v>
      </c>
      <c r="E490" s="30" t="s">
        <v>4368</v>
      </c>
      <c r="F490" s="3"/>
      <c r="G490" s="3"/>
      <c r="H490" s="4" t="s">
        <v>4369</v>
      </c>
      <c r="I490" s="120" t="s">
        <v>215</v>
      </c>
      <c r="J490" s="120" t="s">
        <v>111</v>
      </c>
      <c r="K490" s="122" t="s">
        <v>216</v>
      </c>
      <c r="L490" s="25" t="s">
        <v>4370</v>
      </c>
      <c r="M490" s="120" t="s">
        <v>115</v>
      </c>
      <c r="N490" s="120" t="s">
        <v>146</v>
      </c>
      <c r="O490" s="7" t="s">
        <v>4115</v>
      </c>
      <c r="P490" s="120" t="s">
        <v>172</v>
      </c>
      <c r="Q490" s="120" t="s">
        <v>4371</v>
      </c>
      <c r="R490" s="120">
        <v>2525</v>
      </c>
      <c r="S490" s="120" t="s">
        <v>215</v>
      </c>
      <c r="T490" s="120" t="s">
        <v>178</v>
      </c>
      <c r="U490" s="120" t="s">
        <v>752</v>
      </c>
      <c r="V490" s="120" t="s">
        <v>215</v>
      </c>
      <c r="W490" s="120" t="s">
        <v>3980</v>
      </c>
      <c r="X490" s="120" t="s">
        <v>215</v>
      </c>
      <c r="Y490" s="120" t="s">
        <v>3980</v>
      </c>
      <c r="Z490" s="120" t="s">
        <v>215</v>
      </c>
      <c r="AA490" s="120" t="s">
        <v>115</v>
      </c>
      <c r="AB490" s="120">
        <v>72140</v>
      </c>
      <c r="AC490" s="120" t="s">
        <v>215</v>
      </c>
      <c r="AD490" s="124" t="s">
        <v>215</v>
      </c>
      <c r="AE490" s="120" t="s">
        <v>215</v>
      </c>
      <c r="AF490" s="120" t="s">
        <v>215</v>
      </c>
      <c r="AG490" s="8" t="s">
        <v>4372</v>
      </c>
      <c r="AH490" s="69" t="s">
        <v>865</v>
      </c>
      <c r="AI490" s="69" t="s">
        <v>4373</v>
      </c>
      <c r="AJ490" s="120" t="s">
        <v>215</v>
      </c>
      <c r="AK490" s="120" t="s">
        <v>215</v>
      </c>
      <c r="AL490" s="120" t="s">
        <v>215</v>
      </c>
      <c r="AM490" s="2"/>
      <c r="AN490" s="9" t="s">
        <v>4374</v>
      </c>
      <c r="AO490" s="36" t="s">
        <v>4375</v>
      </c>
      <c r="AP490" s="2" t="s">
        <v>6220</v>
      </c>
      <c r="AQ490" s="2"/>
      <c r="AR490" s="120" t="s">
        <v>224</v>
      </c>
      <c r="AS490" s="121">
        <v>45028</v>
      </c>
      <c r="AT490" s="121">
        <v>45016</v>
      </c>
      <c r="AU490" s="120" t="s">
        <v>215</v>
      </c>
    </row>
    <row r="491" spans="1:47" ht="29">
      <c r="A491" s="120">
        <v>2023</v>
      </c>
      <c r="B491" s="121">
        <v>44927</v>
      </c>
      <c r="C491" s="121">
        <v>45016</v>
      </c>
      <c r="D491" s="120" t="s">
        <v>110</v>
      </c>
      <c r="E491" s="30" t="s">
        <v>4376</v>
      </c>
      <c r="F491" s="3"/>
      <c r="G491" s="3"/>
      <c r="H491" s="4" t="s">
        <v>4377</v>
      </c>
      <c r="I491" s="120" t="s">
        <v>215</v>
      </c>
      <c r="J491" s="120" t="s">
        <v>111</v>
      </c>
      <c r="K491" s="122" t="s">
        <v>216</v>
      </c>
      <c r="L491" s="25" t="s">
        <v>4378</v>
      </c>
      <c r="M491" s="120" t="s">
        <v>113</v>
      </c>
      <c r="N491" s="120" t="s">
        <v>146</v>
      </c>
      <c r="O491" s="7" t="s">
        <v>4379</v>
      </c>
      <c r="P491" s="120" t="s">
        <v>153</v>
      </c>
      <c r="Q491" s="120" t="s">
        <v>4380</v>
      </c>
      <c r="R491" s="120" t="s">
        <v>4381</v>
      </c>
      <c r="S491" s="120" t="s">
        <v>4382</v>
      </c>
      <c r="T491" s="120" t="s">
        <v>178</v>
      </c>
      <c r="U491" s="120" t="s">
        <v>4383</v>
      </c>
      <c r="V491" s="120" t="s">
        <v>215</v>
      </c>
      <c r="W491" s="120" t="s">
        <v>4384</v>
      </c>
      <c r="X491" s="120" t="s">
        <v>215</v>
      </c>
      <c r="Y491" s="120" t="s">
        <v>4384</v>
      </c>
      <c r="Z491" s="120" t="s">
        <v>215</v>
      </c>
      <c r="AA491" s="120" t="s">
        <v>113</v>
      </c>
      <c r="AB491" s="120"/>
      <c r="AC491" s="120" t="s">
        <v>215</v>
      </c>
      <c r="AD491" s="124" t="s">
        <v>215</v>
      </c>
      <c r="AE491" s="120" t="s">
        <v>215</v>
      </c>
      <c r="AF491" s="120" t="s">
        <v>215</v>
      </c>
      <c r="AG491" s="8" t="s">
        <v>4385</v>
      </c>
      <c r="AH491" s="69" t="s">
        <v>3047</v>
      </c>
      <c r="AI491" s="69" t="s">
        <v>540</v>
      </c>
      <c r="AJ491" s="120" t="s">
        <v>215</v>
      </c>
      <c r="AK491" s="120" t="s">
        <v>215</v>
      </c>
      <c r="AL491" s="120" t="s">
        <v>215</v>
      </c>
      <c r="AM491" s="2"/>
      <c r="AN491" s="9" t="s">
        <v>4386</v>
      </c>
      <c r="AO491" s="36" t="s">
        <v>4387</v>
      </c>
      <c r="AP491" s="2" t="s">
        <v>6220</v>
      </c>
      <c r="AQ491" s="2"/>
      <c r="AR491" s="120" t="s">
        <v>224</v>
      </c>
      <c r="AS491" s="121">
        <v>45028</v>
      </c>
      <c r="AT491" s="121">
        <v>45016</v>
      </c>
      <c r="AU491" s="120" t="s">
        <v>215</v>
      </c>
    </row>
    <row r="492" spans="1:47" ht="31">
      <c r="A492" s="120">
        <v>2023</v>
      </c>
      <c r="B492" s="121">
        <v>44927</v>
      </c>
      <c r="C492" s="121">
        <v>45016</v>
      </c>
      <c r="D492" s="120" t="s">
        <v>109</v>
      </c>
      <c r="E492" s="3" t="s">
        <v>4388</v>
      </c>
      <c r="F492" s="3" t="s">
        <v>642</v>
      </c>
      <c r="G492" s="3" t="s">
        <v>513</v>
      </c>
      <c r="H492" s="4" t="s">
        <v>4389</v>
      </c>
      <c r="I492" s="120" t="s">
        <v>215</v>
      </c>
      <c r="J492" s="120" t="s">
        <v>111</v>
      </c>
      <c r="K492" s="122" t="s">
        <v>216</v>
      </c>
      <c r="L492" s="25" t="s">
        <v>4390</v>
      </c>
      <c r="M492" s="120" t="s">
        <v>117</v>
      </c>
      <c r="N492" s="120" t="s">
        <v>146</v>
      </c>
      <c r="O492" s="7" t="s">
        <v>4391</v>
      </c>
      <c r="P492" s="120" t="s">
        <v>153</v>
      </c>
      <c r="Q492" s="120" t="s">
        <v>4392</v>
      </c>
      <c r="R492" s="120">
        <v>42</v>
      </c>
      <c r="S492" s="120" t="s">
        <v>215</v>
      </c>
      <c r="T492" s="120" t="s">
        <v>178</v>
      </c>
      <c r="U492" s="120" t="s">
        <v>4393</v>
      </c>
      <c r="V492" s="120" t="s">
        <v>215</v>
      </c>
      <c r="W492" s="120" t="s">
        <v>383</v>
      </c>
      <c r="X492" s="120" t="s">
        <v>215</v>
      </c>
      <c r="Y492" s="120" t="s">
        <v>383</v>
      </c>
      <c r="Z492" s="120" t="s">
        <v>215</v>
      </c>
      <c r="AA492" s="120" t="s">
        <v>117</v>
      </c>
      <c r="AB492" s="120">
        <v>36620</v>
      </c>
      <c r="AC492" s="120" t="s">
        <v>215</v>
      </c>
      <c r="AD492" s="124" t="s">
        <v>215</v>
      </c>
      <c r="AE492" s="120" t="s">
        <v>215</v>
      </c>
      <c r="AF492" s="120" t="s">
        <v>215</v>
      </c>
      <c r="AG492" s="8" t="s">
        <v>215</v>
      </c>
      <c r="AH492" s="8" t="s">
        <v>215</v>
      </c>
      <c r="AI492" s="8" t="s">
        <v>215</v>
      </c>
      <c r="AJ492" s="120" t="s">
        <v>215</v>
      </c>
      <c r="AK492" s="120" t="s">
        <v>215</v>
      </c>
      <c r="AL492" s="120" t="s">
        <v>215</v>
      </c>
      <c r="AM492" s="2"/>
      <c r="AN492" s="9" t="s">
        <v>4394</v>
      </c>
      <c r="AO492" s="36" t="s">
        <v>4395</v>
      </c>
      <c r="AP492" s="2" t="s">
        <v>6220</v>
      </c>
      <c r="AQ492" s="2"/>
      <c r="AR492" s="120" t="s">
        <v>224</v>
      </c>
      <c r="AS492" s="121">
        <v>45028</v>
      </c>
      <c r="AT492" s="121">
        <v>45016</v>
      </c>
      <c r="AU492" s="120" t="s">
        <v>215</v>
      </c>
    </row>
    <row r="493" spans="1:47" ht="58">
      <c r="A493" s="120">
        <v>2023</v>
      </c>
      <c r="B493" s="121">
        <v>44927</v>
      </c>
      <c r="C493" s="121">
        <v>45016</v>
      </c>
      <c r="D493" s="120" t="s">
        <v>110</v>
      </c>
      <c r="E493" s="30" t="s">
        <v>4396</v>
      </c>
      <c r="F493" s="3"/>
      <c r="G493" s="3"/>
      <c r="H493" s="4" t="s">
        <v>4397</v>
      </c>
      <c r="I493" s="120" t="s">
        <v>215</v>
      </c>
      <c r="J493" s="120" t="s">
        <v>111</v>
      </c>
      <c r="K493" s="122" t="s">
        <v>216</v>
      </c>
      <c r="L493" s="25" t="s">
        <v>4398</v>
      </c>
      <c r="M493" s="120" t="s">
        <v>117</v>
      </c>
      <c r="N493" s="120" t="s">
        <v>146</v>
      </c>
      <c r="O493" s="7" t="s">
        <v>4399</v>
      </c>
      <c r="P493" s="120" t="s">
        <v>153</v>
      </c>
      <c r="Q493" s="120" t="s">
        <v>4400</v>
      </c>
      <c r="R493" s="120">
        <v>119</v>
      </c>
      <c r="S493" s="120" t="s">
        <v>215</v>
      </c>
      <c r="T493" s="120" t="s">
        <v>178</v>
      </c>
      <c r="U493" s="120" t="s">
        <v>4401</v>
      </c>
      <c r="V493" s="120" t="s">
        <v>215</v>
      </c>
      <c r="W493" s="120" t="s">
        <v>279</v>
      </c>
      <c r="X493" s="120" t="s">
        <v>215</v>
      </c>
      <c r="Y493" s="120" t="s">
        <v>279</v>
      </c>
      <c r="Z493" s="120" t="s">
        <v>215</v>
      </c>
      <c r="AA493" s="120" t="s">
        <v>117</v>
      </c>
      <c r="AB493" s="120">
        <v>37235</v>
      </c>
      <c r="AC493" s="120" t="s">
        <v>215</v>
      </c>
      <c r="AD493" s="124" t="s">
        <v>215</v>
      </c>
      <c r="AE493" s="120" t="s">
        <v>215</v>
      </c>
      <c r="AF493" s="120" t="s">
        <v>215</v>
      </c>
      <c r="AG493" s="8" t="s">
        <v>4402</v>
      </c>
      <c r="AH493" s="69" t="s">
        <v>1859</v>
      </c>
      <c r="AI493" s="69" t="s">
        <v>2516</v>
      </c>
      <c r="AJ493" s="120" t="s">
        <v>215</v>
      </c>
      <c r="AK493" s="120" t="s">
        <v>215</v>
      </c>
      <c r="AL493" s="120" t="s">
        <v>215</v>
      </c>
      <c r="AM493" s="2"/>
      <c r="AN493" s="9" t="s">
        <v>4403</v>
      </c>
      <c r="AO493" s="36" t="s">
        <v>4404</v>
      </c>
      <c r="AP493" s="2" t="s">
        <v>6220</v>
      </c>
      <c r="AQ493" s="2"/>
      <c r="AR493" s="120" t="s">
        <v>224</v>
      </c>
      <c r="AS493" s="121">
        <v>45028</v>
      </c>
      <c r="AT493" s="121">
        <v>45016</v>
      </c>
      <c r="AU493" s="120" t="s">
        <v>215</v>
      </c>
    </row>
    <row r="494" spans="1:47" ht="58">
      <c r="A494" s="120">
        <v>2023</v>
      </c>
      <c r="B494" s="121">
        <v>44927</v>
      </c>
      <c r="C494" s="121">
        <v>45016</v>
      </c>
      <c r="D494" s="120" t="s">
        <v>110</v>
      </c>
      <c r="E494" s="30" t="s">
        <v>4405</v>
      </c>
      <c r="F494" s="3"/>
      <c r="G494" s="3"/>
      <c r="H494" s="4" t="s">
        <v>4406</v>
      </c>
      <c r="I494" s="120" t="s">
        <v>215</v>
      </c>
      <c r="J494" s="120" t="s">
        <v>111</v>
      </c>
      <c r="K494" s="122" t="s">
        <v>216</v>
      </c>
      <c r="L494" s="25" t="s">
        <v>4407</v>
      </c>
      <c r="M494" s="120" t="s">
        <v>113</v>
      </c>
      <c r="N494" s="120" t="s">
        <v>146</v>
      </c>
      <c r="O494" s="7" t="s">
        <v>4408</v>
      </c>
      <c r="P494" s="120" t="s">
        <v>153</v>
      </c>
      <c r="Q494" s="120" t="s">
        <v>3388</v>
      </c>
      <c r="R494" s="120">
        <v>613</v>
      </c>
      <c r="S494" s="120" t="s">
        <v>4409</v>
      </c>
      <c r="T494" s="120" t="s">
        <v>178</v>
      </c>
      <c r="U494" s="120" t="s">
        <v>4410</v>
      </c>
      <c r="V494" s="120" t="s">
        <v>215</v>
      </c>
      <c r="W494" s="120" t="s">
        <v>1647</v>
      </c>
      <c r="X494" s="120" t="s">
        <v>215</v>
      </c>
      <c r="Y494" s="120" t="s">
        <v>1647</v>
      </c>
      <c r="Z494" s="120" t="s">
        <v>215</v>
      </c>
      <c r="AA494" s="120" t="s">
        <v>113</v>
      </c>
      <c r="AB494" s="120">
        <v>3100</v>
      </c>
      <c r="AC494" s="120" t="s">
        <v>215</v>
      </c>
      <c r="AD494" s="124" t="s">
        <v>215</v>
      </c>
      <c r="AE494" s="120" t="s">
        <v>215</v>
      </c>
      <c r="AF494" s="120" t="s">
        <v>215</v>
      </c>
      <c r="AG494" s="8" t="s">
        <v>4411</v>
      </c>
      <c r="AH494" s="69" t="s">
        <v>1849</v>
      </c>
      <c r="AI494" s="120"/>
      <c r="AJ494" s="120" t="s">
        <v>215</v>
      </c>
      <c r="AK494" s="120" t="s">
        <v>215</v>
      </c>
      <c r="AL494" s="120" t="s">
        <v>215</v>
      </c>
      <c r="AM494" s="2"/>
      <c r="AN494" s="9" t="s">
        <v>4412</v>
      </c>
      <c r="AO494" s="36" t="s">
        <v>4413</v>
      </c>
      <c r="AP494" s="2" t="s">
        <v>6220</v>
      </c>
      <c r="AQ494" s="2"/>
      <c r="AR494" s="120" t="s">
        <v>224</v>
      </c>
      <c r="AS494" s="121">
        <v>45028</v>
      </c>
      <c r="AT494" s="121">
        <v>45016</v>
      </c>
      <c r="AU494" s="120" t="s">
        <v>215</v>
      </c>
    </row>
    <row r="495" spans="1:47" ht="29">
      <c r="A495" s="120">
        <v>2023</v>
      </c>
      <c r="B495" s="121">
        <v>44927</v>
      </c>
      <c r="C495" s="121">
        <v>45016</v>
      </c>
      <c r="D495" s="120" t="s">
        <v>109</v>
      </c>
      <c r="E495" s="3" t="s">
        <v>4414</v>
      </c>
      <c r="F495" s="3" t="s">
        <v>2865</v>
      </c>
      <c r="G495" s="3" t="s">
        <v>306</v>
      </c>
      <c r="H495" s="4" t="s">
        <v>4415</v>
      </c>
      <c r="I495" s="120" t="s">
        <v>215</v>
      </c>
      <c r="J495" s="120" t="s">
        <v>111</v>
      </c>
      <c r="K495" s="122" t="s">
        <v>216</v>
      </c>
      <c r="L495" s="25" t="s">
        <v>4416</v>
      </c>
      <c r="M495" s="120" t="s">
        <v>141</v>
      </c>
      <c r="N495" s="120" t="s">
        <v>146</v>
      </c>
      <c r="O495" s="7" t="s">
        <v>4417</v>
      </c>
      <c r="P495" s="120" t="s">
        <v>153</v>
      </c>
      <c r="Q495" s="120" t="s">
        <v>4418</v>
      </c>
      <c r="R495" s="120">
        <v>1726</v>
      </c>
      <c r="S495" s="120" t="s">
        <v>215</v>
      </c>
      <c r="T495" s="120" t="s">
        <v>178</v>
      </c>
      <c r="U495" s="120" t="s">
        <v>1516</v>
      </c>
      <c r="V495" s="120" t="s">
        <v>215</v>
      </c>
      <c r="W495" s="120" t="s">
        <v>1230</v>
      </c>
      <c r="X495" s="120" t="s">
        <v>215</v>
      </c>
      <c r="Y495" s="120" t="s">
        <v>1230</v>
      </c>
      <c r="Z495" s="120" t="s">
        <v>215</v>
      </c>
      <c r="AA495" s="120" t="s">
        <v>141</v>
      </c>
      <c r="AB495" s="120">
        <v>64820</v>
      </c>
      <c r="AC495" s="120" t="s">
        <v>215</v>
      </c>
      <c r="AD495" s="124" t="s">
        <v>215</v>
      </c>
      <c r="AE495" s="120" t="s">
        <v>215</v>
      </c>
      <c r="AF495" s="120" t="s">
        <v>215</v>
      </c>
      <c r="AG495" s="8" t="s">
        <v>3743</v>
      </c>
      <c r="AH495" s="8" t="s">
        <v>3743</v>
      </c>
      <c r="AI495" s="8" t="s">
        <v>3743</v>
      </c>
      <c r="AJ495" s="120" t="s">
        <v>215</v>
      </c>
      <c r="AK495" s="120" t="s">
        <v>215</v>
      </c>
      <c r="AL495" s="120" t="s">
        <v>215</v>
      </c>
      <c r="AM495" s="2"/>
      <c r="AN495" s="9" t="s">
        <v>4419</v>
      </c>
      <c r="AO495" s="36" t="s">
        <v>4420</v>
      </c>
      <c r="AP495" s="2" t="s">
        <v>6220</v>
      </c>
      <c r="AQ495" s="2"/>
      <c r="AR495" s="120" t="s">
        <v>224</v>
      </c>
      <c r="AS495" s="121">
        <v>45028</v>
      </c>
      <c r="AT495" s="121">
        <v>45016</v>
      </c>
      <c r="AU495" s="120" t="s">
        <v>215</v>
      </c>
    </row>
    <row r="496" spans="1:47" ht="29">
      <c r="A496" s="120">
        <v>2023</v>
      </c>
      <c r="B496" s="121">
        <v>44927</v>
      </c>
      <c r="C496" s="121">
        <v>45016</v>
      </c>
      <c r="D496" s="120" t="s">
        <v>110</v>
      </c>
      <c r="E496" s="30" t="s">
        <v>4421</v>
      </c>
      <c r="F496" s="3"/>
      <c r="G496" s="3"/>
      <c r="H496" s="4" t="s">
        <v>4422</v>
      </c>
      <c r="I496" s="120" t="s">
        <v>215</v>
      </c>
      <c r="J496" s="120" t="s">
        <v>111</v>
      </c>
      <c r="K496" s="122" t="s">
        <v>216</v>
      </c>
      <c r="L496" s="25" t="s">
        <v>4423</v>
      </c>
      <c r="M496" s="120" t="s">
        <v>132</v>
      </c>
      <c r="N496" s="120" t="s">
        <v>146</v>
      </c>
      <c r="O496" s="7" t="s">
        <v>4424</v>
      </c>
      <c r="P496" s="120" t="s">
        <v>153</v>
      </c>
      <c r="Q496" s="120" t="s">
        <v>4425</v>
      </c>
      <c r="R496" s="120">
        <v>2759</v>
      </c>
      <c r="S496" s="120" t="s">
        <v>215</v>
      </c>
      <c r="T496" s="120" t="s">
        <v>178</v>
      </c>
      <c r="U496" s="120" t="s">
        <v>4426</v>
      </c>
      <c r="V496" s="120" t="s">
        <v>215</v>
      </c>
      <c r="W496" s="120" t="s">
        <v>4427</v>
      </c>
      <c r="X496" s="120" t="s">
        <v>215</v>
      </c>
      <c r="Y496" s="120" t="s">
        <v>4427</v>
      </c>
      <c r="Z496" s="120" t="s">
        <v>215</v>
      </c>
      <c r="AA496" s="120" t="s">
        <v>132</v>
      </c>
      <c r="AB496" s="120">
        <v>45593</v>
      </c>
      <c r="AC496" s="120" t="s">
        <v>215</v>
      </c>
      <c r="AD496" s="124" t="s">
        <v>215</v>
      </c>
      <c r="AE496" s="120" t="s">
        <v>215</v>
      </c>
      <c r="AF496" s="120" t="s">
        <v>215</v>
      </c>
      <c r="AG496" s="8" t="s">
        <v>4428</v>
      </c>
      <c r="AH496" s="69" t="s">
        <v>4429</v>
      </c>
      <c r="AI496" s="120"/>
      <c r="AJ496" s="120" t="s">
        <v>215</v>
      </c>
      <c r="AK496" s="120" t="s">
        <v>215</v>
      </c>
      <c r="AL496" s="120" t="s">
        <v>215</v>
      </c>
      <c r="AM496" s="2"/>
      <c r="AN496" s="9" t="s">
        <v>4430</v>
      </c>
      <c r="AO496" s="36" t="s">
        <v>4431</v>
      </c>
      <c r="AP496" s="2" t="s">
        <v>6220</v>
      </c>
      <c r="AQ496" s="2"/>
      <c r="AR496" s="120" t="s">
        <v>224</v>
      </c>
      <c r="AS496" s="121">
        <v>45028</v>
      </c>
      <c r="AT496" s="121">
        <v>45016</v>
      </c>
      <c r="AU496" s="120" t="s">
        <v>215</v>
      </c>
    </row>
    <row r="497" spans="1:47" ht="29">
      <c r="A497" s="120">
        <v>2023</v>
      </c>
      <c r="B497" s="121">
        <v>44927</v>
      </c>
      <c r="C497" s="121">
        <v>45016</v>
      </c>
      <c r="D497" s="120" t="s">
        <v>109</v>
      </c>
      <c r="E497" s="3" t="s">
        <v>4432</v>
      </c>
      <c r="F497" s="3" t="s">
        <v>1128</v>
      </c>
      <c r="G497" s="3" t="s">
        <v>2516</v>
      </c>
      <c r="H497" s="4" t="s">
        <v>4433</v>
      </c>
      <c r="I497" s="120" t="s">
        <v>215</v>
      </c>
      <c r="J497" s="120" t="s">
        <v>111</v>
      </c>
      <c r="K497" s="122" t="s">
        <v>216</v>
      </c>
      <c r="L497" s="25" t="s">
        <v>2518</v>
      </c>
      <c r="M497" s="120" t="s">
        <v>117</v>
      </c>
      <c r="N497" s="120" t="s">
        <v>146</v>
      </c>
      <c r="O497" s="7" t="s">
        <v>4434</v>
      </c>
      <c r="P497" s="120" t="s">
        <v>153</v>
      </c>
      <c r="Q497" s="120" t="s">
        <v>2520</v>
      </c>
      <c r="R497" s="120">
        <v>523</v>
      </c>
      <c r="S497" s="120" t="s">
        <v>215</v>
      </c>
      <c r="T497" s="120" t="s">
        <v>178</v>
      </c>
      <c r="U497" s="120" t="s">
        <v>323</v>
      </c>
      <c r="V497" s="120" t="s">
        <v>215</v>
      </c>
      <c r="W497" s="120" t="s">
        <v>221</v>
      </c>
      <c r="X497" s="120" t="s">
        <v>215</v>
      </c>
      <c r="Y497" s="120" t="s">
        <v>221</v>
      </c>
      <c r="Z497" s="120" t="s">
        <v>215</v>
      </c>
      <c r="AA497" s="120" t="s">
        <v>117</v>
      </c>
      <c r="AB497" s="120">
        <v>36730</v>
      </c>
      <c r="AC497" s="120" t="s">
        <v>215</v>
      </c>
      <c r="AD497" s="124" t="s">
        <v>215</v>
      </c>
      <c r="AE497" s="120" t="s">
        <v>215</v>
      </c>
      <c r="AF497" s="120" t="s">
        <v>215</v>
      </c>
      <c r="AG497" s="8" t="s">
        <v>215</v>
      </c>
      <c r="AH497" s="8" t="s">
        <v>215</v>
      </c>
      <c r="AI497" s="8" t="s">
        <v>215</v>
      </c>
      <c r="AJ497" s="120" t="s">
        <v>215</v>
      </c>
      <c r="AK497" s="120" t="s">
        <v>215</v>
      </c>
      <c r="AL497" s="120" t="s">
        <v>215</v>
      </c>
      <c r="AM497" s="2"/>
      <c r="AN497" s="9" t="s">
        <v>4435</v>
      </c>
      <c r="AO497" s="36" t="s">
        <v>4436</v>
      </c>
      <c r="AP497" s="2" t="s">
        <v>6220</v>
      </c>
      <c r="AQ497" s="2"/>
      <c r="AR497" s="120" t="s">
        <v>224</v>
      </c>
      <c r="AS497" s="121">
        <v>45028</v>
      </c>
      <c r="AT497" s="121">
        <v>45016</v>
      </c>
      <c r="AU497" s="120" t="s">
        <v>215</v>
      </c>
    </row>
    <row r="498" spans="1:47" ht="29">
      <c r="A498" s="120">
        <v>2023</v>
      </c>
      <c r="B498" s="121">
        <v>44927</v>
      </c>
      <c r="C498" s="121">
        <v>45016</v>
      </c>
      <c r="D498" s="120" t="s">
        <v>109</v>
      </c>
      <c r="E498" s="3" t="s">
        <v>4437</v>
      </c>
      <c r="F498" s="3" t="s">
        <v>4438</v>
      </c>
      <c r="G498" s="3" t="s">
        <v>358</v>
      </c>
      <c r="H498" s="4" t="s">
        <v>4439</v>
      </c>
      <c r="I498" s="120" t="s">
        <v>215</v>
      </c>
      <c r="J498" s="120" t="s">
        <v>111</v>
      </c>
      <c r="K498" s="122" t="s">
        <v>216</v>
      </c>
      <c r="L498" s="25" t="s">
        <v>4440</v>
      </c>
      <c r="M498" s="120" t="s">
        <v>117</v>
      </c>
      <c r="N498" s="120" t="s">
        <v>146</v>
      </c>
      <c r="O498" s="7" t="s">
        <v>4441</v>
      </c>
      <c r="P498" s="120" t="s">
        <v>153</v>
      </c>
      <c r="Q498" s="120" t="s">
        <v>2984</v>
      </c>
      <c r="R498" s="120">
        <v>310</v>
      </c>
      <c r="S498" s="120" t="s">
        <v>215</v>
      </c>
      <c r="T498" s="120" t="s">
        <v>178</v>
      </c>
      <c r="U498" s="120" t="s">
        <v>220</v>
      </c>
      <c r="V498" s="120" t="s">
        <v>215</v>
      </c>
      <c r="W498" s="120" t="s">
        <v>221</v>
      </c>
      <c r="X498" s="120" t="s">
        <v>215</v>
      </c>
      <c r="Y498" s="120" t="s">
        <v>221</v>
      </c>
      <c r="Z498" s="120" t="s">
        <v>215</v>
      </c>
      <c r="AA498" s="120" t="s">
        <v>117</v>
      </c>
      <c r="AB498" s="120">
        <v>36700</v>
      </c>
      <c r="AC498" s="120" t="s">
        <v>215</v>
      </c>
      <c r="AD498" s="124" t="s">
        <v>215</v>
      </c>
      <c r="AE498" s="120" t="s">
        <v>215</v>
      </c>
      <c r="AF498" s="120" t="s">
        <v>215</v>
      </c>
      <c r="AG498" s="8" t="s">
        <v>215</v>
      </c>
      <c r="AH498" s="8" t="s">
        <v>215</v>
      </c>
      <c r="AI498" s="8" t="s">
        <v>215</v>
      </c>
      <c r="AJ498" s="120" t="s">
        <v>215</v>
      </c>
      <c r="AK498" s="120" t="s">
        <v>215</v>
      </c>
      <c r="AL498" s="120" t="s">
        <v>215</v>
      </c>
      <c r="AM498" s="2"/>
      <c r="AN498" s="9" t="s">
        <v>4442</v>
      </c>
      <c r="AO498" s="36" t="s">
        <v>4443</v>
      </c>
      <c r="AP498" s="2" t="s">
        <v>6220</v>
      </c>
      <c r="AQ498" s="2"/>
      <c r="AR498" s="120" t="s">
        <v>224</v>
      </c>
      <c r="AS498" s="121">
        <v>45028</v>
      </c>
      <c r="AT498" s="121">
        <v>45016</v>
      </c>
      <c r="AU498" s="120" t="s">
        <v>215</v>
      </c>
    </row>
    <row r="499" spans="1:47" ht="15.5">
      <c r="A499" s="120">
        <v>2023</v>
      </c>
      <c r="B499" s="121">
        <v>44927</v>
      </c>
      <c r="C499" s="121">
        <v>45016</v>
      </c>
      <c r="D499" s="120" t="s">
        <v>109</v>
      </c>
      <c r="E499" s="3" t="s">
        <v>4444</v>
      </c>
      <c r="F499" s="3" t="s">
        <v>1685</v>
      </c>
      <c r="G499" s="3" t="s">
        <v>3791</v>
      </c>
      <c r="H499" s="4" t="s">
        <v>4445</v>
      </c>
      <c r="I499" s="120" t="s">
        <v>215</v>
      </c>
      <c r="J499" s="120" t="s">
        <v>111</v>
      </c>
      <c r="K499" s="122" t="s">
        <v>216</v>
      </c>
      <c r="L499" s="25" t="s">
        <v>4446</v>
      </c>
      <c r="M499" s="120" t="s">
        <v>134</v>
      </c>
      <c r="N499" s="120" t="s">
        <v>146</v>
      </c>
      <c r="O499" s="7" t="s">
        <v>4447</v>
      </c>
      <c r="P499" s="120" t="s">
        <v>153</v>
      </c>
      <c r="Q499" s="120" t="s">
        <v>2477</v>
      </c>
      <c r="R499" s="120">
        <v>908</v>
      </c>
      <c r="S499" s="120" t="s">
        <v>215</v>
      </c>
      <c r="T499" s="120" t="s">
        <v>178</v>
      </c>
      <c r="U499" s="120" t="s">
        <v>4448</v>
      </c>
      <c r="V499" s="120" t="s">
        <v>215</v>
      </c>
      <c r="W499" s="120" t="s">
        <v>2688</v>
      </c>
      <c r="X499" s="120" t="s">
        <v>215</v>
      </c>
      <c r="Y499" s="120" t="s">
        <v>2688</v>
      </c>
      <c r="Z499" s="120" t="s">
        <v>215</v>
      </c>
      <c r="AA499" s="120" t="s">
        <v>134</v>
      </c>
      <c r="AB499" s="120"/>
      <c r="AC499" s="120" t="s">
        <v>215</v>
      </c>
      <c r="AD499" s="124" t="s">
        <v>215</v>
      </c>
      <c r="AE499" s="120" t="s">
        <v>215</v>
      </c>
      <c r="AF499" s="120" t="s">
        <v>215</v>
      </c>
      <c r="AG499" s="8" t="s">
        <v>215</v>
      </c>
      <c r="AH499" s="8" t="s">
        <v>215</v>
      </c>
      <c r="AI499" s="8" t="s">
        <v>215</v>
      </c>
      <c r="AJ499" s="120" t="s">
        <v>215</v>
      </c>
      <c r="AK499" s="120" t="s">
        <v>215</v>
      </c>
      <c r="AL499" s="120" t="s">
        <v>215</v>
      </c>
      <c r="AM499" s="2"/>
      <c r="AN499" s="9" t="s">
        <v>4449</v>
      </c>
      <c r="AO499" s="36" t="s">
        <v>4450</v>
      </c>
      <c r="AP499" s="2" t="s">
        <v>6220</v>
      </c>
      <c r="AQ499" s="2"/>
      <c r="AR499" s="120" t="s">
        <v>224</v>
      </c>
      <c r="AS499" s="121">
        <v>45028</v>
      </c>
      <c r="AT499" s="121">
        <v>45016</v>
      </c>
      <c r="AU499" s="120" t="s">
        <v>215</v>
      </c>
    </row>
    <row r="500" spans="1:47" ht="29">
      <c r="A500" s="120">
        <v>2023</v>
      </c>
      <c r="B500" s="121">
        <v>44927</v>
      </c>
      <c r="C500" s="121">
        <v>45016</v>
      </c>
      <c r="D500" s="120" t="s">
        <v>110</v>
      </c>
      <c r="E500" s="18" t="s">
        <v>4451</v>
      </c>
      <c r="F500" s="3"/>
      <c r="G500" s="3"/>
      <c r="H500" s="12" t="s">
        <v>4452</v>
      </c>
      <c r="I500" s="120" t="s">
        <v>215</v>
      </c>
      <c r="J500" s="120" t="s">
        <v>111</v>
      </c>
      <c r="K500" s="122" t="s">
        <v>216</v>
      </c>
      <c r="L500" s="13" t="s">
        <v>4453</v>
      </c>
      <c r="M500" s="120" t="s">
        <v>117</v>
      </c>
      <c r="N500" s="120" t="s">
        <v>146</v>
      </c>
      <c r="O500" s="14" t="s">
        <v>4454</v>
      </c>
      <c r="P500" s="120" t="s">
        <v>172</v>
      </c>
      <c r="Q500" s="120" t="s">
        <v>693</v>
      </c>
      <c r="R500" s="120">
        <v>948</v>
      </c>
      <c r="S500" s="120" t="s">
        <v>215</v>
      </c>
      <c r="T500" s="120" t="s">
        <v>178</v>
      </c>
      <c r="U500" s="120" t="s">
        <v>1489</v>
      </c>
      <c r="V500" s="120" t="s">
        <v>215</v>
      </c>
      <c r="W500" s="120" t="s">
        <v>383</v>
      </c>
      <c r="X500" s="120" t="s">
        <v>215</v>
      </c>
      <c r="Y500" s="120" t="s">
        <v>383</v>
      </c>
      <c r="Z500" s="120" t="s">
        <v>215</v>
      </c>
      <c r="AA500" s="120" t="s">
        <v>117</v>
      </c>
      <c r="AB500" s="120">
        <v>36530</v>
      </c>
      <c r="AC500" s="120" t="s">
        <v>215</v>
      </c>
      <c r="AD500" s="124" t="s">
        <v>215</v>
      </c>
      <c r="AE500" s="120" t="s">
        <v>215</v>
      </c>
      <c r="AF500" s="120" t="s">
        <v>215</v>
      </c>
      <c r="AG500" s="15" t="s">
        <v>4455</v>
      </c>
      <c r="AH500" s="69" t="s">
        <v>889</v>
      </c>
      <c r="AI500" s="69" t="s">
        <v>872</v>
      </c>
      <c r="AJ500" s="120" t="s">
        <v>215</v>
      </c>
      <c r="AK500" s="120" t="s">
        <v>215</v>
      </c>
      <c r="AL500" s="120" t="s">
        <v>215</v>
      </c>
      <c r="AM500" s="2"/>
      <c r="AN500" s="16" t="s">
        <v>4456</v>
      </c>
      <c r="AO500" s="89" t="s">
        <v>4457</v>
      </c>
      <c r="AP500" s="2" t="s">
        <v>6220</v>
      </c>
      <c r="AQ500" s="2"/>
      <c r="AR500" s="120" t="s">
        <v>224</v>
      </c>
      <c r="AS500" s="121">
        <v>45028</v>
      </c>
      <c r="AT500" s="121">
        <v>45016</v>
      </c>
      <c r="AU500" s="120" t="s">
        <v>215</v>
      </c>
    </row>
    <row r="501" spans="1:47" ht="29">
      <c r="A501" s="120">
        <v>2023</v>
      </c>
      <c r="B501" s="121">
        <v>44927</v>
      </c>
      <c r="C501" s="121">
        <v>45016</v>
      </c>
      <c r="D501" s="120" t="s">
        <v>110</v>
      </c>
      <c r="E501" s="30" t="s">
        <v>4458</v>
      </c>
      <c r="F501" s="3"/>
      <c r="G501" s="3"/>
      <c r="H501" s="4" t="s">
        <v>4459</v>
      </c>
      <c r="I501" s="120" t="s">
        <v>215</v>
      </c>
      <c r="J501" s="120" t="s">
        <v>111</v>
      </c>
      <c r="K501" s="122" t="s">
        <v>216</v>
      </c>
      <c r="L501" s="25" t="s">
        <v>4460</v>
      </c>
      <c r="M501" s="120" t="s">
        <v>117</v>
      </c>
      <c r="N501" s="120" t="s">
        <v>146</v>
      </c>
      <c r="O501" s="7" t="s">
        <v>4461</v>
      </c>
      <c r="P501" s="120" t="s">
        <v>153</v>
      </c>
      <c r="Q501" s="120" t="s">
        <v>4462</v>
      </c>
      <c r="R501" s="120">
        <v>672</v>
      </c>
      <c r="S501" s="120" t="s">
        <v>215</v>
      </c>
      <c r="T501" s="120" t="s">
        <v>197</v>
      </c>
      <c r="U501" s="120" t="s">
        <v>2858</v>
      </c>
      <c r="V501" s="120" t="s">
        <v>215</v>
      </c>
      <c r="W501" s="120" t="s">
        <v>221</v>
      </c>
      <c r="X501" s="120" t="s">
        <v>215</v>
      </c>
      <c r="Y501" s="120" t="s">
        <v>221</v>
      </c>
      <c r="Z501" s="120" t="s">
        <v>215</v>
      </c>
      <c r="AA501" s="120" t="s">
        <v>117</v>
      </c>
      <c r="AB501" s="120">
        <v>36881</v>
      </c>
      <c r="AC501" s="120" t="s">
        <v>215</v>
      </c>
      <c r="AD501" s="124" t="s">
        <v>215</v>
      </c>
      <c r="AE501" s="120" t="s">
        <v>215</v>
      </c>
      <c r="AF501" s="120" t="s">
        <v>215</v>
      </c>
      <c r="AG501" s="8" t="s">
        <v>4463</v>
      </c>
      <c r="AH501" s="69" t="s">
        <v>255</v>
      </c>
      <c r="AI501" s="69" t="s">
        <v>335</v>
      </c>
      <c r="AJ501" s="120" t="s">
        <v>215</v>
      </c>
      <c r="AK501" s="120" t="s">
        <v>215</v>
      </c>
      <c r="AL501" s="120" t="s">
        <v>215</v>
      </c>
      <c r="AM501" s="2"/>
      <c r="AN501" s="9" t="s">
        <v>4464</v>
      </c>
      <c r="AO501" s="36" t="s">
        <v>4465</v>
      </c>
      <c r="AP501" s="2" t="s">
        <v>6220</v>
      </c>
      <c r="AQ501" s="2"/>
      <c r="AR501" s="120" t="s">
        <v>224</v>
      </c>
      <c r="AS501" s="121">
        <v>45028</v>
      </c>
      <c r="AT501" s="121">
        <v>45016</v>
      </c>
      <c r="AU501" s="120" t="s">
        <v>215</v>
      </c>
    </row>
    <row r="502" spans="1:47" ht="29">
      <c r="A502" s="120">
        <v>2023</v>
      </c>
      <c r="B502" s="121">
        <v>44927</v>
      </c>
      <c r="C502" s="121">
        <v>45016</v>
      </c>
      <c r="D502" s="120" t="s">
        <v>109</v>
      </c>
      <c r="E502" s="3" t="s">
        <v>4466</v>
      </c>
      <c r="F502" s="3" t="s">
        <v>4467</v>
      </c>
      <c r="G502" s="3" t="s">
        <v>367</v>
      </c>
      <c r="H502" s="4" t="s">
        <v>4468</v>
      </c>
      <c r="I502" s="120" t="s">
        <v>215</v>
      </c>
      <c r="J502" s="120" t="s">
        <v>111</v>
      </c>
      <c r="K502" s="122" t="s">
        <v>216</v>
      </c>
      <c r="L502" s="25" t="s">
        <v>4469</v>
      </c>
      <c r="M502" s="120" t="s">
        <v>117</v>
      </c>
      <c r="N502" s="120" t="s">
        <v>146</v>
      </c>
      <c r="O502" s="7" t="s">
        <v>4470</v>
      </c>
      <c r="P502" s="120" t="s">
        <v>153</v>
      </c>
      <c r="Q502" s="120" t="s">
        <v>4471</v>
      </c>
      <c r="R502" s="120">
        <v>107</v>
      </c>
      <c r="S502" s="120" t="s">
        <v>215</v>
      </c>
      <c r="T502" s="120" t="s">
        <v>178</v>
      </c>
      <c r="U502" s="120" t="s">
        <v>4472</v>
      </c>
      <c r="V502" s="120" t="s">
        <v>215</v>
      </c>
      <c r="W502" s="120" t="s">
        <v>279</v>
      </c>
      <c r="X502" s="120" t="s">
        <v>215</v>
      </c>
      <c r="Y502" s="120" t="s">
        <v>279</v>
      </c>
      <c r="Z502" s="120" t="s">
        <v>215</v>
      </c>
      <c r="AA502" s="120" t="s">
        <v>117</v>
      </c>
      <c r="AB502" s="120">
        <v>37140</v>
      </c>
      <c r="AC502" s="120" t="s">
        <v>215</v>
      </c>
      <c r="AD502" s="124" t="s">
        <v>215</v>
      </c>
      <c r="AE502" s="120" t="s">
        <v>215</v>
      </c>
      <c r="AF502" s="120" t="s">
        <v>215</v>
      </c>
      <c r="AG502" s="8" t="s">
        <v>215</v>
      </c>
      <c r="AH502" s="8" t="s">
        <v>215</v>
      </c>
      <c r="AI502" s="8" t="s">
        <v>215</v>
      </c>
      <c r="AJ502" s="120" t="s">
        <v>215</v>
      </c>
      <c r="AK502" s="120" t="s">
        <v>215</v>
      </c>
      <c r="AL502" s="120" t="s">
        <v>215</v>
      </c>
      <c r="AM502" s="2"/>
      <c r="AN502" s="9" t="s">
        <v>4473</v>
      </c>
      <c r="AO502" s="36" t="s">
        <v>4474</v>
      </c>
      <c r="AP502" s="2" t="s">
        <v>6220</v>
      </c>
      <c r="AQ502" s="2"/>
      <c r="AR502" s="120" t="s">
        <v>224</v>
      </c>
      <c r="AS502" s="121">
        <v>45028</v>
      </c>
      <c r="AT502" s="121">
        <v>45016</v>
      </c>
      <c r="AU502" s="120" t="s">
        <v>215</v>
      </c>
    </row>
    <row r="503" spans="1:47" ht="29">
      <c r="A503" s="120">
        <v>2023</v>
      </c>
      <c r="B503" s="121">
        <v>44927</v>
      </c>
      <c r="C503" s="121">
        <v>45016</v>
      </c>
      <c r="D503" s="120" t="s">
        <v>110</v>
      </c>
      <c r="E503" s="30" t="s">
        <v>4475</v>
      </c>
      <c r="F503" s="3"/>
      <c r="G503" s="3"/>
      <c r="H503" s="4" t="s">
        <v>4476</v>
      </c>
      <c r="I503" s="120" t="s">
        <v>215</v>
      </c>
      <c r="J503" s="120" t="s">
        <v>111</v>
      </c>
      <c r="K503" s="122" t="s">
        <v>216</v>
      </c>
      <c r="L503" s="25" t="s">
        <v>4477</v>
      </c>
      <c r="M503" s="120" t="s">
        <v>117</v>
      </c>
      <c r="N503" s="120" t="s">
        <v>146</v>
      </c>
      <c r="O503" s="7" t="s">
        <v>4478</v>
      </c>
      <c r="P503" s="120" t="s">
        <v>153</v>
      </c>
      <c r="Q503" s="120" t="s">
        <v>4479</v>
      </c>
      <c r="R503" s="120">
        <v>200</v>
      </c>
      <c r="S503" s="120" t="s">
        <v>215</v>
      </c>
      <c r="T503" s="120" t="s">
        <v>176</v>
      </c>
      <c r="U503" s="120" t="s">
        <v>303</v>
      </c>
      <c r="V503" s="120" t="s">
        <v>215</v>
      </c>
      <c r="W503" s="120" t="s">
        <v>444</v>
      </c>
      <c r="X503" s="120" t="s">
        <v>215</v>
      </c>
      <c r="Y503" s="120" t="s">
        <v>444</v>
      </c>
      <c r="Z503" s="120" t="s">
        <v>215</v>
      </c>
      <c r="AA503" s="120" t="s">
        <v>117</v>
      </c>
      <c r="AB503" s="120">
        <v>38010</v>
      </c>
      <c r="AC503" s="120" t="s">
        <v>215</v>
      </c>
      <c r="AD503" s="124" t="s">
        <v>215</v>
      </c>
      <c r="AE503" s="120" t="s">
        <v>215</v>
      </c>
      <c r="AF503" s="120" t="s">
        <v>215</v>
      </c>
      <c r="AG503" s="8" t="s">
        <v>2680</v>
      </c>
      <c r="AH503" s="69" t="s">
        <v>987</v>
      </c>
      <c r="AI503" s="69" t="s">
        <v>889</v>
      </c>
      <c r="AJ503" s="120" t="s">
        <v>215</v>
      </c>
      <c r="AK503" s="120" t="s">
        <v>215</v>
      </c>
      <c r="AL503" s="120" t="s">
        <v>215</v>
      </c>
      <c r="AM503" s="2"/>
      <c r="AN503" s="9" t="s">
        <v>4480</v>
      </c>
      <c r="AO503" s="36" t="s">
        <v>4481</v>
      </c>
      <c r="AP503" s="2" t="s">
        <v>6220</v>
      </c>
      <c r="AQ503" s="2"/>
      <c r="AR503" s="120" t="s">
        <v>224</v>
      </c>
      <c r="AS503" s="121">
        <v>45028</v>
      </c>
      <c r="AT503" s="121">
        <v>45016</v>
      </c>
      <c r="AU503" s="120" t="s">
        <v>215</v>
      </c>
    </row>
    <row r="504" spans="1:47" ht="29">
      <c r="A504" s="120">
        <v>2023</v>
      </c>
      <c r="B504" s="121">
        <v>44927</v>
      </c>
      <c r="C504" s="121">
        <v>45016</v>
      </c>
      <c r="D504" s="120" t="s">
        <v>109</v>
      </c>
      <c r="E504" s="3" t="s">
        <v>4482</v>
      </c>
      <c r="F504" s="3" t="s">
        <v>4483</v>
      </c>
      <c r="G504" s="3" t="s">
        <v>288</v>
      </c>
      <c r="H504" s="4" t="s">
        <v>4484</v>
      </c>
      <c r="I504" s="120" t="s">
        <v>215</v>
      </c>
      <c r="J504" s="120" t="s">
        <v>111</v>
      </c>
      <c r="K504" s="122" t="s">
        <v>216</v>
      </c>
      <c r="L504" s="25" t="s">
        <v>4485</v>
      </c>
      <c r="M504" s="120" t="s">
        <v>113</v>
      </c>
      <c r="N504" s="120" t="s">
        <v>146</v>
      </c>
      <c r="O504" s="7" t="s">
        <v>4486</v>
      </c>
      <c r="P504" s="120" t="s">
        <v>153</v>
      </c>
      <c r="Q504" s="120" t="s">
        <v>4487</v>
      </c>
      <c r="R504" s="120">
        <v>12</v>
      </c>
      <c r="S504" s="120" t="s">
        <v>215</v>
      </c>
      <c r="T504" s="120" t="s">
        <v>178</v>
      </c>
      <c r="U504" s="120" t="s">
        <v>4488</v>
      </c>
      <c r="V504" s="120" t="s">
        <v>215</v>
      </c>
      <c r="W504" s="120" t="s">
        <v>4489</v>
      </c>
      <c r="X504" s="120" t="s">
        <v>215</v>
      </c>
      <c r="Y504" s="120" t="s">
        <v>4489</v>
      </c>
      <c r="Z504" s="120" t="s">
        <v>215</v>
      </c>
      <c r="AA504" s="120" t="s">
        <v>113</v>
      </c>
      <c r="AB504" s="120">
        <v>54023</v>
      </c>
      <c r="AC504" s="120" t="s">
        <v>215</v>
      </c>
      <c r="AD504" s="124" t="s">
        <v>215</v>
      </c>
      <c r="AE504" s="120" t="s">
        <v>215</v>
      </c>
      <c r="AF504" s="120" t="s">
        <v>215</v>
      </c>
      <c r="AG504" s="8" t="s">
        <v>215</v>
      </c>
      <c r="AH504" s="8" t="s">
        <v>215</v>
      </c>
      <c r="AI504" s="8" t="s">
        <v>215</v>
      </c>
      <c r="AJ504" s="120" t="s">
        <v>215</v>
      </c>
      <c r="AK504" s="120" t="s">
        <v>215</v>
      </c>
      <c r="AL504" s="120" t="s">
        <v>215</v>
      </c>
      <c r="AM504" s="2"/>
      <c r="AN504" s="9" t="s">
        <v>4490</v>
      </c>
      <c r="AO504" s="36" t="s">
        <v>4491</v>
      </c>
      <c r="AP504" s="2" t="s">
        <v>6220</v>
      </c>
      <c r="AQ504" s="2"/>
      <c r="AR504" s="120" t="s">
        <v>224</v>
      </c>
      <c r="AS504" s="121">
        <v>45028</v>
      </c>
      <c r="AT504" s="121">
        <v>45016</v>
      </c>
      <c r="AU504" s="120" t="s">
        <v>215</v>
      </c>
    </row>
    <row r="505" spans="1:47" ht="29">
      <c r="A505" s="120">
        <v>2023</v>
      </c>
      <c r="B505" s="121">
        <v>44927</v>
      </c>
      <c r="C505" s="121">
        <v>45016</v>
      </c>
      <c r="D505" s="120" t="s">
        <v>110</v>
      </c>
      <c r="E505" s="30" t="s">
        <v>4492</v>
      </c>
      <c r="F505" s="3"/>
      <c r="G505" s="3"/>
      <c r="H505" s="4" t="s">
        <v>4493</v>
      </c>
      <c r="I505" s="120" t="s">
        <v>215</v>
      </c>
      <c r="J505" s="120" t="s">
        <v>111</v>
      </c>
      <c r="K505" s="122" t="s">
        <v>216</v>
      </c>
      <c r="L505" s="25" t="s">
        <v>4494</v>
      </c>
      <c r="M505" s="120" t="s">
        <v>117</v>
      </c>
      <c r="N505" s="120" t="s">
        <v>146</v>
      </c>
      <c r="O505" s="7" t="s">
        <v>4495</v>
      </c>
      <c r="P505" s="120" t="s">
        <v>172</v>
      </c>
      <c r="Q505" s="120" t="s">
        <v>1005</v>
      </c>
      <c r="R505" s="120">
        <v>613</v>
      </c>
      <c r="S505" s="120" t="s">
        <v>215</v>
      </c>
      <c r="T505" s="120" t="s">
        <v>178</v>
      </c>
      <c r="U505" s="120" t="s">
        <v>4496</v>
      </c>
      <c r="V505" s="120" t="s">
        <v>215</v>
      </c>
      <c r="W505" s="120" t="s">
        <v>221</v>
      </c>
      <c r="X505" s="120" t="s">
        <v>215</v>
      </c>
      <c r="Y505" s="120" t="s">
        <v>221</v>
      </c>
      <c r="Z505" s="120" t="s">
        <v>215</v>
      </c>
      <c r="AA505" s="120" t="s">
        <v>117</v>
      </c>
      <c r="AB505" s="120">
        <v>36700</v>
      </c>
      <c r="AC505" s="120" t="s">
        <v>215</v>
      </c>
      <c r="AD505" s="124" t="s">
        <v>215</v>
      </c>
      <c r="AE505" s="120" t="s">
        <v>215</v>
      </c>
      <c r="AF505" s="120" t="s">
        <v>215</v>
      </c>
      <c r="AG505" s="8" t="s">
        <v>4497</v>
      </c>
      <c r="AH505" s="69" t="s">
        <v>4498</v>
      </c>
      <c r="AI505" s="69" t="s">
        <v>3132</v>
      </c>
      <c r="AJ505" s="120" t="s">
        <v>215</v>
      </c>
      <c r="AK505" s="120" t="s">
        <v>215</v>
      </c>
      <c r="AL505" s="120" t="s">
        <v>215</v>
      </c>
      <c r="AM505" s="2"/>
      <c r="AN505" s="9" t="s">
        <v>4499</v>
      </c>
      <c r="AO505" s="36" t="s">
        <v>4500</v>
      </c>
      <c r="AP505" s="2" t="s">
        <v>6220</v>
      </c>
      <c r="AQ505" s="2"/>
      <c r="AR505" s="120" t="s">
        <v>224</v>
      </c>
      <c r="AS505" s="121">
        <v>45028</v>
      </c>
      <c r="AT505" s="121">
        <v>45016</v>
      </c>
      <c r="AU505" s="120" t="s">
        <v>215</v>
      </c>
    </row>
    <row r="506" spans="1:47" ht="116">
      <c r="A506" s="120">
        <v>2023</v>
      </c>
      <c r="B506" s="121">
        <v>44927</v>
      </c>
      <c r="C506" s="121">
        <v>45016</v>
      </c>
      <c r="D506" s="120" t="s">
        <v>110</v>
      </c>
      <c r="E506" s="30" t="s">
        <v>4501</v>
      </c>
      <c r="F506" s="3"/>
      <c r="G506" s="3"/>
      <c r="H506" s="4" t="s">
        <v>4502</v>
      </c>
      <c r="I506" s="120" t="s">
        <v>215</v>
      </c>
      <c r="J506" s="120" t="s">
        <v>111</v>
      </c>
      <c r="K506" s="122" t="s">
        <v>216</v>
      </c>
      <c r="L506" s="25" t="s">
        <v>4503</v>
      </c>
      <c r="M506" s="120" t="s">
        <v>115</v>
      </c>
      <c r="N506" s="120" t="s">
        <v>146</v>
      </c>
      <c r="O506" s="7" t="s">
        <v>4504</v>
      </c>
      <c r="P506" s="120" t="s">
        <v>153</v>
      </c>
      <c r="Q506" s="120" t="s">
        <v>4505</v>
      </c>
      <c r="R506" s="120">
        <v>104</v>
      </c>
      <c r="S506" s="120" t="s">
        <v>215</v>
      </c>
      <c r="T506" s="120" t="s">
        <v>178</v>
      </c>
      <c r="U506" s="120" t="s">
        <v>4506</v>
      </c>
      <c r="V506" s="120" t="s">
        <v>215</v>
      </c>
      <c r="W506" s="120" t="s">
        <v>3980</v>
      </c>
      <c r="X506" s="120" t="s">
        <v>215</v>
      </c>
      <c r="Y506" s="120" t="s">
        <v>3980</v>
      </c>
      <c r="Z506" s="120" t="s">
        <v>215</v>
      </c>
      <c r="AA506" s="120" t="s">
        <v>115</v>
      </c>
      <c r="AB506" s="120"/>
      <c r="AC506" s="120" t="s">
        <v>215</v>
      </c>
      <c r="AD506" s="124" t="s">
        <v>215</v>
      </c>
      <c r="AE506" s="120" t="s">
        <v>215</v>
      </c>
      <c r="AF506" s="120" t="s">
        <v>215</v>
      </c>
      <c r="AG506" s="8" t="s">
        <v>4507</v>
      </c>
      <c r="AH506" s="69" t="s">
        <v>906</v>
      </c>
      <c r="AI506" s="69" t="s">
        <v>889</v>
      </c>
      <c r="AJ506" s="120" t="s">
        <v>215</v>
      </c>
      <c r="AK506" s="120" t="s">
        <v>215</v>
      </c>
      <c r="AL506" s="120" t="s">
        <v>215</v>
      </c>
      <c r="AM506" s="2"/>
      <c r="AN506" s="9" t="s">
        <v>4508</v>
      </c>
      <c r="AO506" s="36" t="s">
        <v>4509</v>
      </c>
      <c r="AP506" s="2" t="s">
        <v>6220</v>
      </c>
      <c r="AQ506" s="2"/>
      <c r="AR506" s="120" t="s">
        <v>224</v>
      </c>
      <c r="AS506" s="121">
        <v>45028</v>
      </c>
      <c r="AT506" s="121">
        <v>45016</v>
      </c>
      <c r="AU506" s="120" t="s">
        <v>215</v>
      </c>
    </row>
    <row r="507" spans="1:47" ht="15.5">
      <c r="A507" s="120">
        <v>2023</v>
      </c>
      <c r="B507" s="121">
        <v>44927</v>
      </c>
      <c r="C507" s="121">
        <v>45016</v>
      </c>
      <c r="D507" s="120" t="s">
        <v>109</v>
      </c>
      <c r="E507" s="3" t="s">
        <v>2515</v>
      </c>
      <c r="F507" s="3" t="s">
        <v>1403</v>
      </c>
      <c r="G507" s="3" t="s">
        <v>1997</v>
      </c>
      <c r="H507" s="4" t="s">
        <v>4510</v>
      </c>
      <c r="I507" s="120" t="s">
        <v>215</v>
      </c>
      <c r="J507" s="120" t="s">
        <v>111</v>
      </c>
      <c r="K507" s="122" t="s">
        <v>216</v>
      </c>
      <c r="L507" s="25" t="s">
        <v>4511</v>
      </c>
      <c r="M507" s="120" t="s">
        <v>117</v>
      </c>
      <c r="N507" s="120" t="s">
        <v>146</v>
      </c>
      <c r="O507" s="7" t="s">
        <v>4512</v>
      </c>
      <c r="P507" s="120" t="s">
        <v>153</v>
      </c>
      <c r="Q507" s="120" t="s">
        <v>4513</v>
      </c>
      <c r="R507" s="120">
        <v>300</v>
      </c>
      <c r="S507" s="120" t="s">
        <v>215</v>
      </c>
      <c r="T507" s="120" t="s">
        <v>178</v>
      </c>
      <c r="U507" s="120" t="s">
        <v>4514</v>
      </c>
      <c r="V507" s="120" t="s">
        <v>215</v>
      </c>
      <c r="W507" s="120" t="s">
        <v>221</v>
      </c>
      <c r="X507" s="120" t="s">
        <v>215</v>
      </c>
      <c r="Y507" s="120" t="s">
        <v>221</v>
      </c>
      <c r="Z507" s="120" t="s">
        <v>215</v>
      </c>
      <c r="AA507" s="120" t="s">
        <v>117</v>
      </c>
      <c r="AB507" s="120">
        <v>36740</v>
      </c>
      <c r="AC507" s="120" t="s">
        <v>215</v>
      </c>
      <c r="AD507" s="124" t="s">
        <v>215</v>
      </c>
      <c r="AE507" s="120" t="s">
        <v>215</v>
      </c>
      <c r="AF507" s="120" t="s">
        <v>215</v>
      </c>
      <c r="AG507" s="8" t="s">
        <v>215</v>
      </c>
      <c r="AH507" s="8" t="s">
        <v>215</v>
      </c>
      <c r="AI507" s="8" t="s">
        <v>215</v>
      </c>
      <c r="AJ507" s="120" t="s">
        <v>215</v>
      </c>
      <c r="AK507" s="120" t="s">
        <v>215</v>
      </c>
      <c r="AL507" s="120" t="s">
        <v>215</v>
      </c>
      <c r="AM507" s="2"/>
      <c r="AN507" s="9" t="s">
        <v>4515</v>
      </c>
      <c r="AO507" s="36" t="s">
        <v>4516</v>
      </c>
      <c r="AP507" s="2" t="s">
        <v>6220</v>
      </c>
      <c r="AQ507" s="2"/>
      <c r="AR507" s="120" t="s">
        <v>224</v>
      </c>
      <c r="AS507" s="121">
        <v>45028</v>
      </c>
      <c r="AT507" s="121">
        <v>45016</v>
      </c>
      <c r="AU507" s="120" t="s">
        <v>215</v>
      </c>
    </row>
    <row r="508" spans="1:47" ht="15.5">
      <c r="A508" s="120">
        <v>2023</v>
      </c>
      <c r="B508" s="121">
        <v>44927</v>
      </c>
      <c r="C508" s="121">
        <v>45016</v>
      </c>
      <c r="D508" s="120" t="s">
        <v>109</v>
      </c>
      <c r="E508" s="3" t="s">
        <v>2480</v>
      </c>
      <c r="F508" s="3" t="s">
        <v>4517</v>
      </c>
      <c r="G508" s="3" t="s">
        <v>4518</v>
      </c>
      <c r="H508" s="4" t="s">
        <v>4519</v>
      </c>
      <c r="I508" s="120" t="s">
        <v>215</v>
      </c>
      <c r="J508" s="120" t="s">
        <v>111</v>
      </c>
      <c r="K508" s="122" t="s">
        <v>216</v>
      </c>
      <c r="L508" s="25" t="s">
        <v>4520</v>
      </c>
      <c r="M508" s="120" t="s">
        <v>117</v>
      </c>
      <c r="N508" s="120" t="s">
        <v>146</v>
      </c>
      <c r="O508" s="7" t="s">
        <v>4521</v>
      </c>
      <c r="P508" s="120" t="s">
        <v>153</v>
      </c>
      <c r="Q508" s="120" t="s">
        <v>4021</v>
      </c>
      <c r="R508" s="120">
        <v>108</v>
      </c>
      <c r="S508" s="120" t="s">
        <v>215</v>
      </c>
      <c r="T508" s="120" t="s">
        <v>178</v>
      </c>
      <c r="U508" s="120" t="s">
        <v>4522</v>
      </c>
      <c r="V508" s="120" t="s">
        <v>215</v>
      </c>
      <c r="W508" s="120" t="s">
        <v>4523</v>
      </c>
      <c r="X508" s="120" t="s">
        <v>215</v>
      </c>
      <c r="Y508" s="120" t="s">
        <v>4523</v>
      </c>
      <c r="Z508" s="120" t="s">
        <v>215</v>
      </c>
      <c r="AA508" s="120" t="s">
        <v>117</v>
      </c>
      <c r="AB508" s="120">
        <v>38800</v>
      </c>
      <c r="AC508" s="120" t="s">
        <v>215</v>
      </c>
      <c r="AD508" s="124" t="s">
        <v>215</v>
      </c>
      <c r="AE508" s="120" t="s">
        <v>215</v>
      </c>
      <c r="AF508" s="120" t="s">
        <v>215</v>
      </c>
      <c r="AG508" s="8" t="s">
        <v>215</v>
      </c>
      <c r="AH508" s="8" t="s">
        <v>215</v>
      </c>
      <c r="AI508" s="8" t="s">
        <v>215</v>
      </c>
      <c r="AJ508" s="120" t="s">
        <v>215</v>
      </c>
      <c r="AK508" s="120" t="s">
        <v>215</v>
      </c>
      <c r="AL508" s="120" t="s">
        <v>215</v>
      </c>
      <c r="AM508" s="2"/>
      <c r="AN508" s="9" t="s">
        <v>4524</v>
      </c>
      <c r="AO508" s="36" t="s">
        <v>4525</v>
      </c>
      <c r="AP508" s="2" t="s">
        <v>6220</v>
      </c>
      <c r="AQ508" s="2"/>
      <c r="AR508" s="120" t="s">
        <v>224</v>
      </c>
      <c r="AS508" s="121">
        <v>45028</v>
      </c>
      <c r="AT508" s="121">
        <v>45016</v>
      </c>
      <c r="AU508" s="120" t="s">
        <v>215</v>
      </c>
    </row>
    <row r="509" spans="1:47" ht="43.5">
      <c r="A509" s="120">
        <v>2023</v>
      </c>
      <c r="B509" s="121">
        <v>44927</v>
      </c>
      <c r="C509" s="121">
        <v>45016</v>
      </c>
      <c r="D509" s="120" t="s">
        <v>110</v>
      </c>
      <c r="E509" s="30" t="s">
        <v>4526</v>
      </c>
      <c r="F509" s="3"/>
      <c r="G509" s="3"/>
      <c r="H509" s="4" t="s">
        <v>4527</v>
      </c>
      <c r="I509" s="120" t="s">
        <v>215</v>
      </c>
      <c r="J509" s="120" t="s">
        <v>111</v>
      </c>
      <c r="K509" s="122" t="s">
        <v>216</v>
      </c>
      <c r="L509" s="25" t="s">
        <v>775</v>
      </c>
      <c r="M509" s="120" t="s">
        <v>117</v>
      </c>
      <c r="N509" s="120" t="s">
        <v>146</v>
      </c>
      <c r="O509" s="7" t="s">
        <v>1591</v>
      </c>
      <c r="P509" s="120" t="s">
        <v>161</v>
      </c>
      <c r="Q509" s="120" t="s">
        <v>777</v>
      </c>
      <c r="R509" s="120">
        <v>210</v>
      </c>
      <c r="S509" s="120" t="s">
        <v>215</v>
      </c>
      <c r="T509" s="120" t="s">
        <v>178</v>
      </c>
      <c r="U509" s="120" t="s">
        <v>351</v>
      </c>
      <c r="V509" s="120" t="s">
        <v>215</v>
      </c>
      <c r="W509" s="120" t="s">
        <v>279</v>
      </c>
      <c r="X509" s="120" t="s">
        <v>215</v>
      </c>
      <c r="Y509" s="120" t="s">
        <v>279</v>
      </c>
      <c r="Z509" s="120" t="s">
        <v>215</v>
      </c>
      <c r="AA509" s="120" t="s">
        <v>117</v>
      </c>
      <c r="AB509" s="120">
        <v>37270</v>
      </c>
      <c r="AC509" s="120" t="s">
        <v>215</v>
      </c>
      <c r="AD509" s="124" t="s">
        <v>215</v>
      </c>
      <c r="AE509" s="120" t="s">
        <v>215</v>
      </c>
      <c r="AF509" s="120" t="s">
        <v>215</v>
      </c>
      <c r="AG509" s="8" t="s">
        <v>4528</v>
      </c>
      <c r="AH509" s="69" t="s">
        <v>335</v>
      </c>
      <c r="AI509" s="69" t="s">
        <v>1659</v>
      </c>
      <c r="AJ509" s="120" t="s">
        <v>215</v>
      </c>
      <c r="AK509" s="120" t="s">
        <v>215</v>
      </c>
      <c r="AL509" s="120" t="s">
        <v>215</v>
      </c>
      <c r="AM509" s="2"/>
      <c r="AN509" s="9" t="s">
        <v>4529</v>
      </c>
      <c r="AO509" s="36" t="s">
        <v>4530</v>
      </c>
      <c r="AP509" s="2" t="s">
        <v>6220</v>
      </c>
      <c r="AQ509" s="2"/>
      <c r="AR509" s="120" t="s">
        <v>224</v>
      </c>
      <c r="AS509" s="121">
        <v>45028</v>
      </c>
      <c r="AT509" s="121">
        <v>45016</v>
      </c>
      <c r="AU509" s="120" t="s">
        <v>215</v>
      </c>
    </row>
    <row r="510" spans="1:47" ht="58">
      <c r="A510" s="120">
        <v>2023</v>
      </c>
      <c r="B510" s="121">
        <v>44927</v>
      </c>
      <c r="C510" s="121">
        <v>45016</v>
      </c>
      <c r="D510" s="120" t="s">
        <v>109</v>
      </c>
      <c r="E510" s="3" t="s">
        <v>4531</v>
      </c>
      <c r="F510" s="3" t="s">
        <v>987</v>
      </c>
      <c r="G510" s="3" t="s">
        <v>2202</v>
      </c>
      <c r="H510" s="4" t="s">
        <v>4532</v>
      </c>
      <c r="I510" s="120" t="s">
        <v>215</v>
      </c>
      <c r="J510" s="120" t="s">
        <v>111</v>
      </c>
      <c r="K510" s="122" t="s">
        <v>216</v>
      </c>
      <c r="L510" s="25" t="s">
        <v>4533</v>
      </c>
      <c r="M510" s="120" t="s">
        <v>113</v>
      </c>
      <c r="N510" s="120" t="s">
        <v>146</v>
      </c>
      <c r="O510" s="7" t="s">
        <v>4534</v>
      </c>
      <c r="P510" s="120" t="s">
        <v>153</v>
      </c>
      <c r="Q510" s="120" t="s">
        <v>4535</v>
      </c>
      <c r="R510" s="120" t="s">
        <v>4536</v>
      </c>
      <c r="S510" s="120" t="s">
        <v>215</v>
      </c>
      <c r="T510" s="120" t="s">
        <v>178</v>
      </c>
      <c r="U510" s="120"/>
      <c r="V510" s="120" t="s">
        <v>215</v>
      </c>
      <c r="W510" s="120" t="s">
        <v>4537</v>
      </c>
      <c r="X510" s="120" t="s">
        <v>215</v>
      </c>
      <c r="Y510" s="120" t="s">
        <v>4537</v>
      </c>
      <c r="Z510" s="120" t="s">
        <v>215</v>
      </c>
      <c r="AA510" s="120" t="s">
        <v>113</v>
      </c>
      <c r="AB510" s="120">
        <v>7130</v>
      </c>
      <c r="AC510" s="120" t="s">
        <v>215</v>
      </c>
      <c r="AD510" s="124" t="s">
        <v>215</v>
      </c>
      <c r="AE510" s="120" t="s">
        <v>215</v>
      </c>
      <c r="AF510" s="120" t="s">
        <v>215</v>
      </c>
      <c r="AG510" s="8" t="s">
        <v>215</v>
      </c>
      <c r="AH510" s="8" t="s">
        <v>215</v>
      </c>
      <c r="AI510" s="8" t="s">
        <v>215</v>
      </c>
      <c r="AJ510" s="120" t="s">
        <v>215</v>
      </c>
      <c r="AK510" s="120" t="s">
        <v>215</v>
      </c>
      <c r="AL510" s="120" t="s">
        <v>215</v>
      </c>
      <c r="AM510" s="2"/>
      <c r="AN510" s="9" t="s">
        <v>4538</v>
      </c>
      <c r="AO510" s="36" t="s">
        <v>4539</v>
      </c>
      <c r="AP510" s="2" t="s">
        <v>6220</v>
      </c>
      <c r="AQ510" s="2"/>
      <c r="AR510" s="120" t="s">
        <v>224</v>
      </c>
      <c r="AS510" s="121">
        <v>45028</v>
      </c>
      <c r="AT510" s="121">
        <v>45016</v>
      </c>
      <c r="AU510" s="120" t="s">
        <v>215</v>
      </c>
    </row>
    <row r="511" spans="1:47" ht="15.5">
      <c r="A511" s="120">
        <v>2023</v>
      </c>
      <c r="B511" s="121">
        <v>44927</v>
      </c>
      <c r="C511" s="121">
        <v>45016</v>
      </c>
      <c r="D511" s="120" t="s">
        <v>110</v>
      </c>
      <c r="E511" s="30" t="s">
        <v>4540</v>
      </c>
      <c r="F511" s="3"/>
      <c r="G511" s="3"/>
      <c r="H511" s="4" t="s">
        <v>4541</v>
      </c>
      <c r="I511" s="120" t="s">
        <v>215</v>
      </c>
      <c r="J511" s="120" t="s">
        <v>111</v>
      </c>
      <c r="K511" s="122" t="s">
        <v>216</v>
      </c>
      <c r="L511" s="25" t="s">
        <v>4542</v>
      </c>
      <c r="M511" s="120" t="s">
        <v>117</v>
      </c>
      <c r="N511" s="120" t="s">
        <v>146</v>
      </c>
      <c r="O511" s="7" t="s">
        <v>981</v>
      </c>
      <c r="P511" s="120" t="s">
        <v>172</v>
      </c>
      <c r="Q511" s="120" t="s">
        <v>231</v>
      </c>
      <c r="R511" s="120" t="s">
        <v>4543</v>
      </c>
      <c r="S511" s="120" t="s">
        <v>215</v>
      </c>
      <c r="T511" s="120" t="s">
        <v>178</v>
      </c>
      <c r="U511" s="120" t="s">
        <v>1311</v>
      </c>
      <c r="V511" s="120" t="s">
        <v>215</v>
      </c>
      <c r="W511" s="120" t="s">
        <v>221</v>
      </c>
      <c r="X511" s="120" t="s">
        <v>215</v>
      </c>
      <c r="Y511" s="120" t="s">
        <v>221</v>
      </c>
      <c r="Z511" s="120" t="s">
        <v>215</v>
      </c>
      <c r="AA511" s="120" t="s">
        <v>117</v>
      </c>
      <c r="AB511" s="120">
        <v>36780</v>
      </c>
      <c r="AC511" s="120" t="s">
        <v>215</v>
      </c>
      <c r="AD511" s="124" t="s">
        <v>215</v>
      </c>
      <c r="AE511" s="120" t="s">
        <v>215</v>
      </c>
      <c r="AF511" s="120" t="s">
        <v>215</v>
      </c>
      <c r="AG511" s="8" t="s">
        <v>4544</v>
      </c>
      <c r="AH511" s="69" t="s">
        <v>2069</v>
      </c>
      <c r="AI511" s="69" t="s">
        <v>576</v>
      </c>
      <c r="AJ511" s="120" t="s">
        <v>215</v>
      </c>
      <c r="AK511" s="120" t="s">
        <v>215</v>
      </c>
      <c r="AL511" s="120" t="s">
        <v>215</v>
      </c>
      <c r="AM511" s="2"/>
      <c r="AN511" s="9" t="s">
        <v>4545</v>
      </c>
      <c r="AO511" s="36" t="s">
        <v>4546</v>
      </c>
      <c r="AP511" s="2" t="s">
        <v>6220</v>
      </c>
      <c r="AQ511" s="2"/>
      <c r="AR511" s="120" t="s">
        <v>224</v>
      </c>
      <c r="AS511" s="121">
        <v>45028</v>
      </c>
      <c r="AT511" s="121">
        <v>45016</v>
      </c>
      <c r="AU511" s="120" t="s">
        <v>215</v>
      </c>
    </row>
    <row r="512" spans="1:47" ht="43.5">
      <c r="A512" s="120">
        <v>2023</v>
      </c>
      <c r="B512" s="121">
        <v>44927</v>
      </c>
      <c r="C512" s="121">
        <v>45016</v>
      </c>
      <c r="D512" s="120" t="s">
        <v>110</v>
      </c>
      <c r="E512" s="30" t="s">
        <v>4547</v>
      </c>
      <c r="F512" s="3"/>
      <c r="G512" s="3"/>
      <c r="H512" s="90" t="s">
        <v>4548</v>
      </c>
      <c r="I512" s="120" t="s">
        <v>215</v>
      </c>
      <c r="J512" s="120" t="s">
        <v>111</v>
      </c>
      <c r="K512" s="122" t="s">
        <v>216</v>
      </c>
      <c r="L512" s="25" t="s">
        <v>4549</v>
      </c>
      <c r="M512" s="120" t="s">
        <v>117</v>
      </c>
      <c r="N512" s="120" t="s">
        <v>146</v>
      </c>
      <c r="O512" s="91" t="s">
        <v>4550</v>
      </c>
      <c r="P512" s="120" t="s">
        <v>161</v>
      </c>
      <c r="Q512" s="120" t="s">
        <v>4551</v>
      </c>
      <c r="R512" s="120">
        <v>10685</v>
      </c>
      <c r="S512" s="120" t="s">
        <v>215</v>
      </c>
      <c r="T512" s="120" t="s">
        <v>178</v>
      </c>
      <c r="U512" s="120" t="s">
        <v>456</v>
      </c>
      <c r="V512" s="120" t="s">
        <v>215</v>
      </c>
      <c r="W512" s="120" t="s">
        <v>383</v>
      </c>
      <c r="X512" s="120" t="s">
        <v>215</v>
      </c>
      <c r="Y512" s="120" t="s">
        <v>383</v>
      </c>
      <c r="Z512" s="120" t="s">
        <v>215</v>
      </c>
      <c r="AA512" s="120" t="s">
        <v>117</v>
      </c>
      <c r="AB512" s="120">
        <v>36510</v>
      </c>
      <c r="AC512" s="120" t="s">
        <v>215</v>
      </c>
      <c r="AD512" s="124" t="s">
        <v>215</v>
      </c>
      <c r="AE512" s="120" t="s">
        <v>215</v>
      </c>
      <c r="AF512" s="120" t="s">
        <v>215</v>
      </c>
      <c r="AG512" s="8" t="s">
        <v>3750</v>
      </c>
      <c r="AH512" s="69" t="s">
        <v>3751</v>
      </c>
      <c r="AI512" s="69" t="s">
        <v>3752</v>
      </c>
      <c r="AJ512" s="120" t="s">
        <v>215</v>
      </c>
      <c r="AK512" s="120" t="s">
        <v>215</v>
      </c>
      <c r="AL512" s="120" t="s">
        <v>215</v>
      </c>
      <c r="AM512" s="2"/>
      <c r="AN512" s="79">
        <v>4622225432</v>
      </c>
      <c r="AO512" s="92" t="s">
        <v>4552</v>
      </c>
      <c r="AP512" s="2" t="s">
        <v>6220</v>
      </c>
      <c r="AQ512" s="2"/>
      <c r="AR512" s="120" t="s">
        <v>224</v>
      </c>
      <c r="AS512" s="121">
        <v>45028</v>
      </c>
      <c r="AT512" s="121">
        <v>45016</v>
      </c>
      <c r="AU512" s="120" t="s">
        <v>215</v>
      </c>
    </row>
    <row r="513" spans="1:47" ht="29">
      <c r="A513" s="120">
        <v>2023</v>
      </c>
      <c r="B513" s="121">
        <v>44927</v>
      </c>
      <c r="C513" s="121">
        <v>45016</v>
      </c>
      <c r="D513" s="120" t="s">
        <v>109</v>
      </c>
      <c r="E513" s="3" t="s">
        <v>4553</v>
      </c>
      <c r="F513" s="3" t="s">
        <v>4554</v>
      </c>
      <c r="G513" s="3" t="s">
        <v>4555</v>
      </c>
      <c r="H513" s="93" t="s">
        <v>4556</v>
      </c>
      <c r="I513" s="120" t="s">
        <v>215</v>
      </c>
      <c r="J513" s="120" t="s">
        <v>111</v>
      </c>
      <c r="K513" s="122" t="s">
        <v>216</v>
      </c>
      <c r="L513" s="25" t="s">
        <v>4557</v>
      </c>
      <c r="M513" s="120" t="s">
        <v>117</v>
      </c>
      <c r="N513" s="120" t="s">
        <v>146</v>
      </c>
      <c r="O513" s="94" t="s">
        <v>4558</v>
      </c>
      <c r="P513" s="120" t="s">
        <v>153</v>
      </c>
      <c r="Q513" s="120" t="s">
        <v>4559</v>
      </c>
      <c r="R513" s="120" t="s">
        <v>4560</v>
      </c>
      <c r="S513" s="120" t="s">
        <v>215</v>
      </c>
      <c r="T513" s="120" t="s">
        <v>178</v>
      </c>
      <c r="U513" s="120" t="s">
        <v>4561</v>
      </c>
      <c r="V513" s="120" t="s">
        <v>215</v>
      </c>
      <c r="W513" s="120" t="s">
        <v>279</v>
      </c>
      <c r="X513" s="120" t="s">
        <v>215</v>
      </c>
      <c r="Y513" s="120" t="s">
        <v>279</v>
      </c>
      <c r="Z513" s="120" t="s">
        <v>215</v>
      </c>
      <c r="AA513" s="120" t="s">
        <v>117</v>
      </c>
      <c r="AB513" s="120">
        <v>37544</v>
      </c>
      <c r="AC513" s="120" t="s">
        <v>215</v>
      </c>
      <c r="AD513" s="124" t="s">
        <v>215</v>
      </c>
      <c r="AE513" s="120" t="s">
        <v>215</v>
      </c>
      <c r="AF513" s="120" t="s">
        <v>215</v>
      </c>
      <c r="AG513" s="8" t="s">
        <v>215</v>
      </c>
      <c r="AH513" s="8" t="s">
        <v>215</v>
      </c>
      <c r="AI513" s="8" t="s">
        <v>215</v>
      </c>
      <c r="AJ513" s="120" t="s">
        <v>215</v>
      </c>
      <c r="AK513" s="120" t="s">
        <v>215</v>
      </c>
      <c r="AL513" s="120" t="s">
        <v>215</v>
      </c>
      <c r="AM513" s="2"/>
      <c r="AN513" s="95" t="s">
        <v>4562</v>
      </c>
      <c r="AO513" s="96" t="s">
        <v>4563</v>
      </c>
      <c r="AP513" s="2" t="s">
        <v>6220</v>
      </c>
      <c r="AQ513" s="2"/>
      <c r="AR513" s="120" t="s">
        <v>224</v>
      </c>
      <c r="AS513" s="121">
        <v>45028</v>
      </c>
      <c r="AT513" s="121">
        <v>45016</v>
      </c>
      <c r="AU513" s="120" t="s">
        <v>215</v>
      </c>
    </row>
    <row r="514" spans="1:47" ht="29">
      <c r="A514" s="120">
        <v>2023</v>
      </c>
      <c r="B514" s="121">
        <v>44927</v>
      </c>
      <c r="C514" s="121">
        <v>45016</v>
      </c>
      <c r="D514" s="120" t="s">
        <v>110</v>
      </c>
      <c r="E514" s="30" t="s">
        <v>4564</v>
      </c>
      <c r="F514" s="3"/>
      <c r="G514" s="3"/>
      <c r="H514" s="4" t="s">
        <v>4565</v>
      </c>
      <c r="I514" s="120" t="s">
        <v>215</v>
      </c>
      <c r="J514" s="120" t="s">
        <v>111</v>
      </c>
      <c r="K514" s="122" t="s">
        <v>216</v>
      </c>
      <c r="L514" s="25" t="s">
        <v>4566</v>
      </c>
      <c r="M514" s="120" t="s">
        <v>117</v>
      </c>
      <c r="N514" s="120" t="s">
        <v>146</v>
      </c>
      <c r="O514" s="7" t="s">
        <v>4567</v>
      </c>
      <c r="P514" s="120" t="s">
        <v>161</v>
      </c>
      <c r="Q514" s="120" t="s">
        <v>4568</v>
      </c>
      <c r="R514" s="120" t="s">
        <v>4569</v>
      </c>
      <c r="S514" s="120" t="s">
        <v>215</v>
      </c>
      <c r="T514" s="120" t="s">
        <v>178</v>
      </c>
      <c r="U514" s="120" t="s">
        <v>4570</v>
      </c>
      <c r="V514" s="120" t="s">
        <v>215</v>
      </c>
      <c r="W514" s="120" t="s">
        <v>279</v>
      </c>
      <c r="X514" s="120" t="s">
        <v>215</v>
      </c>
      <c r="Y514" s="120" t="s">
        <v>279</v>
      </c>
      <c r="Z514" s="120" t="s">
        <v>215</v>
      </c>
      <c r="AA514" s="120" t="s">
        <v>117</v>
      </c>
      <c r="AB514" s="120">
        <v>37526</v>
      </c>
      <c r="AC514" s="120" t="s">
        <v>215</v>
      </c>
      <c r="AD514" s="124" t="s">
        <v>215</v>
      </c>
      <c r="AE514" s="120" t="s">
        <v>215</v>
      </c>
      <c r="AF514" s="120" t="s">
        <v>215</v>
      </c>
      <c r="AG514" s="8" t="s">
        <v>4571</v>
      </c>
      <c r="AH514" s="69" t="s">
        <v>2575</v>
      </c>
      <c r="AI514" s="120"/>
      <c r="AJ514" s="120" t="s">
        <v>215</v>
      </c>
      <c r="AK514" s="120" t="s">
        <v>215</v>
      </c>
      <c r="AL514" s="120" t="s">
        <v>215</v>
      </c>
      <c r="AM514" s="2"/>
      <c r="AN514" s="9" t="s">
        <v>4572</v>
      </c>
      <c r="AO514" s="36" t="s">
        <v>4573</v>
      </c>
      <c r="AP514" s="2" t="s">
        <v>6220</v>
      </c>
      <c r="AQ514" s="2"/>
      <c r="AR514" s="120" t="s">
        <v>224</v>
      </c>
      <c r="AS514" s="121">
        <v>45028</v>
      </c>
      <c r="AT514" s="121">
        <v>45016</v>
      </c>
      <c r="AU514" s="120" t="s">
        <v>215</v>
      </c>
    </row>
    <row r="515" spans="1:47" ht="58">
      <c r="A515" s="120">
        <v>2023</v>
      </c>
      <c r="B515" s="121">
        <v>44927</v>
      </c>
      <c r="C515" s="121">
        <v>45016</v>
      </c>
      <c r="D515" s="120" t="s">
        <v>110</v>
      </c>
      <c r="E515" s="30" t="s">
        <v>4574</v>
      </c>
      <c r="F515" s="3"/>
      <c r="G515" s="3"/>
      <c r="H515" s="4" t="s">
        <v>4575</v>
      </c>
      <c r="I515" s="120" t="s">
        <v>215</v>
      </c>
      <c r="J515" s="120" t="s">
        <v>111</v>
      </c>
      <c r="K515" s="122" t="s">
        <v>216</v>
      </c>
      <c r="L515" s="25" t="s">
        <v>4576</v>
      </c>
      <c r="M515" s="120" t="s">
        <v>113</v>
      </c>
      <c r="N515" s="120" t="s">
        <v>146</v>
      </c>
      <c r="O515" s="7" t="s">
        <v>4577</v>
      </c>
      <c r="P515" s="120" t="s">
        <v>153</v>
      </c>
      <c r="Q515" s="120" t="s">
        <v>4578</v>
      </c>
      <c r="R515" s="120">
        <v>3</v>
      </c>
      <c r="S515" s="120" t="s">
        <v>215</v>
      </c>
      <c r="T515" s="120" t="s">
        <v>178</v>
      </c>
      <c r="U515" s="120" t="s">
        <v>4579</v>
      </c>
      <c r="V515" s="120" t="s">
        <v>215</v>
      </c>
      <c r="W515" s="120" t="s">
        <v>4580</v>
      </c>
      <c r="X515" s="120" t="s">
        <v>215</v>
      </c>
      <c r="Y515" s="120" t="s">
        <v>4580</v>
      </c>
      <c r="Z515" s="120" t="s">
        <v>215</v>
      </c>
      <c r="AA515" s="120" t="s">
        <v>113</v>
      </c>
      <c r="AB515" s="120"/>
      <c r="AC515" s="120" t="s">
        <v>215</v>
      </c>
      <c r="AD515" s="124" t="s">
        <v>215</v>
      </c>
      <c r="AE515" s="120" t="s">
        <v>215</v>
      </c>
      <c r="AF515" s="120" t="s">
        <v>215</v>
      </c>
      <c r="AG515" s="8" t="s">
        <v>1747</v>
      </c>
      <c r="AH515" s="69" t="s">
        <v>643</v>
      </c>
      <c r="AI515" s="120" t="s">
        <v>4581</v>
      </c>
      <c r="AJ515" s="120" t="s">
        <v>215</v>
      </c>
      <c r="AK515" s="120" t="s">
        <v>215</v>
      </c>
      <c r="AL515" s="120" t="s">
        <v>215</v>
      </c>
      <c r="AM515" s="2"/>
      <c r="AN515" s="9">
        <v>5530454147</v>
      </c>
      <c r="AO515" s="36" t="s">
        <v>4582</v>
      </c>
      <c r="AP515" s="2" t="s">
        <v>6220</v>
      </c>
      <c r="AQ515" s="2"/>
      <c r="AR515" s="120" t="s">
        <v>224</v>
      </c>
      <c r="AS515" s="121">
        <v>45028</v>
      </c>
      <c r="AT515" s="121">
        <v>45016</v>
      </c>
      <c r="AU515" s="120" t="s">
        <v>215</v>
      </c>
    </row>
    <row r="516" spans="1:47" ht="29">
      <c r="A516" s="120">
        <v>2023</v>
      </c>
      <c r="B516" s="121">
        <v>44927</v>
      </c>
      <c r="C516" s="121">
        <v>45016</v>
      </c>
      <c r="D516" s="120" t="s">
        <v>110</v>
      </c>
      <c r="E516" s="30" t="s">
        <v>4583</v>
      </c>
      <c r="F516" s="3"/>
      <c r="G516" s="3"/>
      <c r="H516" s="4" t="s">
        <v>4584</v>
      </c>
      <c r="I516" s="120" t="s">
        <v>215</v>
      </c>
      <c r="J516" s="120" t="s">
        <v>111</v>
      </c>
      <c r="K516" s="122" t="s">
        <v>216</v>
      </c>
      <c r="L516" s="25" t="s">
        <v>4585</v>
      </c>
      <c r="M516" s="120" t="s">
        <v>113</v>
      </c>
      <c r="N516" s="120" t="s">
        <v>146</v>
      </c>
      <c r="O516" s="7" t="s">
        <v>4586</v>
      </c>
      <c r="P516" s="120" t="s">
        <v>153</v>
      </c>
      <c r="Q516" s="120" t="s">
        <v>4587</v>
      </c>
      <c r="R516" s="120" t="s">
        <v>4588</v>
      </c>
      <c r="S516" s="120" t="s">
        <v>215</v>
      </c>
      <c r="T516" s="120"/>
      <c r="U516" s="120"/>
      <c r="V516" s="120" t="s">
        <v>215</v>
      </c>
      <c r="W516" s="120" t="s">
        <v>919</v>
      </c>
      <c r="X516" s="120" t="s">
        <v>215</v>
      </c>
      <c r="Y516" s="120" t="s">
        <v>919</v>
      </c>
      <c r="Z516" s="120" t="s">
        <v>215</v>
      </c>
      <c r="AA516" s="120" t="s">
        <v>113</v>
      </c>
      <c r="AB516" s="120">
        <v>3818</v>
      </c>
      <c r="AC516" s="120" t="s">
        <v>215</v>
      </c>
      <c r="AD516" s="124" t="s">
        <v>215</v>
      </c>
      <c r="AE516" s="120" t="s">
        <v>215</v>
      </c>
      <c r="AF516" s="120" t="s">
        <v>215</v>
      </c>
      <c r="AG516" s="8" t="s">
        <v>4589</v>
      </c>
      <c r="AH516" s="69" t="s">
        <v>4590</v>
      </c>
      <c r="AI516" s="120" t="s">
        <v>851</v>
      </c>
      <c r="AJ516" s="120" t="s">
        <v>215</v>
      </c>
      <c r="AK516" s="120" t="s">
        <v>215</v>
      </c>
      <c r="AL516" s="120" t="s">
        <v>215</v>
      </c>
      <c r="AM516" s="2"/>
      <c r="AN516" s="9">
        <v>6566158770</v>
      </c>
      <c r="AO516" s="36" t="s">
        <v>4591</v>
      </c>
      <c r="AP516" s="2" t="s">
        <v>6220</v>
      </c>
      <c r="AQ516" s="2"/>
      <c r="AR516" s="120" t="s">
        <v>224</v>
      </c>
      <c r="AS516" s="121">
        <v>45028</v>
      </c>
      <c r="AT516" s="121">
        <v>45016</v>
      </c>
      <c r="AU516" s="120" t="s">
        <v>215</v>
      </c>
    </row>
    <row r="517" spans="1:47" ht="29">
      <c r="A517" s="120">
        <v>2023</v>
      </c>
      <c r="B517" s="121">
        <v>44927</v>
      </c>
      <c r="C517" s="121">
        <v>45016</v>
      </c>
      <c r="D517" s="120" t="s">
        <v>110</v>
      </c>
      <c r="E517" s="30" t="s">
        <v>4592</v>
      </c>
      <c r="F517" s="3"/>
      <c r="G517" s="3"/>
      <c r="H517" s="4" t="s">
        <v>4593</v>
      </c>
      <c r="I517" s="120" t="s">
        <v>215</v>
      </c>
      <c r="J517" s="120" t="s">
        <v>111</v>
      </c>
      <c r="K517" s="122" t="s">
        <v>216</v>
      </c>
      <c r="L517" s="25" t="s">
        <v>4594</v>
      </c>
      <c r="M517" s="120" t="s">
        <v>113</v>
      </c>
      <c r="N517" s="120" t="s">
        <v>146</v>
      </c>
      <c r="O517" s="7" t="s">
        <v>4595</v>
      </c>
      <c r="P517" s="120" t="s">
        <v>153</v>
      </c>
      <c r="Q517" s="120" t="s">
        <v>4596</v>
      </c>
      <c r="R517" s="120">
        <v>46</v>
      </c>
      <c r="S517" s="120" t="s">
        <v>215</v>
      </c>
      <c r="T517" s="120" t="s">
        <v>178</v>
      </c>
      <c r="U517" s="120" t="s">
        <v>4597</v>
      </c>
      <c r="V517" s="120" t="s">
        <v>215</v>
      </c>
      <c r="W517" s="120" t="s">
        <v>1434</v>
      </c>
      <c r="X517" s="120" t="s">
        <v>215</v>
      </c>
      <c r="Y517" s="120" t="s">
        <v>1434</v>
      </c>
      <c r="Z517" s="120" t="s">
        <v>215</v>
      </c>
      <c r="AA517" s="120" t="s">
        <v>113</v>
      </c>
      <c r="AB517" s="120">
        <v>11590</v>
      </c>
      <c r="AC517" s="120" t="s">
        <v>215</v>
      </c>
      <c r="AD517" s="124" t="s">
        <v>215</v>
      </c>
      <c r="AE517" s="120" t="s">
        <v>215</v>
      </c>
      <c r="AF517" s="120" t="s">
        <v>215</v>
      </c>
      <c r="AG517" s="8" t="s">
        <v>4598</v>
      </c>
      <c r="AH517" s="69" t="s">
        <v>2161</v>
      </c>
      <c r="AI517" s="120" t="s">
        <v>4599</v>
      </c>
      <c r="AJ517" s="120" t="s">
        <v>215</v>
      </c>
      <c r="AK517" s="120" t="s">
        <v>215</v>
      </c>
      <c r="AL517" s="120" t="s">
        <v>215</v>
      </c>
      <c r="AM517" s="2"/>
      <c r="AN517" s="9" t="s">
        <v>4600</v>
      </c>
      <c r="AO517" s="36" t="s">
        <v>4601</v>
      </c>
      <c r="AP517" s="2" t="s">
        <v>6220</v>
      </c>
      <c r="AQ517" s="2"/>
      <c r="AR517" s="120" t="s">
        <v>224</v>
      </c>
      <c r="AS517" s="121">
        <v>45028</v>
      </c>
      <c r="AT517" s="121">
        <v>45016</v>
      </c>
      <c r="AU517" s="120" t="s">
        <v>215</v>
      </c>
    </row>
    <row r="518" spans="1:47" ht="116">
      <c r="A518" s="120">
        <v>2023</v>
      </c>
      <c r="B518" s="121">
        <v>44927</v>
      </c>
      <c r="C518" s="121">
        <v>45016</v>
      </c>
      <c r="D518" s="120" t="s">
        <v>110</v>
      </c>
      <c r="E518" s="30" t="s">
        <v>4602</v>
      </c>
      <c r="F518" s="3"/>
      <c r="G518" s="3"/>
      <c r="H518" s="4" t="s">
        <v>4603</v>
      </c>
      <c r="I518" s="120" t="s">
        <v>215</v>
      </c>
      <c r="J518" s="120" t="s">
        <v>111</v>
      </c>
      <c r="K518" s="122" t="s">
        <v>216</v>
      </c>
      <c r="L518" s="25" t="s">
        <v>1082</v>
      </c>
      <c r="M518" s="120" t="s">
        <v>120</v>
      </c>
      <c r="N518" s="120" t="s">
        <v>146</v>
      </c>
      <c r="O518" s="7" t="s">
        <v>4604</v>
      </c>
      <c r="P518" s="120" t="s">
        <v>161</v>
      </c>
      <c r="Q518" s="120" t="s">
        <v>4605</v>
      </c>
      <c r="R518" s="120">
        <v>691</v>
      </c>
      <c r="S518" s="120" t="s">
        <v>215</v>
      </c>
      <c r="T518" s="120" t="s">
        <v>178</v>
      </c>
      <c r="U518" s="120" t="s">
        <v>4606</v>
      </c>
      <c r="V518" s="120" t="s">
        <v>215</v>
      </c>
      <c r="W518" s="120" t="s">
        <v>606</v>
      </c>
      <c r="X518" s="120" t="s">
        <v>215</v>
      </c>
      <c r="Y518" s="120" t="s">
        <v>606</v>
      </c>
      <c r="Z518" s="120" t="s">
        <v>215</v>
      </c>
      <c r="AA518" s="120" t="s">
        <v>120</v>
      </c>
      <c r="AB518" s="120"/>
      <c r="AC518" s="120" t="s">
        <v>215</v>
      </c>
      <c r="AD518" s="124" t="s">
        <v>215</v>
      </c>
      <c r="AE518" s="120" t="s">
        <v>215</v>
      </c>
      <c r="AF518" s="120" t="s">
        <v>215</v>
      </c>
      <c r="AG518" s="8" t="s">
        <v>4607</v>
      </c>
      <c r="AH518" s="69" t="s">
        <v>1087</v>
      </c>
      <c r="AI518" s="120" t="s">
        <v>1088</v>
      </c>
      <c r="AJ518" s="120" t="s">
        <v>215</v>
      </c>
      <c r="AK518" s="120" t="s">
        <v>215</v>
      </c>
      <c r="AL518" s="120" t="s">
        <v>215</v>
      </c>
      <c r="AM518" s="2"/>
      <c r="AN518" s="9" t="s">
        <v>4608</v>
      </c>
      <c r="AO518" s="36" t="s">
        <v>1090</v>
      </c>
      <c r="AP518" s="2" t="s">
        <v>6220</v>
      </c>
      <c r="AQ518" s="2"/>
      <c r="AR518" s="120" t="s">
        <v>224</v>
      </c>
      <c r="AS518" s="121">
        <v>45028</v>
      </c>
      <c r="AT518" s="121">
        <v>45016</v>
      </c>
      <c r="AU518" s="120" t="s">
        <v>215</v>
      </c>
    </row>
    <row r="519" spans="1:47" ht="20">
      <c r="A519" s="120">
        <v>2023</v>
      </c>
      <c r="B519" s="121">
        <v>44927</v>
      </c>
      <c r="C519" s="121">
        <v>45016</v>
      </c>
      <c r="D519" s="120" t="s">
        <v>110</v>
      </c>
      <c r="E519" s="30" t="s">
        <v>4609</v>
      </c>
      <c r="F519" s="3"/>
      <c r="G519" s="3"/>
      <c r="H519" s="4" t="s">
        <v>4610</v>
      </c>
      <c r="I519" s="120" t="s">
        <v>215</v>
      </c>
      <c r="J519" s="120" t="s">
        <v>111</v>
      </c>
      <c r="K519" s="122" t="s">
        <v>216</v>
      </c>
      <c r="L519" s="25" t="s">
        <v>4611</v>
      </c>
      <c r="M519" s="120" t="s">
        <v>113</v>
      </c>
      <c r="N519" s="120" t="s">
        <v>146</v>
      </c>
      <c r="O519" s="7" t="s">
        <v>4612</v>
      </c>
      <c r="P519" s="120" t="s">
        <v>153</v>
      </c>
      <c r="Q519" s="120" t="s">
        <v>4613</v>
      </c>
      <c r="R519" s="120">
        <v>426</v>
      </c>
      <c r="S519" s="120" t="s">
        <v>215</v>
      </c>
      <c r="T519" s="120" t="s">
        <v>178</v>
      </c>
      <c r="U519" s="120" t="s">
        <v>4614</v>
      </c>
      <c r="V519" s="120" t="s">
        <v>215</v>
      </c>
      <c r="W519" s="120" t="s">
        <v>4615</v>
      </c>
      <c r="X519" s="120" t="s">
        <v>215</v>
      </c>
      <c r="Y519" s="120" t="s">
        <v>4615</v>
      </c>
      <c r="Z519" s="120" t="s">
        <v>215</v>
      </c>
      <c r="AA519" s="120" t="s">
        <v>113</v>
      </c>
      <c r="AB519" s="120">
        <v>5200</v>
      </c>
      <c r="AC519" s="120" t="s">
        <v>215</v>
      </c>
      <c r="AD519" s="124" t="s">
        <v>215</v>
      </c>
      <c r="AE519" s="120" t="s">
        <v>215</v>
      </c>
      <c r="AF519" s="120" t="s">
        <v>215</v>
      </c>
      <c r="AG519" s="8" t="s">
        <v>404</v>
      </c>
      <c r="AH519" s="69" t="s">
        <v>255</v>
      </c>
      <c r="AI519" s="120" t="s">
        <v>576</v>
      </c>
      <c r="AJ519" s="120" t="s">
        <v>215</v>
      </c>
      <c r="AK519" s="120" t="s">
        <v>215</v>
      </c>
      <c r="AL519" s="120" t="s">
        <v>215</v>
      </c>
      <c r="AM519" s="2"/>
      <c r="AN519" s="9">
        <v>4425000100</v>
      </c>
      <c r="AO519" s="36" t="s">
        <v>4616</v>
      </c>
      <c r="AP519" s="2" t="s">
        <v>6220</v>
      </c>
      <c r="AQ519" s="2"/>
      <c r="AR519" s="120" t="s">
        <v>224</v>
      </c>
      <c r="AS519" s="121">
        <v>45028</v>
      </c>
      <c r="AT519" s="121">
        <v>45016</v>
      </c>
      <c r="AU519" s="120" t="s">
        <v>215</v>
      </c>
    </row>
    <row r="520" spans="1:47" ht="15.5">
      <c r="A520" s="120">
        <v>2023</v>
      </c>
      <c r="B520" s="121">
        <v>44927</v>
      </c>
      <c r="C520" s="121">
        <v>45016</v>
      </c>
      <c r="D520" s="120" t="s">
        <v>109</v>
      </c>
      <c r="E520" s="3" t="s">
        <v>4617</v>
      </c>
      <c r="F520" s="3" t="s">
        <v>288</v>
      </c>
      <c r="G520" s="3" t="s">
        <v>707</v>
      </c>
      <c r="H520" s="4" t="s">
        <v>4618</v>
      </c>
      <c r="I520" s="120" t="s">
        <v>215</v>
      </c>
      <c r="J520" s="120" t="s">
        <v>111</v>
      </c>
      <c r="K520" s="122" t="s">
        <v>216</v>
      </c>
      <c r="L520" s="25" t="s">
        <v>4619</v>
      </c>
      <c r="M520" s="120" t="s">
        <v>117</v>
      </c>
      <c r="N520" s="120" t="s">
        <v>146</v>
      </c>
      <c r="O520" s="7" t="s">
        <v>4620</v>
      </c>
      <c r="P520" s="120" t="s">
        <v>172</v>
      </c>
      <c r="Q520" s="120" t="s">
        <v>231</v>
      </c>
      <c r="R520" s="120">
        <v>1503</v>
      </c>
      <c r="S520" s="120" t="s">
        <v>215</v>
      </c>
      <c r="T520" s="120" t="s">
        <v>178</v>
      </c>
      <c r="U520" s="120" t="s">
        <v>1311</v>
      </c>
      <c r="V520" s="120" t="s">
        <v>215</v>
      </c>
      <c r="W520" s="120" t="s">
        <v>221</v>
      </c>
      <c r="X520" s="120" t="s">
        <v>215</v>
      </c>
      <c r="Y520" s="120" t="s">
        <v>221</v>
      </c>
      <c r="Z520" s="120" t="s">
        <v>215</v>
      </c>
      <c r="AA520" s="120" t="s">
        <v>117</v>
      </c>
      <c r="AB520" s="120">
        <v>36700</v>
      </c>
      <c r="AC520" s="120" t="s">
        <v>215</v>
      </c>
      <c r="AD520" s="124" t="s">
        <v>215</v>
      </c>
      <c r="AE520" s="120" t="s">
        <v>215</v>
      </c>
      <c r="AF520" s="120" t="s">
        <v>215</v>
      </c>
      <c r="AG520" s="8" t="s">
        <v>215</v>
      </c>
      <c r="AH520" s="8" t="s">
        <v>215</v>
      </c>
      <c r="AI520" s="8" t="s">
        <v>215</v>
      </c>
      <c r="AJ520" s="120" t="s">
        <v>215</v>
      </c>
      <c r="AK520" s="120" t="s">
        <v>215</v>
      </c>
      <c r="AL520" s="120" t="s">
        <v>215</v>
      </c>
      <c r="AM520" s="2"/>
      <c r="AN520" s="9">
        <v>464579043243</v>
      </c>
      <c r="AO520" s="36" t="s">
        <v>4621</v>
      </c>
      <c r="AP520" s="2" t="s">
        <v>6220</v>
      </c>
      <c r="AQ520" s="2"/>
      <c r="AR520" s="120" t="s">
        <v>224</v>
      </c>
      <c r="AS520" s="121">
        <v>45028</v>
      </c>
      <c r="AT520" s="121">
        <v>45016</v>
      </c>
      <c r="AU520" s="120" t="s">
        <v>215</v>
      </c>
    </row>
    <row r="521" spans="1:47" ht="20">
      <c r="A521" s="120">
        <v>2023</v>
      </c>
      <c r="B521" s="121">
        <v>44927</v>
      </c>
      <c r="C521" s="121">
        <v>45016</v>
      </c>
      <c r="D521" s="120" t="s">
        <v>110</v>
      </c>
      <c r="E521" s="30" t="s">
        <v>4622</v>
      </c>
      <c r="F521" s="3"/>
      <c r="G521" s="3"/>
      <c r="H521" s="4" t="s">
        <v>4623</v>
      </c>
      <c r="I521" s="120" t="s">
        <v>215</v>
      </c>
      <c r="J521" s="120" t="s">
        <v>111</v>
      </c>
      <c r="K521" s="122" t="s">
        <v>216</v>
      </c>
      <c r="L521" s="25" t="s">
        <v>4624</v>
      </c>
      <c r="M521" s="120" t="s">
        <v>113</v>
      </c>
      <c r="N521" s="120" t="s">
        <v>146</v>
      </c>
      <c r="O521" s="7" t="s">
        <v>4625</v>
      </c>
      <c r="P521" s="120" t="s">
        <v>153</v>
      </c>
      <c r="Q521" s="120" t="s">
        <v>4626</v>
      </c>
      <c r="R521" s="120">
        <v>5190</v>
      </c>
      <c r="S521" s="120" t="s">
        <v>215</v>
      </c>
      <c r="T521" s="120" t="s">
        <v>178</v>
      </c>
      <c r="U521" s="120" t="s">
        <v>4627</v>
      </c>
      <c r="V521" s="120" t="s">
        <v>215</v>
      </c>
      <c r="W521" s="120" t="s">
        <v>4628</v>
      </c>
      <c r="X521" s="120" t="s">
        <v>215</v>
      </c>
      <c r="Y521" s="120" t="s">
        <v>4628</v>
      </c>
      <c r="Z521" s="120" t="s">
        <v>215</v>
      </c>
      <c r="AA521" s="120" t="s">
        <v>113</v>
      </c>
      <c r="AB521" s="120">
        <v>7750</v>
      </c>
      <c r="AC521" s="120" t="s">
        <v>215</v>
      </c>
      <c r="AD521" s="124" t="s">
        <v>215</v>
      </c>
      <c r="AE521" s="120" t="s">
        <v>215</v>
      </c>
      <c r="AF521" s="120" t="s">
        <v>215</v>
      </c>
      <c r="AG521" s="8" t="s">
        <v>4629</v>
      </c>
      <c r="AH521" s="69" t="s">
        <v>3972</v>
      </c>
      <c r="AI521" s="120" t="s">
        <v>4630</v>
      </c>
      <c r="AJ521" s="120" t="s">
        <v>215</v>
      </c>
      <c r="AK521" s="120" t="s">
        <v>215</v>
      </c>
      <c r="AL521" s="120" t="s">
        <v>215</v>
      </c>
      <c r="AM521" s="2"/>
      <c r="AN521" s="9">
        <v>5579043243</v>
      </c>
      <c r="AO521" s="36" t="s">
        <v>4631</v>
      </c>
      <c r="AP521" s="2" t="s">
        <v>6220</v>
      </c>
      <c r="AQ521" s="2"/>
      <c r="AR521" s="120" t="s">
        <v>224</v>
      </c>
      <c r="AS521" s="121">
        <v>45028</v>
      </c>
      <c r="AT521" s="121">
        <v>45016</v>
      </c>
      <c r="AU521" s="120" t="s">
        <v>215</v>
      </c>
    </row>
    <row r="522" spans="1:47" ht="15.5">
      <c r="A522" s="120">
        <v>2023</v>
      </c>
      <c r="B522" s="121">
        <v>44927</v>
      </c>
      <c r="C522" s="121">
        <v>45016</v>
      </c>
      <c r="D522" s="120" t="s">
        <v>109</v>
      </c>
      <c r="E522" s="3" t="s">
        <v>563</v>
      </c>
      <c r="F522" s="3" t="s">
        <v>1849</v>
      </c>
      <c r="G522" s="3" t="s">
        <v>565</v>
      </c>
      <c r="H522" s="4" t="s">
        <v>4632</v>
      </c>
      <c r="I522" s="120" t="s">
        <v>215</v>
      </c>
      <c r="J522" s="120" t="s">
        <v>111</v>
      </c>
      <c r="K522" s="122" t="s">
        <v>216</v>
      </c>
      <c r="L522" s="25" t="s">
        <v>4633</v>
      </c>
      <c r="M522" s="120" t="s">
        <v>117</v>
      </c>
      <c r="N522" s="120" t="s">
        <v>146</v>
      </c>
      <c r="O522" s="7" t="s">
        <v>4634</v>
      </c>
      <c r="P522" s="120" t="s">
        <v>153</v>
      </c>
      <c r="Q522" s="120" t="s">
        <v>4635</v>
      </c>
      <c r="R522" s="120" t="s">
        <v>4636</v>
      </c>
      <c r="S522" s="120" t="s">
        <v>215</v>
      </c>
      <c r="T522" s="120" t="s">
        <v>178</v>
      </c>
      <c r="U522" s="120" t="s">
        <v>4637</v>
      </c>
      <c r="V522" s="120" t="s">
        <v>215</v>
      </c>
      <c r="W522" s="120" t="s">
        <v>221</v>
      </c>
      <c r="X522" s="120" t="s">
        <v>215</v>
      </c>
      <c r="Y522" s="120" t="s">
        <v>221</v>
      </c>
      <c r="Z522" s="120" t="s">
        <v>215</v>
      </c>
      <c r="AA522" s="120" t="s">
        <v>117</v>
      </c>
      <c r="AB522" s="120">
        <v>36749</v>
      </c>
      <c r="AC522" s="120" t="s">
        <v>215</v>
      </c>
      <c r="AD522" s="124" t="s">
        <v>215</v>
      </c>
      <c r="AE522" s="120" t="s">
        <v>215</v>
      </c>
      <c r="AF522" s="120" t="s">
        <v>215</v>
      </c>
      <c r="AG522" s="8" t="s">
        <v>215</v>
      </c>
      <c r="AH522" s="8" t="s">
        <v>215</v>
      </c>
      <c r="AI522" s="8" t="s">
        <v>215</v>
      </c>
      <c r="AJ522" s="120" t="s">
        <v>215</v>
      </c>
      <c r="AK522" s="120" t="s">
        <v>215</v>
      </c>
      <c r="AL522" s="120" t="s">
        <v>215</v>
      </c>
      <c r="AM522" s="2"/>
      <c r="AN522" s="9">
        <v>4646470073</v>
      </c>
      <c r="AO522" s="36" t="s">
        <v>4638</v>
      </c>
      <c r="AP522" s="2" t="s">
        <v>6220</v>
      </c>
      <c r="AQ522" s="2"/>
      <c r="AR522" s="120" t="s">
        <v>224</v>
      </c>
      <c r="AS522" s="121">
        <v>45028</v>
      </c>
      <c r="AT522" s="121">
        <v>45016</v>
      </c>
      <c r="AU522" s="120" t="s">
        <v>215</v>
      </c>
    </row>
    <row r="523" spans="1:47" ht="15.5">
      <c r="A523" s="120">
        <v>2023</v>
      </c>
      <c r="B523" s="121">
        <v>44927</v>
      </c>
      <c r="C523" s="121">
        <v>45016</v>
      </c>
      <c r="D523" s="120" t="s">
        <v>110</v>
      </c>
      <c r="E523" s="30" t="s">
        <v>4639</v>
      </c>
      <c r="F523" s="3"/>
      <c r="G523" s="3"/>
      <c r="H523" s="4" t="s">
        <v>4640</v>
      </c>
      <c r="I523" s="120" t="s">
        <v>215</v>
      </c>
      <c r="J523" s="120" t="s">
        <v>111</v>
      </c>
      <c r="K523" s="122" t="s">
        <v>216</v>
      </c>
      <c r="L523" s="25" t="s">
        <v>4641</v>
      </c>
      <c r="M523" s="120" t="s">
        <v>117</v>
      </c>
      <c r="N523" s="120" t="s">
        <v>146</v>
      </c>
      <c r="O523" s="7" t="s">
        <v>4642</v>
      </c>
      <c r="P523" s="120" t="s">
        <v>153</v>
      </c>
      <c r="Q523" s="120" t="s">
        <v>4643</v>
      </c>
      <c r="R523" s="120">
        <v>8</v>
      </c>
      <c r="S523" s="120" t="s">
        <v>215</v>
      </c>
      <c r="T523" s="120" t="s">
        <v>178</v>
      </c>
      <c r="U523" s="120" t="s">
        <v>521</v>
      </c>
      <c r="V523" s="120" t="s">
        <v>215</v>
      </c>
      <c r="W523" s="120" t="s">
        <v>522</v>
      </c>
      <c r="X523" s="120" t="s">
        <v>215</v>
      </c>
      <c r="Y523" s="120" t="s">
        <v>522</v>
      </c>
      <c r="Z523" s="120" t="s">
        <v>215</v>
      </c>
      <c r="AA523" s="120" t="s">
        <v>117</v>
      </c>
      <c r="AB523" s="120">
        <v>37800</v>
      </c>
      <c r="AC523" s="120" t="s">
        <v>215</v>
      </c>
      <c r="AD523" s="124" t="s">
        <v>215</v>
      </c>
      <c r="AE523" s="120" t="s">
        <v>215</v>
      </c>
      <c r="AF523" s="120" t="s">
        <v>215</v>
      </c>
      <c r="AG523" s="8" t="s">
        <v>4644</v>
      </c>
      <c r="AH523" s="69" t="s">
        <v>3972</v>
      </c>
      <c r="AI523" s="120" t="s">
        <v>288</v>
      </c>
      <c r="AJ523" s="120" t="s">
        <v>215</v>
      </c>
      <c r="AK523" s="120" t="s">
        <v>215</v>
      </c>
      <c r="AL523" s="120" t="s">
        <v>215</v>
      </c>
      <c r="AM523" s="2"/>
      <c r="AN523" s="9">
        <v>4181820900</v>
      </c>
      <c r="AO523" s="36" t="s">
        <v>4645</v>
      </c>
      <c r="AP523" s="2" t="s">
        <v>6220</v>
      </c>
      <c r="AQ523" s="2"/>
      <c r="AR523" s="120" t="s">
        <v>224</v>
      </c>
      <c r="AS523" s="121">
        <v>45028</v>
      </c>
      <c r="AT523" s="121">
        <v>45016</v>
      </c>
      <c r="AU523" s="120" t="s">
        <v>215</v>
      </c>
    </row>
    <row r="524" spans="1:47" ht="29">
      <c r="A524" s="120">
        <v>2023</v>
      </c>
      <c r="B524" s="121">
        <v>44927</v>
      </c>
      <c r="C524" s="121">
        <v>45016</v>
      </c>
      <c r="D524" s="120" t="s">
        <v>110</v>
      </c>
      <c r="E524" s="30" t="s">
        <v>4646</v>
      </c>
      <c r="F524" s="3"/>
      <c r="G524" s="3"/>
      <c r="H524" s="4" t="s">
        <v>4647</v>
      </c>
      <c r="I524" s="120" t="s">
        <v>215</v>
      </c>
      <c r="J524" s="120" t="s">
        <v>111</v>
      </c>
      <c r="K524" s="122" t="s">
        <v>216</v>
      </c>
      <c r="L524" s="25" t="s">
        <v>4648</v>
      </c>
      <c r="M524" s="120" t="s">
        <v>117</v>
      </c>
      <c r="N524" s="120" t="s">
        <v>146</v>
      </c>
      <c r="O524" s="7" t="s">
        <v>4649</v>
      </c>
      <c r="P524" s="120" t="s">
        <v>153</v>
      </c>
      <c r="Q524" s="120" t="s">
        <v>4650</v>
      </c>
      <c r="R524" s="120" t="s">
        <v>4651</v>
      </c>
      <c r="S524" s="120" t="s">
        <v>215</v>
      </c>
      <c r="T524" s="120" t="s">
        <v>187</v>
      </c>
      <c r="U524" s="120" t="s">
        <v>4652</v>
      </c>
      <c r="V524" s="120" t="s">
        <v>215</v>
      </c>
      <c r="W524" s="120" t="s">
        <v>383</v>
      </c>
      <c r="X524" s="120" t="s">
        <v>215</v>
      </c>
      <c r="Y524" s="120" t="s">
        <v>383</v>
      </c>
      <c r="Z524" s="120" t="s">
        <v>215</v>
      </c>
      <c r="AA524" s="120" t="s">
        <v>117</v>
      </c>
      <c r="AB524" s="120">
        <v>36555</v>
      </c>
      <c r="AC524" s="120" t="s">
        <v>215</v>
      </c>
      <c r="AD524" s="124" t="s">
        <v>215</v>
      </c>
      <c r="AE524" s="120" t="s">
        <v>215</v>
      </c>
      <c r="AF524" s="120" t="s">
        <v>215</v>
      </c>
      <c r="AG524" s="8" t="s">
        <v>4653</v>
      </c>
      <c r="AH524" s="69" t="s">
        <v>4654</v>
      </c>
      <c r="AI524" s="69" t="s">
        <v>513</v>
      </c>
      <c r="AJ524" s="120" t="s">
        <v>215</v>
      </c>
      <c r="AK524" s="120" t="s">
        <v>215</v>
      </c>
      <c r="AL524" s="120" t="s">
        <v>215</v>
      </c>
      <c r="AM524" s="2"/>
      <c r="AN524" s="9">
        <v>4621870541</v>
      </c>
      <c r="AO524" s="36" t="s">
        <v>4655</v>
      </c>
      <c r="AP524" s="2" t="s">
        <v>6220</v>
      </c>
      <c r="AQ524" s="2"/>
      <c r="AR524" s="120" t="s">
        <v>224</v>
      </c>
      <c r="AS524" s="121">
        <v>45028</v>
      </c>
      <c r="AT524" s="121">
        <v>45016</v>
      </c>
      <c r="AU524" s="120" t="s">
        <v>215</v>
      </c>
    </row>
    <row r="525" spans="1:47" ht="29">
      <c r="A525" s="120">
        <v>2023</v>
      </c>
      <c r="B525" s="121">
        <v>44927</v>
      </c>
      <c r="C525" s="121">
        <v>45016</v>
      </c>
      <c r="D525" s="120" t="s">
        <v>109</v>
      </c>
      <c r="E525" s="3" t="s">
        <v>4656</v>
      </c>
      <c r="F525" s="3" t="s">
        <v>4657</v>
      </c>
      <c r="G525" s="3" t="s">
        <v>1111</v>
      </c>
      <c r="H525" s="97" t="s">
        <v>4658</v>
      </c>
      <c r="I525" s="120" t="s">
        <v>215</v>
      </c>
      <c r="J525" s="120" t="s">
        <v>111</v>
      </c>
      <c r="K525" s="122" t="s">
        <v>216</v>
      </c>
      <c r="L525" s="25" t="s">
        <v>4659</v>
      </c>
      <c r="M525" s="120" t="s">
        <v>117</v>
      </c>
      <c r="N525" s="120" t="s">
        <v>146</v>
      </c>
      <c r="O525" s="98" t="s">
        <v>4660</v>
      </c>
      <c r="P525" s="120" t="s">
        <v>153</v>
      </c>
      <c r="Q525" s="120" t="s">
        <v>4661</v>
      </c>
      <c r="R525" s="120">
        <v>132</v>
      </c>
      <c r="S525" s="120" t="s">
        <v>215</v>
      </c>
      <c r="T525" s="120"/>
      <c r="U525" s="120"/>
      <c r="V525" s="120" t="s">
        <v>215</v>
      </c>
      <c r="W525" s="120" t="s">
        <v>221</v>
      </c>
      <c r="X525" s="120" t="s">
        <v>215</v>
      </c>
      <c r="Y525" s="120" t="s">
        <v>221</v>
      </c>
      <c r="Z525" s="120" t="s">
        <v>215</v>
      </c>
      <c r="AA525" s="120" t="s">
        <v>117</v>
      </c>
      <c r="AB525" s="120">
        <v>36720</v>
      </c>
      <c r="AC525" s="120" t="s">
        <v>215</v>
      </c>
      <c r="AD525" s="124" t="s">
        <v>215</v>
      </c>
      <c r="AE525" s="120" t="s">
        <v>215</v>
      </c>
      <c r="AF525" s="120" t="s">
        <v>215</v>
      </c>
      <c r="AG525" s="8" t="s">
        <v>215</v>
      </c>
      <c r="AH525" s="8" t="s">
        <v>215</v>
      </c>
      <c r="AI525" s="8" t="s">
        <v>215</v>
      </c>
      <c r="AJ525" s="120" t="s">
        <v>215</v>
      </c>
      <c r="AK525" s="120" t="s">
        <v>215</v>
      </c>
      <c r="AL525" s="120" t="s">
        <v>215</v>
      </c>
      <c r="AM525" s="2"/>
      <c r="AN525" s="9">
        <v>4641137179</v>
      </c>
      <c r="AO525" s="99" t="s">
        <v>4662</v>
      </c>
      <c r="AP525" s="2" t="s">
        <v>6220</v>
      </c>
      <c r="AQ525" s="2"/>
      <c r="AR525" s="120" t="s">
        <v>224</v>
      </c>
      <c r="AS525" s="121">
        <v>45028</v>
      </c>
      <c r="AT525" s="121">
        <v>45016</v>
      </c>
      <c r="AU525" s="120" t="s">
        <v>215</v>
      </c>
    </row>
    <row r="526" spans="1:47" ht="29">
      <c r="A526" s="120">
        <v>2023</v>
      </c>
      <c r="B526" s="121">
        <v>44927</v>
      </c>
      <c r="C526" s="121">
        <v>45016</v>
      </c>
      <c r="D526" s="120" t="s">
        <v>109</v>
      </c>
      <c r="E526" s="3" t="s">
        <v>4663</v>
      </c>
      <c r="F526" s="3" t="s">
        <v>4664</v>
      </c>
      <c r="G526" s="3" t="s">
        <v>4665</v>
      </c>
      <c r="H526" s="4" t="s">
        <v>4666</v>
      </c>
      <c r="I526" s="120" t="s">
        <v>215</v>
      </c>
      <c r="J526" s="120" t="s">
        <v>111</v>
      </c>
      <c r="K526" s="122" t="s">
        <v>216</v>
      </c>
      <c r="L526" s="25" t="s">
        <v>4667</v>
      </c>
      <c r="M526" s="120" t="s">
        <v>117</v>
      </c>
      <c r="N526" s="120" t="s">
        <v>146</v>
      </c>
      <c r="O526" s="7" t="s">
        <v>4668</v>
      </c>
      <c r="P526" s="120" t="s">
        <v>153</v>
      </c>
      <c r="Q526" s="120" t="s">
        <v>4669</v>
      </c>
      <c r="R526" s="120">
        <v>53</v>
      </c>
      <c r="S526" s="120" t="s">
        <v>215</v>
      </c>
      <c r="T526" s="120" t="s">
        <v>178</v>
      </c>
      <c r="U526" s="120" t="s">
        <v>521</v>
      </c>
      <c r="V526" s="120" t="s">
        <v>215</v>
      </c>
      <c r="W526" s="120" t="s">
        <v>704</v>
      </c>
      <c r="X526" s="120" t="s">
        <v>215</v>
      </c>
      <c r="Y526" s="120" t="s">
        <v>704</v>
      </c>
      <c r="Z526" s="120" t="s">
        <v>215</v>
      </c>
      <c r="AA526" s="120" t="s">
        <v>117</v>
      </c>
      <c r="AB526" s="120">
        <v>36100</v>
      </c>
      <c r="AC526" s="120" t="s">
        <v>215</v>
      </c>
      <c r="AD526" s="124" t="s">
        <v>215</v>
      </c>
      <c r="AE526" s="120" t="s">
        <v>215</v>
      </c>
      <c r="AF526" s="120" t="s">
        <v>215</v>
      </c>
      <c r="AG526" s="8" t="s">
        <v>215</v>
      </c>
      <c r="AH526" s="8" t="s">
        <v>215</v>
      </c>
      <c r="AI526" s="8" t="s">
        <v>215</v>
      </c>
      <c r="AJ526" s="120" t="s">
        <v>215</v>
      </c>
      <c r="AK526" s="120" t="s">
        <v>215</v>
      </c>
      <c r="AL526" s="120" t="s">
        <v>215</v>
      </c>
      <c r="AM526" s="2"/>
      <c r="AN526" s="95">
        <v>4727221023</v>
      </c>
      <c r="AO526" s="100" t="s">
        <v>4670</v>
      </c>
      <c r="AP526" s="2" t="s">
        <v>6220</v>
      </c>
      <c r="AQ526" s="2"/>
      <c r="AR526" s="120" t="s">
        <v>224</v>
      </c>
      <c r="AS526" s="121">
        <v>45028</v>
      </c>
      <c r="AT526" s="121">
        <v>45016</v>
      </c>
      <c r="AU526" s="120" t="s">
        <v>215</v>
      </c>
    </row>
    <row r="527" spans="1:47" ht="15.5">
      <c r="A527" s="120">
        <v>2023</v>
      </c>
      <c r="B527" s="121">
        <v>44927</v>
      </c>
      <c r="C527" s="121">
        <v>45016</v>
      </c>
      <c r="D527" s="120" t="s">
        <v>109</v>
      </c>
      <c r="E527" s="3" t="s">
        <v>4671</v>
      </c>
      <c r="F527" s="3" t="s">
        <v>238</v>
      </c>
      <c r="G527" s="3" t="s">
        <v>580</v>
      </c>
      <c r="H527" s="4" t="s">
        <v>4672</v>
      </c>
      <c r="I527" s="120" t="s">
        <v>215</v>
      </c>
      <c r="J527" s="120" t="s">
        <v>111</v>
      </c>
      <c r="K527" s="122" t="s">
        <v>216</v>
      </c>
      <c r="L527" s="25" t="s">
        <v>4673</v>
      </c>
      <c r="M527" s="120" t="s">
        <v>117</v>
      </c>
      <c r="N527" s="120" t="s">
        <v>146</v>
      </c>
      <c r="O527" s="7" t="s">
        <v>4674</v>
      </c>
      <c r="P527" s="120" t="s">
        <v>153</v>
      </c>
      <c r="Q527" s="120" t="s">
        <v>2512</v>
      </c>
      <c r="R527" s="120">
        <v>1002</v>
      </c>
      <c r="S527" s="120" t="s">
        <v>215</v>
      </c>
      <c r="T527" s="120" t="s">
        <v>178</v>
      </c>
      <c r="U527" s="120" t="s">
        <v>220</v>
      </c>
      <c r="V527" s="120" t="s">
        <v>215</v>
      </c>
      <c r="W527" s="120" t="s">
        <v>221</v>
      </c>
      <c r="X527" s="120" t="s">
        <v>215</v>
      </c>
      <c r="Y527" s="120" t="s">
        <v>221</v>
      </c>
      <c r="Z527" s="120" t="s">
        <v>215</v>
      </c>
      <c r="AA527" s="120" t="s">
        <v>117</v>
      </c>
      <c r="AB527" s="120">
        <v>36700</v>
      </c>
      <c r="AC527" s="120" t="s">
        <v>215</v>
      </c>
      <c r="AD527" s="124" t="s">
        <v>215</v>
      </c>
      <c r="AE527" s="120" t="s">
        <v>215</v>
      </c>
      <c r="AF527" s="120" t="s">
        <v>215</v>
      </c>
      <c r="AG527" s="8" t="s">
        <v>215</v>
      </c>
      <c r="AH527" s="8" t="s">
        <v>215</v>
      </c>
      <c r="AI527" s="8" t="s">
        <v>215</v>
      </c>
      <c r="AJ527" s="120" t="s">
        <v>215</v>
      </c>
      <c r="AK527" s="120" t="s">
        <v>215</v>
      </c>
      <c r="AL527" s="120" t="s">
        <v>215</v>
      </c>
      <c r="AM527" s="2"/>
      <c r="AN527" s="95">
        <v>464648027</v>
      </c>
      <c r="AO527" s="101" t="s">
        <v>4675</v>
      </c>
      <c r="AP527" s="2" t="s">
        <v>6220</v>
      </c>
      <c r="AQ527" s="2"/>
      <c r="AR527" s="120" t="s">
        <v>224</v>
      </c>
      <c r="AS527" s="121">
        <v>45028</v>
      </c>
      <c r="AT527" s="121">
        <v>45016</v>
      </c>
      <c r="AU527" s="120" t="s">
        <v>215</v>
      </c>
    </row>
    <row r="528" spans="1:47" ht="15.5">
      <c r="A528" s="120">
        <v>2023</v>
      </c>
      <c r="B528" s="121">
        <v>44927</v>
      </c>
      <c r="C528" s="121">
        <v>45016</v>
      </c>
      <c r="D528" s="120" t="s">
        <v>110</v>
      </c>
      <c r="E528" s="30" t="s">
        <v>4676</v>
      </c>
      <c r="F528" s="3"/>
      <c r="G528" s="3"/>
      <c r="H528" s="4" t="s">
        <v>3898</v>
      </c>
      <c r="I528" s="120" t="s">
        <v>215</v>
      </c>
      <c r="J528" s="120" t="s">
        <v>111</v>
      </c>
      <c r="K528" s="122" t="s">
        <v>216</v>
      </c>
      <c r="L528" s="25" t="s">
        <v>4677</v>
      </c>
      <c r="M528" s="120" t="s">
        <v>113</v>
      </c>
      <c r="N528" s="120" t="s">
        <v>146</v>
      </c>
      <c r="O528" s="7" t="s">
        <v>4678</v>
      </c>
      <c r="P528" s="120" t="s">
        <v>153</v>
      </c>
      <c r="Q528" s="120" t="s">
        <v>4679</v>
      </c>
      <c r="R528" s="120">
        <v>175</v>
      </c>
      <c r="S528" s="120" t="s">
        <v>215</v>
      </c>
      <c r="T528" s="120" t="s">
        <v>178</v>
      </c>
      <c r="U528" s="120" t="s">
        <v>4680</v>
      </c>
      <c r="V528" s="120" t="s">
        <v>215</v>
      </c>
      <c r="W528" s="120" t="s">
        <v>4681</v>
      </c>
      <c r="X528" s="120" t="s">
        <v>215</v>
      </c>
      <c r="Y528" s="120" t="s">
        <v>4681</v>
      </c>
      <c r="Z528" s="120" t="s">
        <v>215</v>
      </c>
      <c r="AA528" s="120" t="s">
        <v>113</v>
      </c>
      <c r="AB528" s="120">
        <v>55714</v>
      </c>
      <c r="AC528" s="120" t="s">
        <v>215</v>
      </c>
      <c r="AD528" s="124" t="s">
        <v>215</v>
      </c>
      <c r="AE528" s="120" t="s">
        <v>215</v>
      </c>
      <c r="AF528" s="120" t="s">
        <v>215</v>
      </c>
      <c r="AG528" s="8" t="s">
        <v>4682</v>
      </c>
      <c r="AH528" s="69" t="s">
        <v>2760</v>
      </c>
      <c r="AI528" s="69" t="s">
        <v>3404</v>
      </c>
      <c r="AJ528" s="120" t="s">
        <v>215</v>
      </c>
      <c r="AK528" s="120" t="s">
        <v>215</v>
      </c>
      <c r="AL528" s="120" t="s">
        <v>215</v>
      </c>
      <c r="AM528" s="2"/>
      <c r="AN528" s="95">
        <v>4433167677</v>
      </c>
      <c r="AO528" s="101" t="s">
        <v>4683</v>
      </c>
      <c r="AP528" s="2" t="s">
        <v>6220</v>
      </c>
      <c r="AQ528" s="2"/>
      <c r="AR528" s="120" t="s">
        <v>224</v>
      </c>
      <c r="AS528" s="121">
        <v>45028</v>
      </c>
      <c r="AT528" s="121">
        <v>45016</v>
      </c>
      <c r="AU528" s="120" t="s">
        <v>215</v>
      </c>
    </row>
    <row r="529" spans="1:47" ht="15.5">
      <c r="A529" s="120">
        <v>2023</v>
      </c>
      <c r="B529" s="121">
        <v>44927</v>
      </c>
      <c r="C529" s="121">
        <v>45016</v>
      </c>
      <c r="D529" s="120" t="s">
        <v>109</v>
      </c>
      <c r="E529" s="3" t="s">
        <v>4684</v>
      </c>
      <c r="F529" s="3" t="s">
        <v>238</v>
      </c>
      <c r="G529" s="3" t="s">
        <v>2375</v>
      </c>
      <c r="H529" s="4" t="s">
        <v>4685</v>
      </c>
      <c r="I529" s="120" t="s">
        <v>215</v>
      </c>
      <c r="J529" s="120" t="s">
        <v>111</v>
      </c>
      <c r="K529" s="122" t="s">
        <v>216</v>
      </c>
      <c r="L529" s="25" t="s">
        <v>4686</v>
      </c>
      <c r="M529" s="120" t="s">
        <v>134</v>
      </c>
      <c r="N529" s="120" t="s">
        <v>146</v>
      </c>
      <c r="O529" s="7" t="s">
        <v>4687</v>
      </c>
      <c r="P529" s="120" t="s">
        <v>153</v>
      </c>
      <c r="Q529" s="120" t="s">
        <v>4688</v>
      </c>
      <c r="R529" s="120">
        <v>107</v>
      </c>
      <c r="S529" s="120" t="s">
        <v>215</v>
      </c>
      <c r="T529" s="120" t="s">
        <v>178</v>
      </c>
      <c r="U529" s="120" t="s">
        <v>4689</v>
      </c>
      <c r="V529" s="120" t="s">
        <v>215</v>
      </c>
      <c r="W529" s="120" t="s">
        <v>4690</v>
      </c>
      <c r="X529" s="120" t="s">
        <v>215</v>
      </c>
      <c r="Y529" s="120" t="s">
        <v>4690</v>
      </c>
      <c r="Z529" s="120" t="s">
        <v>215</v>
      </c>
      <c r="AA529" s="120" t="s">
        <v>134</v>
      </c>
      <c r="AB529" s="120">
        <v>42080</v>
      </c>
      <c r="AC529" s="120" t="s">
        <v>215</v>
      </c>
      <c r="AD529" s="124" t="s">
        <v>215</v>
      </c>
      <c r="AE529" s="120" t="s">
        <v>215</v>
      </c>
      <c r="AF529" s="120" t="s">
        <v>215</v>
      </c>
      <c r="AG529" s="8" t="s">
        <v>215</v>
      </c>
      <c r="AH529" s="8" t="s">
        <v>215</v>
      </c>
      <c r="AI529" s="8" t="s">
        <v>215</v>
      </c>
      <c r="AJ529" s="120" t="s">
        <v>215</v>
      </c>
      <c r="AK529" s="120" t="s">
        <v>215</v>
      </c>
      <c r="AL529" s="120" t="s">
        <v>215</v>
      </c>
      <c r="AM529" s="2"/>
      <c r="AN529" s="9">
        <v>7717133347</v>
      </c>
      <c r="AO529" s="36" t="s">
        <v>4691</v>
      </c>
      <c r="AP529" s="2" t="s">
        <v>6220</v>
      </c>
      <c r="AQ529" s="2"/>
      <c r="AR529" s="120" t="s">
        <v>224</v>
      </c>
      <c r="AS529" s="121">
        <v>45028</v>
      </c>
      <c r="AT529" s="121">
        <v>45016</v>
      </c>
      <c r="AU529" s="120" t="s">
        <v>215</v>
      </c>
    </row>
    <row r="530" spans="1:47" ht="72.5">
      <c r="A530" s="120">
        <v>2023</v>
      </c>
      <c r="B530" s="121">
        <v>44927</v>
      </c>
      <c r="C530" s="121">
        <v>45016</v>
      </c>
      <c r="D530" s="120" t="s">
        <v>110</v>
      </c>
      <c r="E530" s="18" t="s">
        <v>4692</v>
      </c>
      <c r="F530" s="3"/>
      <c r="G530" s="3"/>
      <c r="H530" s="12" t="s">
        <v>4693</v>
      </c>
      <c r="I530" s="120" t="s">
        <v>215</v>
      </c>
      <c r="J530" s="120" t="s">
        <v>111</v>
      </c>
      <c r="K530" s="122" t="s">
        <v>216</v>
      </c>
      <c r="L530" s="13" t="s">
        <v>4694</v>
      </c>
      <c r="M530" s="120" t="s">
        <v>140</v>
      </c>
      <c r="N530" s="120" t="s">
        <v>146</v>
      </c>
      <c r="O530" s="14" t="s">
        <v>4695</v>
      </c>
      <c r="P530" s="120" t="s">
        <v>153</v>
      </c>
      <c r="Q530" s="120" t="s">
        <v>4696</v>
      </c>
      <c r="R530" s="120">
        <v>121</v>
      </c>
      <c r="S530" s="120" t="s">
        <v>215</v>
      </c>
      <c r="T530" s="120" t="s">
        <v>178</v>
      </c>
      <c r="U530" s="120" t="s">
        <v>4697</v>
      </c>
      <c r="V530" s="120" t="s">
        <v>215</v>
      </c>
      <c r="W530" s="120" t="s">
        <v>510</v>
      </c>
      <c r="X530" s="120" t="s">
        <v>215</v>
      </c>
      <c r="Y530" s="120" t="s">
        <v>510</v>
      </c>
      <c r="Z530" s="120" t="s">
        <v>215</v>
      </c>
      <c r="AA530" s="120" t="s">
        <v>140</v>
      </c>
      <c r="AB530" s="120">
        <v>76050</v>
      </c>
      <c r="AC530" s="120" t="s">
        <v>215</v>
      </c>
      <c r="AD530" s="124" t="s">
        <v>215</v>
      </c>
      <c r="AE530" s="120" t="s">
        <v>215</v>
      </c>
      <c r="AF530" s="120" t="s">
        <v>215</v>
      </c>
      <c r="AG530" s="15" t="s">
        <v>4698</v>
      </c>
      <c r="AH530" s="69" t="s">
        <v>4699</v>
      </c>
      <c r="AI530" s="69" t="s">
        <v>213</v>
      </c>
      <c r="AJ530" s="120" t="s">
        <v>215</v>
      </c>
      <c r="AK530" s="120" t="s">
        <v>215</v>
      </c>
      <c r="AL530" s="120" t="s">
        <v>215</v>
      </c>
      <c r="AM530" s="2"/>
      <c r="AN530" s="16">
        <v>6684409</v>
      </c>
      <c r="AO530" s="27" t="s">
        <v>4700</v>
      </c>
      <c r="AP530" s="2" t="s">
        <v>6220</v>
      </c>
      <c r="AQ530" s="2"/>
      <c r="AR530" s="120" t="s">
        <v>224</v>
      </c>
      <c r="AS530" s="121">
        <v>45028</v>
      </c>
      <c r="AT530" s="121">
        <v>45016</v>
      </c>
      <c r="AU530" s="120" t="s">
        <v>215</v>
      </c>
    </row>
    <row r="531" spans="1:47" ht="21">
      <c r="A531" s="120">
        <v>2023</v>
      </c>
      <c r="B531" s="121">
        <v>44927</v>
      </c>
      <c r="C531" s="121">
        <v>45016</v>
      </c>
      <c r="D531" s="120" t="s">
        <v>110</v>
      </c>
      <c r="E531" s="88" t="s">
        <v>4701</v>
      </c>
      <c r="F531" s="3"/>
      <c r="G531" s="3"/>
      <c r="H531" s="4" t="s">
        <v>4702</v>
      </c>
      <c r="I531" s="120" t="s">
        <v>215</v>
      </c>
      <c r="J531" s="120" t="s">
        <v>111</v>
      </c>
      <c r="K531" s="122" t="s">
        <v>216</v>
      </c>
      <c r="L531" s="25" t="s">
        <v>4703</v>
      </c>
      <c r="M531" s="120" t="s">
        <v>117</v>
      </c>
      <c r="N531" s="120" t="s">
        <v>146</v>
      </c>
      <c r="O531" s="7"/>
      <c r="P531" s="120" t="s">
        <v>161</v>
      </c>
      <c r="Q531" s="120" t="s">
        <v>4704</v>
      </c>
      <c r="R531" s="120">
        <v>1499</v>
      </c>
      <c r="S531" s="120" t="s">
        <v>215</v>
      </c>
      <c r="T531" s="120" t="s">
        <v>178</v>
      </c>
      <c r="U531" s="120" t="s">
        <v>4705</v>
      </c>
      <c r="V531" s="120" t="s">
        <v>215</v>
      </c>
      <c r="W531" s="120" t="s">
        <v>279</v>
      </c>
      <c r="X531" s="120" t="s">
        <v>215</v>
      </c>
      <c r="Y531" s="120" t="s">
        <v>279</v>
      </c>
      <c r="Z531" s="120" t="s">
        <v>215</v>
      </c>
      <c r="AA531" s="120" t="s">
        <v>117</v>
      </c>
      <c r="AB531" s="120">
        <v>37208</v>
      </c>
      <c r="AC531" s="120" t="s">
        <v>215</v>
      </c>
      <c r="AD531" s="124" t="s">
        <v>215</v>
      </c>
      <c r="AE531" s="120" t="s">
        <v>215</v>
      </c>
      <c r="AF531" s="120" t="s">
        <v>215</v>
      </c>
      <c r="AG531" s="8" t="s">
        <v>4706</v>
      </c>
      <c r="AH531" s="69" t="s">
        <v>901</v>
      </c>
      <c r="AI531" s="69" t="s">
        <v>3916</v>
      </c>
      <c r="AJ531" s="120" t="s">
        <v>215</v>
      </c>
      <c r="AK531" s="120" t="s">
        <v>215</v>
      </c>
      <c r="AL531" s="120" t="s">
        <v>215</v>
      </c>
      <c r="AM531" s="2"/>
      <c r="AN531" s="9">
        <v>4777645424</v>
      </c>
      <c r="AO531" s="36" t="s">
        <v>4707</v>
      </c>
      <c r="AP531" s="2" t="s">
        <v>6220</v>
      </c>
      <c r="AQ531" s="2"/>
      <c r="AR531" s="120" t="s">
        <v>224</v>
      </c>
      <c r="AS531" s="121">
        <v>45028</v>
      </c>
      <c r="AT531" s="121">
        <v>45016</v>
      </c>
      <c r="AU531" s="120" t="s">
        <v>215</v>
      </c>
    </row>
    <row r="532" spans="1:47" ht="29">
      <c r="A532" s="120">
        <v>2023</v>
      </c>
      <c r="B532" s="121">
        <v>44927</v>
      </c>
      <c r="C532" s="121">
        <v>45016</v>
      </c>
      <c r="D532" s="120" t="s">
        <v>109</v>
      </c>
      <c r="E532" s="3" t="s">
        <v>4708</v>
      </c>
      <c r="F532" s="3" t="s">
        <v>1802</v>
      </c>
      <c r="G532" s="3" t="s">
        <v>238</v>
      </c>
      <c r="H532" s="4" t="s">
        <v>4709</v>
      </c>
      <c r="I532" s="120" t="s">
        <v>215</v>
      </c>
      <c r="J532" s="120" t="s">
        <v>111</v>
      </c>
      <c r="K532" s="122" t="s">
        <v>216</v>
      </c>
      <c r="L532" s="25" t="s">
        <v>4710</v>
      </c>
      <c r="M532" s="120" t="s">
        <v>117</v>
      </c>
      <c r="N532" s="120" t="s">
        <v>146</v>
      </c>
      <c r="O532" s="7" t="s">
        <v>4711</v>
      </c>
      <c r="P532" s="120" t="s">
        <v>153</v>
      </c>
      <c r="Q532" s="120" t="s">
        <v>4712</v>
      </c>
      <c r="R532" s="120">
        <v>108</v>
      </c>
      <c r="S532" s="120" t="s">
        <v>215</v>
      </c>
      <c r="T532" s="120" t="s">
        <v>178</v>
      </c>
      <c r="U532" s="120" t="s">
        <v>4713</v>
      </c>
      <c r="V532" s="120" t="s">
        <v>215</v>
      </c>
      <c r="W532" s="120" t="s">
        <v>279</v>
      </c>
      <c r="X532" s="120" t="s">
        <v>215</v>
      </c>
      <c r="Y532" s="120" t="s">
        <v>279</v>
      </c>
      <c r="Z532" s="120" t="s">
        <v>215</v>
      </c>
      <c r="AA532" s="120" t="s">
        <v>117</v>
      </c>
      <c r="AB532" s="120">
        <v>37200</v>
      </c>
      <c r="AC532" s="120" t="s">
        <v>215</v>
      </c>
      <c r="AD532" s="124" t="s">
        <v>215</v>
      </c>
      <c r="AE532" s="120" t="s">
        <v>215</v>
      </c>
      <c r="AF532" s="120" t="s">
        <v>215</v>
      </c>
      <c r="AG532" s="8" t="s">
        <v>215</v>
      </c>
      <c r="AH532" s="8" t="s">
        <v>215</v>
      </c>
      <c r="AI532" s="8" t="s">
        <v>215</v>
      </c>
      <c r="AJ532" s="120" t="s">
        <v>215</v>
      </c>
      <c r="AK532" s="120" t="s">
        <v>215</v>
      </c>
      <c r="AL532" s="120" t="s">
        <v>215</v>
      </c>
      <c r="AM532" s="2"/>
      <c r="AN532" s="9">
        <v>4778383577</v>
      </c>
      <c r="AO532" s="36" t="s">
        <v>4714</v>
      </c>
      <c r="AP532" s="2" t="s">
        <v>6220</v>
      </c>
      <c r="AQ532" s="2"/>
      <c r="AR532" s="120" t="s">
        <v>224</v>
      </c>
      <c r="AS532" s="121">
        <v>45028</v>
      </c>
      <c r="AT532" s="121">
        <v>45016</v>
      </c>
      <c r="AU532" s="120" t="s">
        <v>215</v>
      </c>
    </row>
    <row r="533" spans="1:47" ht="116">
      <c r="A533" s="120">
        <v>2023</v>
      </c>
      <c r="B533" s="121">
        <v>44927</v>
      </c>
      <c r="C533" s="121">
        <v>45016</v>
      </c>
      <c r="D533" s="120" t="s">
        <v>110</v>
      </c>
      <c r="E533" s="30" t="s">
        <v>4715</v>
      </c>
      <c r="F533" s="3"/>
      <c r="G533" s="3"/>
      <c r="H533" s="4" t="s">
        <v>4716</v>
      </c>
      <c r="I533" s="120" t="s">
        <v>215</v>
      </c>
      <c r="J533" s="120" t="s">
        <v>111</v>
      </c>
      <c r="K533" s="122" t="s">
        <v>216</v>
      </c>
      <c r="L533" s="25" t="s">
        <v>4717</v>
      </c>
      <c r="M533" s="120" t="s">
        <v>117</v>
      </c>
      <c r="N533" s="120" t="s">
        <v>146</v>
      </c>
      <c r="O533" s="23" t="s">
        <v>4718</v>
      </c>
      <c r="P533" s="120" t="s">
        <v>153</v>
      </c>
      <c r="Q533" s="120" t="s">
        <v>4719</v>
      </c>
      <c r="R533" s="120">
        <v>218</v>
      </c>
      <c r="S533" s="120" t="s">
        <v>215</v>
      </c>
      <c r="T533" s="120" t="s">
        <v>187</v>
      </c>
      <c r="U533" s="120" t="s">
        <v>4720</v>
      </c>
      <c r="V533" s="120" t="s">
        <v>215</v>
      </c>
      <c r="W533" s="120" t="s">
        <v>279</v>
      </c>
      <c r="X533" s="120" t="s">
        <v>215</v>
      </c>
      <c r="Y533" s="120" t="s">
        <v>279</v>
      </c>
      <c r="Z533" s="120" t="s">
        <v>215</v>
      </c>
      <c r="AA533" s="120" t="s">
        <v>117</v>
      </c>
      <c r="AB533" s="120">
        <v>37148</v>
      </c>
      <c r="AC533" s="120" t="s">
        <v>215</v>
      </c>
      <c r="AD533" s="124" t="s">
        <v>215</v>
      </c>
      <c r="AE533" s="120" t="s">
        <v>215</v>
      </c>
      <c r="AF533" s="120" t="s">
        <v>215</v>
      </c>
      <c r="AG533" s="8" t="s">
        <v>4721</v>
      </c>
      <c r="AH533" s="69" t="s">
        <v>4722</v>
      </c>
      <c r="AI533" s="69" t="s">
        <v>3047</v>
      </c>
      <c r="AJ533" s="120" t="s">
        <v>215</v>
      </c>
      <c r="AK533" s="120" t="s">
        <v>215</v>
      </c>
      <c r="AL533" s="120" t="s">
        <v>215</v>
      </c>
      <c r="AM533" s="2"/>
      <c r="AN533" s="9">
        <v>4777631206</v>
      </c>
      <c r="AO533" s="36" t="s">
        <v>4723</v>
      </c>
      <c r="AP533" s="2" t="s">
        <v>6220</v>
      </c>
      <c r="AQ533" s="2"/>
      <c r="AR533" s="120" t="s">
        <v>224</v>
      </c>
      <c r="AS533" s="121">
        <v>45028</v>
      </c>
      <c r="AT533" s="121">
        <v>45016</v>
      </c>
      <c r="AU533" s="120" t="s">
        <v>215</v>
      </c>
    </row>
    <row r="534" spans="1:47" ht="15.5">
      <c r="A534" s="120">
        <v>2023</v>
      </c>
      <c r="B534" s="121">
        <v>44927</v>
      </c>
      <c r="C534" s="121">
        <v>45016</v>
      </c>
      <c r="D534" s="120" t="s">
        <v>109</v>
      </c>
      <c r="E534" s="3" t="s">
        <v>2826</v>
      </c>
      <c r="F534" s="3" t="s">
        <v>4724</v>
      </c>
      <c r="G534" s="3" t="s">
        <v>2828</v>
      </c>
      <c r="H534" s="4" t="s">
        <v>4725</v>
      </c>
      <c r="I534" s="120" t="s">
        <v>215</v>
      </c>
      <c r="J534" s="120" t="s">
        <v>111</v>
      </c>
      <c r="K534" s="122" t="s">
        <v>216</v>
      </c>
      <c r="L534" s="25" t="s">
        <v>4726</v>
      </c>
      <c r="M534" s="120" t="s">
        <v>117</v>
      </c>
      <c r="N534" s="120" t="s">
        <v>146</v>
      </c>
      <c r="O534" s="7" t="s">
        <v>4727</v>
      </c>
      <c r="P534" s="120" t="s">
        <v>153</v>
      </c>
      <c r="Q534" s="120" t="s">
        <v>4728</v>
      </c>
      <c r="R534" s="120">
        <v>110</v>
      </c>
      <c r="S534" s="120" t="s">
        <v>215</v>
      </c>
      <c r="T534" s="120" t="s">
        <v>178</v>
      </c>
      <c r="U534" s="120" t="s">
        <v>4729</v>
      </c>
      <c r="V534" s="120" t="s">
        <v>215</v>
      </c>
      <c r="W534" s="120" t="s">
        <v>221</v>
      </c>
      <c r="X534" s="120" t="s">
        <v>215</v>
      </c>
      <c r="Y534" s="120" t="s">
        <v>221</v>
      </c>
      <c r="Z534" s="120" t="s">
        <v>215</v>
      </c>
      <c r="AA534" s="120" t="s">
        <v>117</v>
      </c>
      <c r="AB534" s="120"/>
      <c r="AC534" s="120" t="s">
        <v>215</v>
      </c>
      <c r="AD534" s="124" t="s">
        <v>215</v>
      </c>
      <c r="AE534" s="120" t="s">
        <v>215</v>
      </c>
      <c r="AF534" s="120" t="s">
        <v>215</v>
      </c>
      <c r="AG534" s="8" t="s">
        <v>215</v>
      </c>
      <c r="AH534" s="8" t="s">
        <v>215</v>
      </c>
      <c r="AI534" s="8" t="s">
        <v>215</v>
      </c>
      <c r="AJ534" s="120" t="s">
        <v>215</v>
      </c>
      <c r="AK534" s="120" t="s">
        <v>215</v>
      </c>
      <c r="AL534" s="120" t="s">
        <v>215</v>
      </c>
      <c r="AM534" s="2"/>
      <c r="AN534" s="9">
        <v>4641129718</v>
      </c>
      <c r="AO534" s="36" t="s">
        <v>4730</v>
      </c>
      <c r="AP534" s="2" t="s">
        <v>6220</v>
      </c>
      <c r="AQ534" s="2"/>
      <c r="AR534" s="120" t="s">
        <v>224</v>
      </c>
      <c r="AS534" s="121">
        <v>45028</v>
      </c>
      <c r="AT534" s="121">
        <v>45016</v>
      </c>
      <c r="AU534" s="120" t="s">
        <v>215</v>
      </c>
    </row>
    <row r="535" spans="1:47" ht="72.5">
      <c r="A535" s="120">
        <v>2023</v>
      </c>
      <c r="B535" s="121">
        <v>44927</v>
      </c>
      <c r="C535" s="121">
        <v>45016</v>
      </c>
      <c r="D535" s="120" t="s">
        <v>110</v>
      </c>
      <c r="E535" s="30" t="s">
        <v>4731</v>
      </c>
      <c r="F535" s="3"/>
      <c r="G535" s="3"/>
      <c r="H535" s="4" t="s">
        <v>4732</v>
      </c>
      <c r="I535" s="120" t="s">
        <v>215</v>
      </c>
      <c r="J535" s="120" t="s">
        <v>111</v>
      </c>
      <c r="K535" s="122" t="s">
        <v>216</v>
      </c>
      <c r="L535" s="25" t="s">
        <v>4733</v>
      </c>
      <c r="M535" s="120" t="s">
        <v>117</v>
      </c>
      <c r="N535" s="120" t="s">
        <v>146</v>
      </c>
      <c r="O535" s="7" t="s">
        <v>4734</v>
      </c>
      <c r="P535" s="120" t="s">
        <v>160</v>
      </c>
      <c r="Q535" s="120" t="s">
        <v>4735</v>
      </c>
      <c r="R535" s="120">
        <v>788</v>
      </c>
      <c r="S535" s="120" t="s">
        <v>215</v>
      </c>
      <c r="T535" s="120" t="s">
        <v>178</v>
      </c>
      <c r="U535" s="120" t="s">
        <v>4163</v>
      </c>
      <c r="V535" s="120" t="s">
        <v>215</v>
      </c>
      <c r="W535" s="120" t="s">
        <v>383</v>
      </c>
      <c r="X535" s="120" t="s">
        <v>215</v>
      </c>
      <c r="Y535" s="120" t="s">
        <v>383</v>
      </c>
      <c r="Z535" s="120" t="s">
        <v>215</v>
      </c>
      <c r="AA535" s="120" t="s">
        <v>117</v>
      </c>
      <c r="AB535" s="120"/>
      <c r="AC535" s="120" t="s">
        <v>215</v>
      </c>
      <c r="AD535" s="124" t="s">
        <v>215</v>
      </c>
      <c r="AE535" s="120" t="s">
        <v>215</v>
      </c>
      <c r="AF535" s="120" t="s">
        <v>215</v>
      </c>
      <c r="AG535" s="8" t="s">
        <v>4736</v>
      </c>
      <c r="AH535" s="69" t="s">
        <v>643</v>
      </c>
      <c r="AI535" s="69" t="s">
        <v>877</v>
      </c>
      <c r="AJ535" s="120" t="s">
        <v>215</v>
      </c>
      <c r="AK535" s="120" t="s">
        <v>215</v>
      </c>
      <c r="AL535" s="120" t="s">
        <v>215</v>
      </c>
      <c r="AM535" s="2"/>
      <c r="AN535" s="9">
        <v>4626221132</v>
      </c>
      <c r="AO535" s="36" t="s">
        <v>4737</v>
      </c>
      <c r="AP535" s="2" t="s">
        <v>6220</v>
      </c>
      <c r="AQ535" s="2"/>
      <c r="AR535" s="120" t="s">
        <v>224</v>
      </c>
      <c r="AS535" s="121">
        <v>45028</v>
      </c>
      <c r="AT535" s="121">
        <v>45016</v>
      </c>
      <c r="AU535" s="120" t="s">
        <v>215</v>
      </c>
    </row>
    <row r="536" spans="1:47" ht="101.5">
      <c r="A536" s="120">
        <v>2023</v>
      </c>
      <c r="B536" s="121">
        <v>44927</v>
      </c>
      <c r="C536" s="121">
        <v>45016</v>
      </c>
      <c r="D536" s="120" t="s">
        <v>110</v>
      </c>
      <c r="E536" s="30" t="s">
        <v>4738</v>
      </c>
      <c r="F536" s="3"/>
      <c r="G536" s="3"/>
      <c r="H536" s="4" t="s">
        <v>4739</v>
      </c>
      <c r="I536" s="120" t="s">
        <v>215</v>
      </c>
      <c r="J536" s="120" t="s">
        <v>111</v>
      </c>
      <c r="K536" s="122" t="s">
        <v>216</v>
      </c>
      <c r="L536" s="25" t="s">
        <v>4740</v>
      </c>
      <c r="M536" s="120" t="s">
        <v>117</v>
      </c>
      <c r="N536" s="120" t="s">
        <v>146</v>
      </c>
      <c r="O536" s="7" t="s">
        <v>4741</v>
      </c>
      <c r="P536" s="120" t="s">
        <v>153</v>
      </c>
      <c r="Q536" s="120" t="s">
        <v>3071</v>
      </c>
      <c r="R536" s="120">
        <v>308</v>
      </c>
      <c r="S536" s="120" t="s">
        <v>215</v>
      </c>
      <c r="T536" s="120" t="s">
        <v>178</v>
      </c>
      <c r="U536" s="120" t="s">
        <v>372</v>
      </c>
      <c r="V536" s="120" t="s">
        <v>215</v>
      </c>
      <c r="W536" s="120" t="s">
        <v>221</v>
      </c>
      <c r="X536" s="120" t="s">
        <v>215</v>
      </c>
      <c r="Y536" s="120" t="s">
        <v>221</v>
      </c>
      <c r="Z536" s="120" t="s">
        <v>215</v>
      </c>
      <c r="AA536" s="120" t="s">
        <v>117</v>
      </c>
      <c r="AB536" s="120"/>
      <c r="AC536" s="120" t="s">
        <v>215</v>
      </c>
      <c r="AD536" s="124" t="s">
        <v>215</v>
      </c>
      <c r="AE536" s="120" t="s">
        <v>215</v>
      </c>
      <c r="AF536" s="120" t="s">
        <v>215</v>
      </c>
      <c r="AG536" s="8" t="s">
        <v>4742</v>
      </c>
      <c r="AH536" s="69" t="s">
        <v>3440</v>
      </c>
      <c r="AI536" s="69" t="s">
        <v>2027</v>
      </c>
      <c r="AJ536" s="120" t="s">
        <v>215</v>
      </c>
      <c r="AK536" s="120" t="s">
        <v>215</v>
      </c>
      <c r="AL536" s="120" t="s">
        <v>215</v>
      </c>
      <c r="AM536" s="2"/>
      <c r="AN536" s="9">
        <v>4646484368</v>
      </c>
      <c r="AO536" s="36" t="s">
        <v>4743</v>
      </c>
      <c r="AP536" s="2" t="s">
        <v>6220</v>
      </c>
      <c r="AQ536" s="2"/>
      <c r="AR536" s="120" t="s">
        <v>224</v>
      </c>
      <c r="AS536" s="121">
        <v>45028</v>
      </c>
      <c r="AT536" s="121">
        <v>45016</v>
      </c>
      <c r="AU536" s="120" t="s">
        <v>215</v>
      </c>
    </row>
    <row r="537" spans="1:47" ht="43.5">
      <c r="A537" s="120">
        <v>2023</v>
      </c>
      <c r="B537" s="121">
        <v>44927</v>
      </c>
      <c r="C537" s="121">
        <v>45016</v>
      </c>
      <c r="D537" s="120" t="s">
        <v>110</v>
      </c>
      <c r="E537" s="30" t="s">
        <v>4744</v>
      </c>
      <c r="F537" s="3"/>
      <c r="G537" s="3"/>
      <c r="H537" s="4" t="s">
        <v>4745</v>
      </c>
      <c r="I537" s="120" t="s">
        <v>215</v>
      </c>
      <c r="J537" s="120" t="s">
        <v>111</v>
      </c>
      <c r="K537" s="122" t="s">
        <v>216</v>
      </c>
      <c r="L537" s="25" t="s">
        <v>4746</v>
      </c>
      <c r="M537" s="120" t="s">
        <v>132</v>
      </c>
      <c r="N537" s="120" t="s">
        <v>146</v>
      </c>
      <c r="O537" s="7" t="s">
        <v>4747</v>
      </c>
      <c r="P537" s="120" t="s">
        <v>172</v>
      </c>
      <c r="Q537" s="120" t="s">
        <v>3164</v>
      </c>
      <c r="R537" s="120">
        <v>7800</v>
      </c>
      <c r="S537" s="120" t="s">
        <v>215</v>
      </c>
      <c r="T537" s="120"/>
      <c r="U537" s="120"/>
      <c r="V537" s="120" t="s">
        <v>215</v>
      </c>
      <c r="W537" s="120" t="s">
        <v>886</v>
      </c>
      <c r="X537" s="120" t="s">
        <v>215</v>
      </c>
      <c r="Y537" s="120" t="s">
        <v>886</v>
      </c>
      <c r="Z537" s="120" t="s">
        <v>215</v>
      </c>
      <c r="AA537" s="120" t="s">
        <v>132</v>
      </c>
      <c r="AB537" s="120">
        <v>45601</v>
      </c>
      <c r="AC537" s="120" t="s">
        <v>215</v>
      </c>
      <c r="AD537" s="124" t="s">
        <v>215</v>
      </c>
      <c r="AE537" s="120" t="s">
        <v>215</v>
      </c>
      <c r="AF537" s="120" t="s">
        <v>215</v>
      </c>
      <c r="AG537" s="8" t="s">
        <v>4748</v>
      </c>
      <c r="AH537" s="69" t="s">
        <v>3168</v>
      </c>
      <c r="AI537" s="69" t="s">
        <v>3169</v>
      </c>
      <c r="AJ537" s="120" t="s">
        <v>215</v>
      </c>
      <c r="AK537" s="120" t="s">
        <v>215</v>
      </c>
      <c r="AL537" s="120" t="s">
        <v>215</v>
      </c>
      <c r="AM537" s="2"/>
      <c r="AN537" s="9">
        <v>4777725770</v>
      </c>
      <c r="AO537" s="36" t="s">
        <v>4749</v>
      </c>
      <c r="AP537" s="2" t="s">
        <v>6220</v>
      </c>
      <c r="AQ537" s="2"/>
      <c r="AR537" s="120" t="s">
        <v>224</v>
      </c>
      <c r="AS537" s="121">
        <v>45028</v>
      </c>
      <c r="AT537" s="121">
        <v>45016</v>
      </c>
      <c r="AU537" s="120" t="s">
        <v>215</v>
      </c>
    </row>
    <row r="538" spans="1:47" ht="43.5">
      <c r="A538" s="120">
        <v>2023</v>
      </c>
      <c r="B538" s="121">
        <v>44927</v>
      </c>
      <c r="C538" s="121">
        <v>45016</v>
      </c>
      <c r="D538" s="120" t="s">
        <v>110</v>
      </c>
      <c r="E538" s="18" t="s">
        <v>4750</v>
      </c>
      <c r="F538" s="3"/>
      <c r="G538" s="3"/>
      <c r="H538" s="12" t="s">
        <v>4751</v>
      </c>
      <c r="I538" s="120" t="s">
        <v>215</v>
      </c>
      <c r="J538" s="120" t="s">
        <v>111</v>
      </c>
      <c r="K538" s="122" t="s">
        <v>216</v>
      </c>
      <c r="L538" s="13" t="s">
        <v>4752</v>
      </c>
      <c r="M538" s="120" t="s">
        <v>142</v>
      </c>
      <c r="N538" s="120" t="s">
        <v>146</v>
      </c>
      <c r="O538" s="14" t="s">
        <v>4753</v>
      </c>
      <c r="P538" s="120" t="s">
        <v>153</v>
      </c>
      <c r="Q538" s="120" t="s">
        <v>4754</v>
      </c>
      <c r="R538" s="120">
        <v>3100</v>
      </c>
      <c r="S538" s="120" t="s">
        <v>215</v>
      </c>
      <c r="T538" s="120" t="s">
        <v>178</v>
      </c>
      <c r="U538" s="120" t="s">
        <v>4755</v>
      </c>
      <c r="V538" s="120" t="s">
        <v>215</v>
      </c>
      <c r="W538" s="120" t="s">
        <v>4756</v>
      </c>
      <c r="X538" s="120" t="s">
        <v>215</v>
      </c>
      <c r="Y538" s="120" t="s">
        <v>4756</v>
      </c>
      <c r="Z538" s="120" t="s">
        <v>215</v>
      </c>
      <c r="AA538" s="120" t="s">
        <v>142</v>
      </c>
      <c r="AB538" s="120">
        <v>96590</v>
      </c>
      <c r="AC538" s="120" t="s">
        <v>215</v>
      </c>
      <c r="AD538" s="124" t="s">
        <v>215</v>
      </c>
      <c r="AE538" s="120" t="s">
        <v>215</v>
      </c>
      <c r="AF538" s="120" t="s">
        <v>215</v>
      </c>
      <c r="AG538" s="15" t="s">
        <v>4757</v>
      </c>
      <c r="AH538" s="120" t="s">
        <v>4758</v>
      </c>
      <c r="AI538" s="120" t="s">
        <v>4759</v>
      </c>
      <c r="AJ538" s="120" t="s">
        <v>215</v>
      </c>
      <c r="AK538" s="120" t="s">
        <v>215</v>
      </c>
      <c r="AL538" s="120" t="s">
        <v>215</v>
      </c>
      <c r="AM538" s="2"/>
      <c r="AN538" s="16">
        <v>4421538520</v>
      </c>
      <c r="AO538" s="27" t="s">
        <v>4760</v>
      </c>
      <c r="AP538" s="2" t="s">
        <v>6220</v>
      </c>
      <c r="AQ538" s="2"/>
      <c r="AR538" s="120" t="s">
        <v>224</v>
      </c>
      <c r="AS538" s="121">
        <v>45028</v>
      </c>
      <c r="AT538" s="121">
        <v>45016</v>
      </c>
      <c r="AU538" s="120" t="s">
        <v>215</v>
      </c>
    </row>
    <row r="539" spans="1:47" ht="15.5">
      <c r="A539" s="120">
        <v>2023</v>
      </c>
      <c r="B539" s="121">
        <v>44927</v>
      </c>
      <c r="C539" s="121">
        <v>45016</v>
      </c>
      <c r="D539" s="120" t="s">
        <v>110</v>
      </c>
      <c r="E539" s="88" t="s">
        <v>4761</v>
      </c>
      <c r="F539" s="3"/>
      <c r="G539" s="3"/>
      <c r="H539" s="4" t="s">
        <v>4762</v>
      </c>
      <c r="I539" s="120" t="s">
        <v>215</v>
      </c>
      <c r="J539" s="120" t="s">
        <v>111</v>
      </c>
      <c r="K539" s="122" t="s">
        <v>216</v>
      </c>
      <c r="L539" s="25" t="s">
        <v>4763</v>
      </c>
      <c r="M539" s="120" t="s">
        <v>117</v>
      </c>
      <c r="N539" s="120" t="s">
        <v>146</v>
      </c>
      <c r="O539" s="7" t="s">
        <v>4764</v>
      </c>
      <c r="P539" s="120" t="s">
        <v>172</v>
      </c>
      <c r="Q539" s="120" t="s">
        <v>2369</v>
      </c>
      <c r="R539" s="120">
        <v>218</v>
      </c>
      <c r="S539" s="120" t="s">
        <v>215</v>
      </c>
      <c r="T539" s="120" t="s">
        <v>178</v>
      </c>
      <c r="U539" s="120" t="s">
        <v>4765</v>
      </c>
      <c r="V539" s="120" t="s">
        <v>215</v>
      </c>
      <c r="W539" s="120" t="s">
        <v>221</v>
      </c>
      <c r="X539" s="120" t="s">
        <v>215</v>
      </c>
      <c r="Y539" s="120" t="s">
        <v>221</v>
      </c>
      <c r="Z539" s="120" t="s">
        <v>215</v>
      </c>
      <c r="AA539" s="120" t="s">
        <v>117</v>
      </c>
      <c r="AB539" s="120">
        <v>36766</v>
      </c>
      <c r="AC539" s="120" t="s">
        <v>215</v>
      </c>
      <c r="AD539" s="124" t="s">
        <v>215</v>
      </c>
      <c r="AE539" s="120" t="s">
        <v>215</v>
      </c>
      <c r="AF539" s="120" t="s">
        <v>215</v>
      </c>
      <c r="AG539" s="8" t="s">
        <v>1398</v>
      </c>
      <c r="AH539" s="69" t="s">
        <v>987</v>
      </c>
      <c r="AI539" s="69" t="s">
        <v>4766</v>
      </c>
      <c r="AJ539" s="120" t="s">
        <v>215</v>
      </c>
      <c r="AK539" s="120" t="s">
        <v>215</v>
      </c>
      <c r="AL539" s="120" t="s">
        <v>215</v>
      </c>
      <c r="AM539" s="2"/>
      <c r="AN539" s="9">
        <v>4641264620</v>
      </c>
      <c r="AO539" s="36" t="s">
        <v>4767</v>
      </c>
      <c r="AP539" s="2" t="s">
        <v>6220</v>
      </c>
      <c r="AQ539" s="2"/>
      <c r="AR539" s="120" t="s">
        <v>224</v>
      </c>
      <c r="AS539" s="121">
        <v>45028</v>
      </c>
      <c r="AT539" s="121">
        <v>45016</v>
      </c>
      <c r="AU539" s="120" t="s">
        <v>215</v>
      </c>
    </row>
    <row r="540" spans="1:47" ht="43.5">
      <c r="A540" s="120">
        <v>2023</v>
      </c>
      <c r="B540" s="121">
        <v>44927</v>
      </c>
      <c r="C540" s="121">
        <v>45016</v>
      </c>
      <c r="D540" s="120" t="s">
        <v>110</v>
      </c>
      <c r="E540" s="88" t="s">
        <v>4768</v>
      </c>
      <c r="F540" s="3"/>
      <c r="G540" s="3"/>
      <c r="H540" s="4" t="s">
        <v>4769</v>
      </c>
      <c r="I540" s="120" t="s">
        <v>215</v>
      </c>
      <c r="J540" s="120" t="s">
        <v>111</v>
      </c>
      <c r="K540" s="122" t="s">
        <v>216</v>
      </c>
      <c r="L540" s="25" t="s">
        <v>4770</v>
      </c>
      <c r="M540" s="120" t="s">
        <v>117</v>
      </c>
      <c r="N540" s="120" t="s">
        <v>146</v>
      </c>
      <c r="O540" s="7" t="s">
        <v>4771</v>
      </c>
      <c r="P540" s="120" t="s">
        <v>153</v>
      </c>
      <c r="Q540" s="120" t="s">
        <v>4772</v>
      </c>
      <c r="R540" s="120" t="s">
        <v>4773</v>
      </c>
      <c r="S540" s="120" t="s">
        <v>215</v>
      </c>
      <c r="T540" s="120" t="s">
        <v>178</v>
      </c>
      <c r="U540" s="120" t="s">
        <v>4774</v>
      </c>
      <c r="V540" s="120" t="s">
        <v>215</v>
      </c>
      <c r="W540" s="120" t="s">
        <v>279</v>
      </c>
      <c r="X540" s="120" t="s">
        <v>215</v>
      </c>
      <c r="Y540" s="120" t="s">
        <v>279</v>
      </c>
      <c r="Z540" s="120" t="s">
        <v>215</v>
      </c>
      <c r="AA540" s="120" t="s">
        <v>117</v>
      </c>
      <c r="AB540" s="120"/>
      <c r="AC540" s="120" t="s">
        <v>215</v>
      </c>
      <c r="AD540" s="124" t="s">
        <v>215</v>
      </c>
      <c r="AE540" s="120" t="s">
        <v>215</v>
      </c>
      <c r="AF540" s="120" t="s">
        <v>215</v>
      </c>
      <c r="AG540" s="8" t="s">
        <v>4775</v>
      </c>
      <c r="AH540" s="69" t="s">
        <v>1181</v>
      </c>
      <c r="AI540" s="69" t="s">
        <v>4776</v>
      </c>
      <c r="AJ540" s="120" t="s">
        <v>215</v>
      </c>
      <c r="AK540" s="120" t="s">
        <v>215</v>
      </c>
      <c r="AL540" s="120" t="s">
        <v>215</v>
      </c>
      <c r="AM540" s="2"/>
      <c r="AN540" s="9">
        <v>4776380372</v>
      </c>
      <c r="AO540" s="36" t="s">
        <v>4777</v>
      </c>
      <c r="AP540" s="2" t="s">
        <v>6220</v>
      </c>
      <c r="AQ540" s="2"/>
      <c r="AR540" s="120" t="s">
        <v>224</v>
      </c>
      <c r="AS540" s="121">
        <v>45028</v>
      </c>
      <c r="AT540" s="121">
        <v>45016</v>
      </c>
      <c r="AU540" s="120" t="s">
        <v>215</v>
      </c>
    </row>
    <row r="541" spans="1:47" ht="116">
      <c r="A541" s="120">
        <v>2023</v>
      </c>
      <c r="B541" s="121">
        <v>44927</v>
      </c>
      <c r="C541" s="121">
        <v>45016</v>
      </c>
      <c r="D541" s="120" t="s">
        <v>110</v>
      </c>
      <c r="E541" s="30" t="s">
        <v>4778</v>
      </c>
      <c r="F541" s="3"/>
      <c r="G541" s="3"/>
      <c r="H541" s="4" t="s">
        <v>4779</v>
      </c>
      <c r="I541" s="120" t="s">
        <v>215</v>
      </c>
      <c r="J541" s="120" t="s">
        <v>111</v>
      </c>
      <c r="K541" s="122" t="s">
        <v>216</v>
      </c>
      <c r="L541" s="25" t="s">
        <v>4780</v>
      </c>
      <c r="M541" s="120" t="s">
        <v>132</v>
      </c>
      <c r="N541" s="120" t="s">
        <v>146</v>
      </c>
      <c r="O541" s="7" t="s">
        <v>4781</v>
      </c>
      <c r="P541" s="120" t="s">
        <v>153</v>
      </c>
      <c r="Q541" s="120" t="s">
        <v>4782</v>
      </c>
      <c r="R541" s="120">
        <v>3831</v>
      </c>
      <c r="S541" s="120" t="s">
        <v>215</v>
      </c>
      <c r="T541" s="120" t="s">
        <v>178</v>
      </c>
      <c r="U541" s="120" t="s">
        <v>4783</v>
      </c>
      <c r="V541" s="120" t="s">
        <v>215</v>
      </c>
      <c r="W541" s="120" t="s">
        <v>1123</v>
      </c>
      <c r="X541" s="120" t="s">
        <v>215</v>
      </c>
      <c r="Y541" s="120" t="s">
        <v>1123</v>
      </c>
      <c r="Z541" s="120" t="s">
        <v>215</v>
      </c>
      <c r="AA541" s="120" t="s">
        <v>132</v>
      </c>
      <c r="AB541" s="120">
        <v>45086</v>
      </c>
      <c r="AC541" s="120" t="s">
        <v>215</v>
      </c>
      <c r="AD541" s="124" t="s">
        <v>215</v>
      </c>
      <c r="AE541" s="120" t="s">
        <v>215</v>
      </c>
      <c r="AF541" s="120" t="s">
        <v>215</v>
      </c>
      <c r="AG541" s="8" t="s">
        <v>4784</v>
      </c>
      <c r="AH541" s="69" t="s">
        <v>2828</v>
      </c>
      <c r="AI541" s="69" t="s">
        <v>4785</v>
      </c>
      <c r="AJ541" s="120" t="s">
        <v>215</v>
      </c>
      <c r="AK541" s="120" t="s">
        <v>215</v>
      </c>
      <c r="AL541" s="120" t="s">
        <v>215</v>
      </c>
      <c r="AM541" s="2"/>
      <c r="AN541" s="9">
        <v>5590000998</v>
      </c>
      <c r="AO541" s="36" t="s">
        <v>4786</v>
      </c>
      <c r="AP541" s="2" t="s">
        <v>6220</v>
      </c>
      <c r="AQ541" s="2"/>
      <c r="AR541" s="120" t="s">
        <v>224</v>
      </c>
      <c r="AS541" s="121">
        <v>45028</v>
      </c>
      <c r="AT541" s="121">
        <v>45016</v>
      </c>
      <c r="AU541" s="120" t="s">
        <v>215</v>
      </c>
    </row>
    <row r="542" spans="1:47" ht="29">
      <c r="A542" s="120">
        <v>2023</v>
      </c>
      <c r="B542" s="121">
        <v>44927</v>
      </c>
      <c r="C542" s="121">
        <v>45016</v>
      </c>
      <c r="D542" s="120" t="s">
        <v>109</v>
      </c>
      <c r="E542" s="3" t="s">
        <v>2297</v>
      </c>
      <c r="F542" s="3" t="s">
        <v>2161</v>
      </c>
      <c r="G542" s="3" t="s">
        <v>4787</v>
      </c>
      <c r="H542" s="4" t="s">
        <v>4788</v>
      </c>
      <c r="I542" s="120" t="s">
        <v>215</v>
      </c>
      <c r="J542" s="120" t="s">
        <v>111</v>
      </c>
      <c r="K542" s="122" t="s">
        <v>216</v>
      </c>
      <c r="L542" s="25" t="s">
        <v>4789</v>
      </c>
      <c r="M542" s="120" t="s">
        <v>117</v>
      </c>
      <c r="N542" s="120" t="s">
        <v>146</v>
      </c>
      <c r="O542" s="7" t="s">
        <v>4790</v>
      </c>
      <c r="P542" s="120" t="s">
        <v>153</v>
      </c>
      <c r="Q542" s="120" t="s">
        <v>4791</v>
      </c>
      <c r="R542" s="120">
        <v>145</v>
      </c>
      <c r="S542" s="120" t="s">
        <v>215</v>
      </c>
      <c r="T542" s="120" t="s">
        <v>187</v>
      </c>
      <c r="U542" s="120" t="s">
        <v>4791</v>
      </c>
      <c r="V542" s="120" t="s">
        <v>215</v>
      </c>
      <c r="W542" s="120" t="s">
        <v>221</v>
      </c>
      <c r="X542" s="120" t="s">
        <v>215</v>
      </c>
      <c r="Y542" s="120" t="s">
        <v>221</v>
      </c>
      <c r="Z542" s="120" t="s">
        <v>215</v>
      </c>
      <c r="AA542" s="120" t="s">
        <v>117</v>
      </c>
      <c r="AB542" s="120">
        <v>36764</v>
      </c>
      <c r="AC542" s="120" t="s">
        <v>215</v>
      </c>
      <c r="AD542" s="124" t="s">
        <v>215</v>
      </c>
      <c r="AE542" s="120" t="s">
        <v>215</v>
      </c>
      <c r="AF542" s="120" t="s">
        <v>215</v>
      </c>
      <c r="AG542" s="8" t="s">
        <v>215</v>
      </c>
      <c r="AH542" s="8" t="s">
        <v>215</v>
      </c>
      <c r="AI542" s="8" t="s">
        <v>215</v>
      </c>
      <c r="AJ542" s="120" t="s">
        <v>215</v>
      </c>
      <c r="AK542" s="120" t="s">
        <v>215</v>
      </c>
      <c r="AL542" s="120" t="s">
        <v>215</v>
      </c>
      <c r="AM542" s="2"/>
      <c r="AN542" s="9">
        <v>4645796082</v>
      </c>
      <c r="AO542" s="36" t="s">
        <v>4792</v>
      </c>
      <c r="AP542" s="2" t="s">
        <v>6220</v>
      </c>
      <c r="AQ542" s="2"/>
      <c r="AR542" s="120" t="s">
        <v>224</v>
      </c>
      <c r="AS542" s="121">
        <v>45028</v>
      </c>
      <c r="AT542" s="121">
        <v>45016</v>
      </c>
      <c r="AU542" s="120" t="s">
        <v>215</v>
      </c>
    </row>
    <row r="543" spans="1:47" ht="15.5">
      <c r="A543" s="120">
        <v>2023</v>
      </c>
      <c r="B543" s="121">
        <v>44927</v>
      </c>
      <c r="C543" s="121">
        <v>45016</v>
      </c>
      <c r="D543" s="120" t="s">
        <v>109</v>
      </c>
      <c r="E543" s="3" t="s">
        <v>4793</v>
      </c>
      <c r="F543" s="3" t="s">
        <v>2727</v>
      </c>
      <c r="G543" s="3" t="s">
        <v>4794</v>
      </c>
      <c r="H543" s="55" t="s">
        <v>4795</v>
      </c>
      <c r="I543" s="120" t="s">
        <v>215</v>
      </c>
      <c r="J543" s="120" t="s">
        <v>111</v>
      </c>
      <c r="K543" s="122" t="s">
        <v>216</v>
      </c>
      <c r="L543" s="51" t="s">
        <v>4796</v>
      </c>
      <c r="M543" s="120"/>
      <c r="N543" s="120" t="s">
        <v>146</v>
      </c>
      <c r="O543" s="56" t="s">
        <v>4797</v>
      </c>
      <c r="P543" s="120" t="s">
        <v>153</v>
      </c>
      <c r="Q543" s="120" t="s">
        <v>4798</v>
      </c>
      <c r="R543" s="120">
        <v>18</v>
      </c>
      <c r="S543" s="120" t="s">
        <v>215</v>
      </c>
      <c r="T543" s="120" t="s">
        <v>178</v>
      </c>
      <c r="U543" s="120" t="s">
        <v>220</v>
      </c>
      <c r="V543" s="120" t="s">
        <v>215</v>
      </c>
      <c r="W543" s="120" t="s">
        <v>4799</v>
      </c>
      <c r="X543" s="120" t="s">
        <v>215</v>
      </c>
      <c r="Y543" s="120" t="s">
        <v>4799</v>
      </c>
      <c r="Z543" s="120" t="s">
        <v>215</v>
      </c>
      <c r="AA543" s="120"/>
      <c r="AB543" s="120"/>
      <c r="AC543" s="120" t="s">
        <v>215</v>
      </c>
      <c r="AD543" s="124" t="s">
        <v>215</v>
      </c>
      <c r="AE543" s="120" t="s">
        <v>215</v>
      </c>
      <c r="AF543" s="120" t="s">
        <v>215</v>
      </c>
      <c r="AG543" s="43" t="s">
        <v>215</v>
      </c>
      <c r="AH543" s="43" t="s">
        <v>215</v>
      </c>
      <c r="AI543" s="43" t="s">
        <v>215</v>
      </c>
      <c r="AJ543" s="120" t="s">
        <v>215</v>
      </c>
      <c r="AK543" s="120" t="s">
        <v>215</v>
      </c>
      <c r="AL543" s="120" t="s">
        <v>215</v>
      </c>
      <c r="AM543" s="2"/>
      <c r="AN543" s="57">
        <v>4191004913</v>
      </c>
      <c r="AO543" s="58" t="s">
        <v>4800</v>
      </c>
      <c r="AP543" s="2" t="s">
        <v>6220</v>
      </c>
      <c r="AQ543" s="2"/>
      <c r="AR543" s="120" t="s">
        <v>224</v>
      </c>
      <c r="AS543" s="121">
        <v>45028</v>
      </c>
      <c r="AT543" s="121">
        <v>45016</v>
      </c>
      <c r="AU543" s="120" t="s">
        <v>215</v>
      </c>
    </row>
    <row r="544" spans="1:47" ht="15.5">
      <c r="A544" s="120">
        <v>2023</v>
      </c>
      <c r="B544" s="121">
        <v>44927</v>
      </c>
      <c r="C544" s="121">
        <v>45016</v>
      </c>
      <c r="D544" s="120" t="s">
        <v>109</v>
      </c>
      <c r="E544" s="3" t="s">
        <v>4801</v>
      </c>
      <c r="F544" s="3" t="s">
        <v>2987</v>
      </c>
      <c r="G544" s="3" t="s">
        <v>4168</v>
      </c>
      <c r="H544" s="55" t="s">
        <v>4802</v>
      </c>
      <c r="I544" s="120" t="s">
        <v>215</v>
      </c>
      <c r="J544" s="120" t="s">
        <v>111</v>
      </c>
      <c r="K544" s="122" t="s">
        <v>216</v>
      </c>
      <c r="L544" s="51" t="s">
        <v>4803</v>
      </c>
      <c r="M544" s="120" t="s">
        <v>117</v>
      </c>
      <c r="N544" s="120" t="s">
        <v>146</v>
      </c>
      <c r="O544" s="56" t="s">
        <v>4804</v>
      </c>
      <c r="P544" s="120" t="s">
        <v>153</v>
      </c>
      <c r="Q544" s="120" t="s">
        <v>4805</v>
      </c>
      <c r="R544" s="120">
        <v>137</v>
      </c>
      <c r="S544" s="120" t="s">
        <v>215</v>
      </c>
      <c r="T544" s="120" t="s">
        <v>178</v>
      </c>
      <c r="U544" s="120" t="s">
        <v>4496</v>
      </c>
      <c r="V544" s="120" t="s">
        <v>215</v>
      </c>
      <c r="W544" s="120" t="s">
        <v>221</v>
      </c>
      <c r="X544" s="120" t="s">
        <v>215</v>
      </c>
      <c r="Y544" s="120" t="s">
        <v>221</v>
      </c>
      <c r="Z544" s="120" t="s">
        <v>215</v>
      </c>
      <c r="AA544" s="120" t="s">
        <v>117</v>
      </c>
      <c r="AB544" s="120">
        <v>36700</v>
      </c>
      <c r="AC544" s="120" t="s">
        <v>215</v>
      </c>
      <c r="AD544" s="124" t="s">
        <v>215</v>
      </c>
      <c r="AE544" s="120" t="s">
        <v>215</v>
      </c>
      <c r="AF544" s="120" t="s">
        <v>215</v>
      </c>
      <c r="AG544" s="43" t="s">
        <v>215</v>
      </c>
      <c r="AH544" s="43" t="s">
        <v>215</v>
      </c>
      <c r="AI544" s="43" t="s">
        <v>215</v>
      </c>
      <c r="AJ544" s="120" t="s">
        <v>215</v>
      </c>
      <c r="AK544" s="120" t="s">
        <v>215</v>
      </c>
      <c r="AL544" s="120" t="s">
        <v>215</v>
      </c>
      <c r="AM544" s="2"/>
      <c r="AN544" s="57">
        <v>4645798346</v>
      </c>
      <c r="AO544" s="58" t="s">
        <v>4806</v>
      </c>
      <c r="AP544" s="2" t="s">
        <v>6220</v>
      </c>
      <c r="AQ544" s="2"/>
      <c r="AR544" s="120" t="s">
        <v>224</v>
      </c>
      <c r="AS544" s="121">
        <v>45028</v>
      </c>
      <c r="AT544" s="121">
        <v>45016</v>
      </c>
      <c r="AU544" s="120" t="s">
        <v>215</v>
      </c>
    </row>
    <row r="545" spans="1:47" ht="43.5">
      <c r="A545" s="120">
        <v>2023</v>
      </c>
      <c r="B545" s="121">
        <v>44927</v>
      </c>
      <c r="C545" s="121">
        <v>45016</v>
      </c>
      <c r="D545" s="120" t="s">
        <v>110</v>
      </c>
      <c r="E545" s="102" t="s">
        <v>4807</v>
      </c>
      <c r="F545" s="3"/>
      <c r="G545" s="3"/>
      <c r="H545" s="103" t="s">
        <v>4808</v>
      </c>
      <c r="I545" s="120" t="s">
        <v>215</v>
      </c>
      <c r="J545" s="120" t="s">
        <v>111</v>
      </c>
      <c r="K545" s="122" t="s">
        <v>216</v>
      </c>
      <c r="L545" s="104" t="s">
        <v>4809</v>
      </c>
      <c r="M545" s="120" t="s">
        <v>117</v>
      </c>
      <c r="N545" s="120" t="s">
        <v>146</v>
      </c>
      <c r="O545" s="105" t="s">
        <v>4810</v>
      </c>
      <c r="P545" s="120" t="s">
        <v>161</v>
      </c>
      <c r="Q545" s="120" t="s">
        <v>1592</v>
      </c>
      <c r="R545" s="120" t="s">
        <v>4811</v>
      </c>
      <c r="S545" s="120" t="s">
        <v>215</v>
      </c>
      <c r="T545" s="120" t="s">
        <v>178</v>
      </c>
      <c r="U545" s="120"/>
      <c r="V545" s="120" t="s">
        <v>215</v>
      </c>
      <c r="W545" s="120" t="s">
        <v>279</v>
      </c>
      <c r="X545" s="120" t="s">
        <v>215</v>
      </c>
      <c r="Y545" s="120" t="s">
        <v>279</v>
      </c>
      <c r="Z545" s="120" t="s">
        <v>215</v>
      </c>
      <c r="AA545" s="120" t="s">
        <v>117</v>
      </c>
      <c r="AB545" s="120">
        <v>37156</v>
      </c>
      <c r="AC545" s="120" t="s">
        <v>215</v>
      </c>
      <c r="AD545" s="124" t="s">
        <v>215</v>
      </c>
      <c r="AE545" s="120" t="s">
        <v>215</v>
      </c>
      <c r="AF545" s="120" t="s">
        <v>215</v>
      </c>
      <c r="AG545" s="59" t="s">
        <v>4812</v>
      </c>
      <c r="AH545" s="120" t="s">
        <v>4813</v>
      </c>
      <c r="AI545" s="120" t="s">
        <v>213</v>
      </c>
      <c r="AJ545" s="120" t="s">
        <v>215</v>
      </c>
      <c r="AK545" s="120" t="s">
        <v>215</v>
      </c>
      <c r="AL545" s="120" t="s">
        <v>215</v>
      </c>
      <c r="AM545" s="2"/>
      <c r="AN545" s="49">
        <v>4775648032</v>
      </c>
      <c r="AO545" s="106" t="s">
        <v>4814</v>
      </c>
      <c r="AP545" s="2" t="s">
        <v>6220</v>
      </c>
      <c r="AQ545" s="2"/>
      <c r="AR545" s="120" t="s">
        <v>224</v>
      </c>
      <c r="AS545" s="121">
        <v>45028</v>
      </c>
      <c r="AT545" s="121">
        <v>45016</v>
      </c>
      <c r="AU545" s="120" t="s">
        <v>215</v>
      </c>
    </row>
    <row r="546" spans="1:47" ht="20">
      <c r="A546" s="120">
        <v>2023</v>
      </c>
      <c r="B546" s="121">
        <v>44927</v>
      </c>
      <c r="C546" s="121">
        <v>45016</v>
      </c>
      <c r="D546" s="120" t="s">
        <v>110</v>
      </c>
      <c r="E546" s="107" t="s">
        <v>4815</v>
      </c>
      <c r="F546" s="3"/>
      <c r="G546" s="3"/>
      <c r="H546" s="55" t="s">
        <v>4816</v>
      </c>
      <c r="I546" s="120" t="s">
        <v>215</v>
      </c>
      <c r="J546" s="120" t="s">
        <v>111</v>
      </c>
      <c r="K546" s="122" t="s">
        <v>216</v>
      </c>
      <c r="L546" s="51" t="s">
        <v>4817</v>
      </c>
      <c r="M546" s="120" t="s">
        <v>117</v>
      </c>
      <c r="N546" s="120" t="s">
        <v>146</v>
      </c>
      <c r="O546" s="56" t="s">
        <v>981</v>
      </c>
      <c r="P546" s="120" t="s">
        <v>153</v>
      </c>
      <c r="Q546" s="120" t="s">
        <v>4818</v>
      </c>
      <c r="R546" s="120">
        <v>121</v>
      </c>
      <c r="S546" s="120" t="s">
        <v>215</v>
      </c>
      <c r="T546" s="120" t="s">
        <v>178</v>
      </c>
      <c r="U546" s="120" t="s">
        <v>4295</v>
      </c>
      <c r="V546" s="120" t="s">
        <v>215</v>
      </c>
      <c r="W546" s="120" t="s">
        <v>221</v>
      </c>
      <c r="X546" s="120" t="s">
        <v>215</v>
      </c>
      <c r="Y546" s="120" t="s">
        <v>221</v>
      </c>
      <c r="Z546" s="120" t="s">
        <v>215</v>
      </c>
      <c r="AA546" s="120" t="s">
        <v>117</v>
      </c>
      <c r="AB546" s="120">
        <v>36780</v>
      </c>
      <c r="AC546" s="120" t="s">
        <v>215</v>
      </c>
      <c r="AD546" s="124" t="s">
        <v>215</v>
      </c>
      <c r="AE546" s="120" t="s">
        <v>215</v>
      </c>
      <c r="AF546" s="120" t="s">
        <v>215</v>
      </c>
      <c r="AG546" s="43" t="s">
        <v>4385</v>
      </c>
      <c r="AH546" s="120" t="s">
        <v>865</v>
      </c>
      <c r="AI546" s="120" t="s">
        <v>4819</v>
      </c>
      <c r="AJ546" s="120" t="s">
        <v>215</v>
      </c>
      <c r="AK546" s="120" t="s">
        <v>215</v>
      </c>
      <c r="AL546" s="120" t="s">
        <v>215</v>
      </c>
      <c r="AM546" s="2"/>
      <c r="AN546" s="57">
        <v>4646884262</v>
      </c>
      <c r="AO546" s="58" t="s">
        <v>4820</v>
      </c>
      <c r="AP546" s="2" t="s">
        <v>6220</v>
      </c>
      <c r="AQ546" s="2"/>
      <c r="AR546" s="120" t="s">
        <v>224</v>
      </c>
      <c r="AS546" s="121">
        <v>45028</v>
      </c>
      <c r="AT546" s="121">
        <v>45016</v>
      </c>
      <c r="AU546" s="120" t="s">
        <v>215</v>
      </c>
    </row>
    <row r="547" spans="1:47" ht="20">
      <c r="A547" s="120">
        <v>2023</v>
      </c>
      <c r="B547" s="121">
        <v>44927</v>
      </c>
      <c r="C547" s="121">
        <v>45016</v>
      </c>
      <c r="D547" s="120" t="s">
        <v>110</v>
      </c>
      <c r="E547" s="107" t="s">
        <v>4821</v>
      </c>
      <c r="F547" s="3"/>
      <c r="G547" s="3"/>
      <c r="H547" s="55" t="s">
        <v>4822</v>
      </c>
      <c r="I547" s="120" t="s">
        <v>215</v>
      </c>
      <c r="J547" s="120" t="s">
        <v>111</v>
      </c>
      <c r="K547" s="122" t="s">
        <v>216</v>
      </c>
      <c r="L547" s="51" t="s">
        <v>4823</v>
      </c>
      <c r="M547" s="120" t="s">
        <v>115</v>
      </c>
      <c r="N547" s="120" t="s">
        <v>146</v>
      </c>
      <c r="O547" s="56" t="s">
        <v>4824</v>
      </c>
      <c r="P547" s="120" t="s">
        <v>172</v>
      </c>
      <c r="Q547" s="120" t="s">
        <v>4825</v>
      </c>
      <c r="R547" s="120">
        <v>2520</v>
      </c>
      <c r="S547" s="120" t="s">
        <v>215</v>
      </c>
      <c r="T547" s="120" t="s">
        <v>178</v>
      </c>
      <c r="U547" s="120" t="s">
        <v>4826</v>
      </c>
      <c r="V547" s="120" t="s">
        <v>215</v>
      </c>
      <c r="W547" s="120" t="s">
        <v>3980</v>
      </c>
      <c r="X547" s="120" t="s">
        <v>215</v>
      </c>
      <c r="Y547" s="120" t="s">
        <v>3980</v>
      </c>
      <c r="Z547" s="120" t="s">
        <v>215</v>
      </c>
      <c r="AA547" s="120" t="s">
        <v>115</v>
      </c>
      <c r="AB547" s="120">
        <v>72160</v>
      </c>
      <c r="AC547" s="120" t="s">
        <v>215</v>
      </c>
      <c r="AD547" s="124" t="s">
        <v>215</v>
      </c>
      <c r="AE547" s="120" t="s">
        <v>215</v>
      </c>
      <c r="AF547" s="120" t="s">
        <v>215</v>
      </c>
      <c r="AG547" s="43" t="s">
        <v>4372</v>
      </c>
      <c r="AH547" s="120" t="s">
        <v>865</v>
      </c>
      <c r="AI547" s="120" t="s">
        <v>4373</v>
      </c>
      <c r="AJ547" s="120" t="s">
        <v>215</v>
      </c>
      <c r="AK547" s="120" t="s">
        <v>215</v>
      </c>
      <c r="AL547" s="120" t="s">
        <v>215</v>
      </c>
      <c r="AM547" s="2"/>
      <c r="AN547" s="57">
        <v>2222121040</v>
      </c>
      <c r="AO547" s="58" t="s">
        <v>4827</v>
      </c>
      <c r="AP547" s="2" t="s">
        <v>6220</v>
      </c>
      <c r="AQ547" s="2"/>
      <c r="AR547" s="120" t="s">
        <v>224</v>
      </c>
      <c r="AS547" s="121">
        <v>45028</v>
      </c>
      <c r="AT547" s="121">
        <v>45016</v>
      </c>
      <c r="AU547" s="120" t="s">
        <v>215</v>
      </c>
    </row>
    <row r="548" spans="1:47" ht="29">
      <c r="A548" s="120">
        <v>2023</v>
      </c>
      <c r="B548" s="121">
        <v>44927</v>
      </c>
      <c r="C548" s="121">
        <v>45016</v>
      </c>
      <c r="D548" s="120" t="s">
        <v>110</v>
      </c>
      <c r="E548" s="107" t="s">
        <v>4828</v>
      </c>
      <c r="F548" s="3"/>
      <c r="G548" s="3"/>
      <c r="H548" s="55" t="s">
        <v>4829</v>
      </c>
      <c r="I548" s="120" t="s">
        <v>215</v>
      </c>
      <c r="J548" s="120" t="s">
        <v>111</v>
      </c>
      <c r="K548" s="122" t="s">
        <v>216</v>
      </c>
      <c r="L548" s="51" t="s">
        <v>2809</v>
      </c>
      <c r="M548" s="120" t="s">
        <v>117</v>
      </c>
      <c r="N548" s="120" t="s">
        <v>146</v>
      </c>
      <c r="O548" s="56" t="s">
        <v>4830</v>
      </c>
      <c r="P548" s="120" t="s">
        <v>153</v>
      </c>
      <c r="Q548" s="120" t="s">
        <v>2811</v>
      </c>
      <c r="R548" s="120">
        <v>109</v>
      </c>
      <c r="S548" s="120" t="s">
        <v>215</v>
      </c>
      <c r="T548" s="120" t="s">
        <v>178</v>
      </c>
      <c r="U548" s="120" t="s">
        <v>2812</v>
      </c>
      <c r="V548" s="120" t="s">
        <v>215</v>
      </c>
      <c r="W548" s="120" t="s">
        <v>221</v>
      </c>
      <c r="X548" s="120" t="s">
        <v>215</v>
      </c>
      <c r="Y548" s="120" t="s">
        <v>221</v>
      </c>
      <c r="Z548" s="120" t="s">
        <v>215</v>
      </c>
      <c r="AA548" s="120" t="s">
        <v>117</v>
      </c>
      <c r="AB548" s="120">
        <v>36700</v>
      </c>
      <c r="AC548" s="120" t="s">
        <v>215</v>
      </c>
      <c r="AD548" s="124" t="s">
        <v>215</v>
      </c>
      <c r="AE548" s="120" t="s">
        <v>215</v>
      </c>
      <c r="AF548" s="120" t="s">
        <v>215</v>
      </c>
      <c r="AG548" s="43" t="s">
        <v>4831</v>
      </c>
      <c r="AH548" s="120" t="s">
        <v>2814</v>
      </c>
      <c r="AI548" s="120" t="s">
        <v>2815</v>
      </c>
      <c r="AJ548" s="120" t="s">
        <v>215</v>
      </c>
      <c r="AK548" s="120" t="s">
        <v>215</v>
      </c>
      <c r="AL548" s="120" t="s">
        <v>215</v>
      </c>
      <c r="AM548" s="2"/>
      <c r="AN548" s="57">
        <v>4641261131</v>
      </c>
      <c r="AO548" s="58" t="s">
        <v>2817</v>
      </c>
      <c r="AP548" s="2" t="s">
        <v>6220</v>
      </c>
      <c r="AQ548" s="2"/>
      <c r="AR548" s="120" t="s">
        <v>224</v>
      </c>
      <c r="AS548" s="121">
        <v>45028</v>
      </c>
      <c r="AT548" s="121">
        <v>45016</v>
      </c>
      <c r="AU548" s="120" t="s">
        <v>215</v>
      </c>
    </row>
    <row r="549" spans="1:47" ht="43.5">
      <c r="A549" s="120">
        <v>2023</v>
      </c>
      <c r="B549" s="121">
        <v>44927</v>
      </c>
      <c r="C549" s="121">
        <v>45016</v>
      </c>
      <c r="D549" s="120" t="s">
        <v>110</v>
      </c>
      <c r="E549" s="107" t="s">
        <v>4832</v>
      </c>
      <c r="F549" s="3"/>
      <c r="G549" s="3"/>
      <c r="H549" s="55" t="s">
        <v>4833</v>
      </c>
      <c r="I549" s="120" t="s">
        <v>215</v>
      </c>
      <c r="J549" s="120" t="s">
        <v>111</v>
      </c>
      <c r="K549" s="122" t="s">
        <v>216</v>
      </c>
      <c r="L549" s="51" t="s">
        <v>4834</v>
      </c>
      <c r="M549" s="120" t="s">
        <v>117</v>
      </c>
      <c r="N549" s="120" t="s">
        <v>146</v>
      </c>
      <c r="O549" s="56" t="s">
        <v>4835</v>
      </c>
      <c r="P549" s="120" t="s">
        <v>148</v>
      </c>
      <c r="Q549" s="120" t="s">
        <v>382</v>
      </c>
      <c r="R549" s="120">
        <v>200</v>
      </c>
      <c r="S549" s="120" t="s">
        <v>215</v>
      </c>
      <c r="T549" s="120" t="s">
        <v>178</v>
      </c>
      <c r="U549" s="120" t="s">
        <v>1329</v>
      </c>
      <c r="V549" s="120" t="s">
        <v>215</v>
      </c>
      <c r="W549" s="120" t="s">
        <v>221</v>
      </c>
      <c r="X549" s="120" t="s">
        <v>215</v>
      </c>
      <c r="Y549" s="120" t="s">
        <v>221</v>
      </c>
      <c r="Z549" s="120" t="s">
        <v>215</v>
      </c>
      <c r="AA549" s="120" t="s">
        <v>117</v>
      </c>
      <c r="AB549" s="120">
        <v>36770</v>
      </c>
      <c r="AC549" s="120" t="s">
        <v>215</v>
      </c>
      <c r="AD549" s="124" t="s">
        <v>215</v>
      </c>
      <c r="AE549" s="120" t="s">
        <v>215</v>
      </c>
      <c r="AF549" s="120" t="s">
        <v>215</v>
      </c>
      <c r="AG549" s="43" t="s">
        <v>4836</v>
      </c>
      <c r="AH549" s="120" t="s">
        <v>513</v>
      </c>
      <c r="AI549" s="120" t="s">
        <v>4837</v>
      </c>
      <c r="AJ549" s="120" t="s">
        <v>215</v>
      </c>
      <c r="AK549" s="120" t="s">
        <v>215</v>
      </c>
      <c r="AL549" s="120" t="s">
        <v>215</v>
      </c>
      <c r="AM549" s="2"/>
      <c r="AN549" s="57">
        <v>4641000125</v>
      </c>
      <c r="AO549" s="58" t="s">
        <v>4838</v>
      </c>
      <c r="AP549" s="2" t="s">
        <v>6220</v>
      </c>
      <c r="AQ549" s="2"/>
      <c r="AR549" s="120" t="s">
        <v>224</v>
      </c>
      <c r="AS549" s="121">
        <v>45028</v>
      </c>
      <c r="AT549" s="121">
        <v>45016</v>
      </c>
      <c r="AU549" s="120" t="s">
        <v>215</v>
      </c>
    </row>
    <row r="550" spans="1:47" ht="43.5">
      <c r="A550" s="120">
        <v>2023</v>
      </c>
      <c r="B550" s="121">
        <v>44927</v>
      </c>
      <c r="C550" s="121">
        <v>45016</v>
      </c>
      <c r="D550" s="120" t="s">
        <v>110</v>
      </c>
      <c r="E550" s="107" t="s">
        <v>4839</v>
      </c>
      <c r="F550" s="3"/>
      <c r="G550" s="3"/>
      <c r="H550" s="55" t="s">
        <v>4840</v>
      </c>
      <c r="I550" s="120" t="s">
        <v>215</v>
      </c>
      <c r="J550" s="120" t="s">
        <v>111</v>
      </c>
      <c r="K550" s="122" t="s">
        <v>216</v>
      </c>
      <c r="L550" s="86" t="s">
        <v>4841</v>
      </c>
      <c r="M550" s="120" t="s">
        <v>117</v>
      </c>
      <c r="N550" s="120" t="s">
        <v>146</v>
      </c>
      <c r="O550" s="56" t="s">
        <v>4842</v>
      </c>
      <c r="P550" s="120" t="s">
        <v>161</v>
      </c>
      <c r="Q550" s="120" t="s">
        <v>2124</v>
      </c>
      <c r="R550" s="120">
        <v>1301</v>
      </c>
      <c r="S550" s="120" t="s">
        <v>215</v>
      </c>
      <c r="T550" s="120" t="s">
        <v>178</v>
      </c>
      <c r="U550" s="120" t="s">
        <v>1321</v>
      </c>
      <c r="V550" s="120" t="s">
        <v>215</v>
      </c>
      <c r="W550" s="120" t="s">
        <v>221</v>
      </c>
      <c r="X550" s="120" t="s">
        <v>215</v>
      </c>
      <c r="Y550" s="120" t="s">
        <v>221</v>
      </c>
      <c r="Z550" s="120" t="s">
        <v>215</v>
      </c>
      <c r="AA550" s="120" t="s">
        <v>117</v>
      </c>
      <c r="AB550" s="120">
        <v>36750</v>
      </c>
      <c r="AC550" s="120" t="s">
        <v>215</v>
      </c>
      <c r="AD550" s="124" t="s">
        <v>215</v>
      </c>
      <c r="AE550" s="120" t="s">
        <v>215</v>
      </c>
      <c r="AF550" s="120" t="s">
        <v>215</v>
      </c>
      <c r="AG550" s="43" t="s">
        <v>4843</v>
      </c>
      <c r="AH550" s="120" t="s">
        <v>2918</v>
      </c>
      <c r="AI550" s="120" t="s">
        <v>2919</v>
      </c>
      <c r="AJ550" s="120" t="s">
        <v>215</v>
      </c>
      <c r="AK550" s="120" t="s">
        <v>215</v>
      </c>
      <c r="AL550" s="120" t="s">
        <v>215</v>
      </c>
      <c r="AM550" s="2"/>
      <c r="AN550" s="57">
        <v>4646475400</v>
      </c>
      <c r="AO550" s="58" t="s">
        <v>4844</v>
      </c>
      <c r="AP550" s="2" t="s">
        <v>6220</v>
      </c>
      <c r="AQ550" s="2"/>
      <c r="AR550" s="120" t="s">
        <v>224</v>
      </c>
      <c r="AS550" s="121">
        <v>45028</v>
      </c>
      <c r="AT550" s="121">
        <v>45016</v>
      </c>
      <c r="AU550" s="120" t="s">
        <v>215</v>
      </c>
    </row>
    <row r="551" spans="1:47" ht="15.5">
      <c r="A551" s="120">
        <v>2023</v>
      </c>
      <c r="B551" s="121">
        <v>44927</v>
      </c>
      <c r="C551" s="121">
        <v>45016</v>
      </c>
      <c r="D551" s="120" t="s">
        <v>109</v>
      </c>
      <c r="E551" s="3" t="s">
        <v>4845</v>
      </c>
      <c r="F551" s="3" t="s">
        <v>4846</v>
      </c>
      <c r="G551" s="3" t="s">
        <v>426</v>
      </c>
      <c r="H551" s="55" t="s">
        <v>4847</v>
      </c>
      <c r="I551" s="120" t="s">
        <v>215</v>
      </c>
      <c r="J551" s="120" t="s">
        <v>111</v>
      </c>
      <c r="K551" s="122" t="s">
        <v>216</v>
      </c>
      <c r="L551" s="51" t="s">
        <v>4848</v>
      </c>
      <c r="M551" s="120" t="s">
        <v>117</v>
      </c>
      <c r="N551" s="120" t="s">
        <v>146</v>
      </c>
      <c r="O551" s="56" t="s">
        <v>4849</v>
      </c>
      <c r="P551" s="120" t="s">
        <v>153</v>
      </c>
      <c r="Q551" s="120" t="s">
        <v>4850</v>
      </c>
      <c r="R551" s="120">
        <v>1519</v>
      </c>
      <c r="S551" s="120" t="s">
        <v>215</v>
      </c>
      <c r="T551" s="120"/>
      <c r="U551" s="120"/>
      <c r="V551" s="120" t="s">
        <v>215</v>
      </c>
      <c r="W551" s="120" t="s">
        <v>221</v>
      </c>
      <c r="X551" s="120" t="s">
        <v>215</v>
      </c>
      <c r="Y551" s="120" t="s">
        <v>221</v>
      </c>
      <c r="Z551" s="120" t="s">
        <v>215</v>
      </c>
      <c r="AA551" s="120" t="s">
        <v>117</v>
      </c>
      <c r="AB551" s="120"/>
      <c r="AC551" s="120" t="s">
        <v>215</v>
      </c>
      <c r="AD551" s="124" t="s">
        <v>215</v>
      </c>
      <c r="AE551" s="120" t="s">
        <v>215</v>
      </c>
      <c r="AF551" s="120" t="s">
        <v>215</v>
      </c>
      <c r="AG551" s="43" t="s">
        <v>215</v>
      </c>
      <c r="AH551" s="43" t="s">
        <v>215</v>
      </c>
      <c r="AI551" s="43" t="s">
        <v>215</v>
      </c>
      <c r="AJ551" s="120" t="s">
        <v>215</v>
      </c>
      <c r="AK551" s="120" t="s">
        <v>215</v>
      </c>
      <c r="AL551" s="120" t="s">
        <v>215</v>
      </c>
      <c r="AM551" s="2"/>
      <c r="AN551" s="57">
        <v>4641265973</v>
      </c>
      <c r="AO551" s="58" t="s">
        <v>4851</v>
      </c>
      <c r="AP551" s="2" t="s">
        <v>6220</v>
      </c>
      <c r="AQ551" s="2"/>
      <c r="AR551" s="120" t="s">
        <v>224</v>
      </c>
      <c r="AS551" s="121">
        <v>45028</v>
      </c>
      <c r="AT551" s="121">
        <v>45016</v>
      </c>
      <c r="AU551" s="120" t="s">
        <v>215</v>
      </c>
    </row>
    <row r="552" spans="1:47" ht="72.5">
      <c r="A552" s="120">
        <v>2023</v>
      </c>
      <c r="B552" s="121">
        <v>44927</v>
      </c>
      <c r="C552" s="121">
        <v>45016</v>
      </c>
      <c r="D552" s="120" t="s">
        <v>109</v>
      </c>
      <c r="E552" s="3" t="s">
        <v>4852</v>
      </c>
      <c r="F552" s="3" t="s">
        <v>4853</v>
      </c>
      <c r="G552" s="3" t="s">
        <v>388</v>
      </c>
      <c r="H552" s="55" t="s">
        <v>4854</v>
      </c>
      <c r="I552" s="120" t="s">
        <v>215</v>
      </c>
      <c r="J552" s="120" t="s">
        <v>111</v>
      </c>
      <c r="K552" s="122" t="s">
        <v>216</v>
      </c>
      <c r="L552" s="51" t="s">
        <v>4855</v>
      </c>
      <c r="M552" s="120" t="s">
        <v>117</v>
      </c>
      <c r="N552" s="120" t="s">
        <v>146</v>
      </c>
      <c r="O552" s="56" t="s">
        <v>4856</v>
      </c>
      <c r="P552" s="120" t="s">
        <v>153</v>
      </c>
      <c r="Q552" s="120" t="s">
        <v>4857</v>
      </c>
      <c r="R552" s="120" t="s">
        <v>4858</v>
      </c>
      <c r="S552" s="120" t="s">
        <v>215</v>
      </c>
      <c r="T552" s="120" t="s">
        <v>178</v>
      </c>
      <c r="U552" s="120" t="s">
        <v>1414</v>
      </c>
      <c r="V552" s="120" t="s">
        <v>215</v>
      </c>
      <c r="W552" s="120" t="s">
        <v>221</v>
      </c>
      <c r="X552" s="120" t="s">
        <v>215</v>
      </c>
      <c r="Y552" s="120" t="s">
        <v>221</v>
      </c>
      <c r="Z552" s="120" t="s">
        <v>215</v>
      </c>
      <c r="AA552" s="120" t="s">
        <v>117</v>
      </c>
      <c r="AB552" s="120">
        <v>36760</v>
      </c>
      <c r="AC552" s="120" t="s">
        <v>215</v>
      </c>
      <c r="AD552" s="124" t="s">
        <v>215</v>
      </c>
      <c r="AE552" s="120" t="s">
        <v>215</v>
      </c>
      <c r="AF552" s="120" t="s">
        <v>215</v>
      </c>
      <c r="AG552" s="43" t="s">
        <v>215</v>
      </c>
      <c r="AH552" s="43" t="s">
        <v>215</v>
      </c>
      <c r="AI552" s="43" t="s">
        <v>215</v>
      </c>
      <c r="AJ552" s="120" t="s">
        <v>215</v>
      </c>
      <c r="AK552" s="120" t="s">
        <v>215</v>
      </c>
      <c r="AL552" s="120" t="s">
        <v>215</v>
      </c>
      <c r="AM552" s="2"/>
      <c r="AN552" s="57">
        <v>4646471919</v>
      </c>
      <c r="AO552" s="58" t="s">
        <v>396</v>
      </c>
      <c r="AP552" s="2" t="s">
        <v>6220</v>
      </c>
      <c r="AQ552" s="2"/>
      <c r="AR552" s="120" t="s">
        <v>224</v>
      </c>
      <c r="AS552" s="121">
        <v>45028</v>
      </c>
      <c r="AT552" s="121">
        <v>45016</v>
      </c>
      <c r="AU552" s="120" t="s">
        <v>215</v>
      </c>
    </row>
    <row r="553" spans="1:47" ht="15.5">
      <c r="A553" s="120">
        <v>2023</v>
      </c>
      <c r="B553" s="121">
        <v>44927</v>
      </c>
      <c r="C553" s="121">
        <v>45016</v>
      </c>
      <c r="D553" s="120" t="s">
        <v>109</v>
      </c>
      <c r="E553" s="3" t="s">
        <v>4859</v>
      </c>
      <c r="F553" s="3" t="s">
        <v>3225</v>
      </c>
      <c r="G553" s="3" t="s">
        <v>648</v>
      </c>
      <c r="H553" s="55" t="s">
        <v>4860</v>
      </c>
      <c r="I553" s="120" t="s">
        <v>215</v>
      </c>
      <c r="J553" s="120" t="s">
        <v>111</v>
      </c>
      <c r="K553" s="122" t="s">
        <v>216</v>
      </c>
      <c r="L553" s="51" t="s">
        <v>4861</v>
      </c>
      <c r="M553" s="120" t="s">
        <v>117</v>
      </c>
      <c r="N553" s="120" t="s">
        <v>146</v>
      </c>
      <c r="O553" s="56" t="s">
        <v>4862</v>
      </c>
      <c r="P553" s="120" t="s">
        <v>164</v>
      </c>
      <c r="Q553" s="120" t="s">
        <v>4863</v>
      </c>
      <c r="R553" s="120">
        <v>307</v>
      </c>
      <c r="S553" s="120" t="s">
        <v>215</v>
      </c>
      <c r="T553" s="120" t="s">
        <v>178</v>
      </c>
      <c r="U553" s="120" t="s">
        <v>4864</v>
      </c>
      <c r="V553" s="120" t="s">
        <v>215</v>
      </c>
      <c r="W553" s="120" t="s">
        <v>444</v>
      </c>
      <c r="X553" s="120" t="s">
        <v>215</v>
      </c>
      <c r="Y553" s="120" t="s">
        <v>444</v>
      </c>
      <c r="Z553" s="120" t="s">
        <v>215</v>
      </c>
      <c r="AA553" s="120" t="s">
        <v>117</v>
      </c>
      <c r="AB553" s="120">
        <v>38090</v>
      </c>
      <c r="AC553" s="120" t="s">
        <v>215</v>
      </c>
      <c r="AD553" s="124" t="s">
        <v>215</v>
      </c>
      <c r="AE553" s="120" t="s">
        <v>215</v>
      </c>
      <c r="AF553" s="120" t="s">
        <v>215</v>
      </c>
      <c r="AG553" s="43" t="s">
        <v>215</v>
      </c>
      <c r="AH553" s="43" t="s">
        <v>215</v>
      </c>
      <c r="AI553" s="43" t="s">
        <v>215</v>
      </c>
      <c r="AJ553" s="120" t="s">
        <v>215</v>
      </c>
      <c r="AK553" s="120" t="s">
        <v>215</v>
      </c>
      <c r="AL553" s="120" t="s">
        <v>215</v>
      </c>
      <c r="AM553" s="2"/>
      <c r="AN553" s="57">
        <v>4611322898</v>
      </c>
      <c r="AO553" s="58" t="s">
        <v>4865</v>
      </c>
      <c r="AP553" s="2" t="s">
        <v>6220</v>
      </c>
      <c r="AQ553" s="2"/>
      <c r="AR553" s="120" t="s">
        <v>224</v>
      </c>
      <c r="AS553" s="121">
        <v>45028</v>
      </c>
      <c r="AT553" s="121">
        <v>45016</v>
      </c>
      <c r="AU553" s="120" t="s">
        <v>215</v>
      </c>
    </row>
    <row r="554" spans="1:47" ht="43.5">
      <c r="A554" s="120">
        <v>2023</v>
      </c>
      <c r="B554" s="121">
        <v>44927</v>
      </c>
      <c r="C554" s="121">
        <v>45016</v>
      </c>
      <c r="D554" s="120" t="s">
        <v>109</v>
      </c>
      <c r="E554" s="3" t="s">
        <v>4866</v>
      </c>
      <c r="F554" s="3" t="s">
        <v>872</v>
      </c>
      <c r="G554" s="3" t="s">
        <v>4867</v>
      </c>
      <c r="H554" s="55" t="s">
        <v>4868</v>
      </c>
      <c r="I554" s="120" t="s">
        <v>215</v>
      </c>
      <c r="J554" s="120" t="s">
        <v>111</v>
      </c>
      <c r="K554" s="122" t="s">
        <v>216</v>
      </c>
      <c r="L554" s="51" t="s">
        <v>4869</v>
      </c>
      <c r="M554" s="120" t="s">
        <v>117</v>
      </c>
      <c r="N554" s="120" t="s">
        <v>146</v>
      </c>
      <c r="O554" s="56" t="s">
        <v>4870</v>
      </c>
      <c r="P554" s="120" t="s">
        <v>153</v>
      </c>
      <c r="Q554" s="120" t="s">
        <v>4871</v>
      </c>
      <c r="R554" s="120">
        <v>618</v>
      </c>
      <c r="S554" s="120" t="s">
        <v>215</v>
      </c>
      <c r="T554" s="120" t="s">
        <v>178</v>
      </c>
      <c r="U554" s="120" t="s">
        <v>3246</v>
      </c>
      <c r="V554" s="120" t="s">
        <v>215</v>
      </c>
      <c r="W554" s="120" t="s">
        <v>221</v>
      </c>
      <c r="X554" s="120" t="s">
        <v>215</v>
      </c>
      <c r="Y554" s="120" t="s">
        <v>221</v>
      </c>
      <c r="Z554" s="120" t="s">
        <v>215</v>
      </c>
      <c r="AA554" s="120" t="s">
        <v>117</v>
      </c>
      <c r="AB554" s="120">
        <v>3793</v>
      </c>
      <c r="AC554" s="120" t="s">
        <v>215</v>
      </c>
      <c r="AD554" s="124" t="s">
        <v>215</v>
      </c>
      <c r="AE554" s="120" t="s">
        <v>215</v>
      </c>
      <c r="AF554" s="120" t="s">
        <v>215</v>
      </c>
      <c r="AG554" s="43" t="s">
        <v>215</v>
      </c>
      <c r="AH554" s="43" t="s">
        <v>215</v>
      </c>
      <c r="AI554" s="43" t="s">
        <v>215</v>
      </c>
      <c r="AJ554" s="120" t="s">
        <v>215</v>
      </c>
      <c r="AK554" s="120" t="s">
        <v>215</v>
      </c>
      <c r="AL554" s="120" t="s">
        <v>215</v>
      </c>
      <c r="AM554" s="2"/>
      <c r="AN554" s="57">
        <v>4641000204</v>
      </c>
      <c r="AO554" s="58" t="s">
        <v>4872</v>
      </c>
      <c r="AP554" s="2" t="s">
        <v>6220</v>
      </c>
      <c r="AQ554" s="2"/>
      <c r="AR554" s="120" t="s">
        <v>224</v>
      </c>
      <c r="AS554" s="121">
        <v>45028</v>
      </c>
      <c r="AT554" s="121">
        <v>45016</v>
      </c>
      <c r="AU554" s="120" t="s">
        <v>215</v>
      </c>
    </row>
    <row r="555" spans="1:47" ht="15.5">
      <c r="A555" s="120">
        <v>2023</v>
      </c>
      <c r="B555" s="121">
        <v>44927</v>
      </c>
      <c r="C555" s="121">
        <v>45016</v>
      </c>
      <c r="D555" s="120" t="s">
        <v>109</v>
      </c>
      <c r="E555" s="3" t="s">
        <v>885</v>
      </c>
      <c r="F555" s="3" t="s">
        <v>865</v>
      </c>
      <c r="G555" s="3" t="s">
        <v>630</v>
      </c>
      <c r="H555" s="55" t="s">
        <v>4873</v>
      </c>
      <c r="I555" s="120" t="s">
        <v>215</v>
      </c>
      <c r="J555" s="120" t="s">
        <v>111</v>
      </c>
      <c r="K555" s="122" t="s">
        <v>216</v>
      </c>
      <c r="L555" s="51" t="s">
        <v>4874</v>
      </c>
      <c r="M555" s="120" t="s">
        <v>117</v>
      </c>
      <c r="N555" s="120" t="s">
        <v>146</v>
      </c>
      <c r="O555" s="56" t="s">
        <v>4875</v>
      </c>
      <c r="P555" s="120" t="s">
        <v>153</v>
      </c>
      <c r="Q555" s="120" t="s">
        <v>4876</v>
      </c>
      <c r="R555" s="120">
        <v>424</v>
      </c>
      <c r="S555" s="120" t="s">
        <v>215</v>
      </c>
      <c r="T555" s="120" t="s">
        <v>178</v>
      </c>
      <c r="U555" s="120" t="s">
        <v>323</v>
      </c>
      <c r="V555" s="120" t="s">
        <v>215</v>
      </c>
      <c r="W555" s="120" t="s">
        <v>221</v>
      </c>
      <c r="X555" s="120" t="s">
        <v>215</v>
      </c>
      <c r="Y555" s="120" t="s">
        <v>221</v>
      </c>
      <c r="Z555" s="120" t="s">
        <v>215</v>
      </c>
      <c r="AA555" s="120" t="s">
        <v>117</v>
      </c>
      <c r="AB555" s="120">
        <v>36730</v>
      </c>
      <c r="AC555" s="120" t="s">
        <v>215</v>
      </c>
      <c r="AD555" s="124" t="s">
        <v>215</v>
      </c>
      <c r="AE555" s="120" t="s">
        <v>215</v>
      </c>
      <c r="AF555" s="120" t="s">
        <v>215</v>
      </c>
      <c r="AG555" s="43" t="s">
        <v>215</v>
      </c>
      <c r="AH555" s="43" t="s">
        <v>215</v>
      </c>
      <c r="AI555" s="43" t="s">
        <v>215</v>
      </c>
      <c r="AJ555" s="120" t="s">
        <v>215</v>
      </c>
      <c r="AK555" s="120" t="s">
        <v>215</v>
      </c>
      <c r="AL555" s="120" t="s">
        <v>215</v>
      </c>
      <c r="AM555" s="2"/>
      <c r="AN555" s="57">
        <v>4641017383</v>
      </c>
      <c r="AO555" s="58" t="s">
        <v>4877</v>
      </c>
      <c r="AP555" s="2" t="s">
        <v>6220</v>
      </c>
      <c r="AQ555" s="2"/>
      <c r="AR555" s="120" t="s">
        <v>224</v>
      </c>
      <c r="AS555" s="121">
        <v>45028</v>
      </c>
      <c r="AT555" s="121">
        <v>45016</v>
      </c>
      <c r="AU555" s="120" t="s">
        <v>215</v>
      </c>
    </row>
    <row r="556" spans="1:47" ht="58">
      <c r="A556" s="120">
        <v>2023</v>
      </c>
      <c r="B556" s="121">
        <v>44927</v>
      </c>
      <c r="C556" s="121">
        <v>45016</v>
      </c>
      <c r="D556" s="120" t="s">
        <v>110</v>
      </c>
      <c r="E556" s="107" t="s">
        <v>4878</v>
      </c>
      <c r="F556" s="3"/>
      <c r="G556" s="3"/>
      <c r="H556" s="55" t="s">
        <v>4879</v>
      </c>
      <c r="I556" s="120" t="s">
        <v>215</v>
      </c>
      <c r="J556" s="120" t="s">
        <v>111</v>
      </c>
      <c r="K556" s="122" t="s">
        <v>216</v>
      </c>
      <c r="L556" s="51" t="s">
        <v>4880</v>
      </c>
      <c r="M556" s="120" t="s">
        <v>113</v>
      </c>
      <c r="N556" s="120" t="s">
        <v>146</v>
      </c>
      <c r="O556" s="56" t="s">
        <v>4881</v>
      </c>
      <c r="P556" s="120" t="s">
        <v>172</v>
      </c>
      <c r="Q556" s="120" t="s">
        <v>4882</v>
      </c>
      <c r="R556" s="120">
        <v>502</v>
      </c>
      <c r="S556" s="120" t="s">
        <v>215</v>
      </c>
      <c r="T556" s="120" t="s">
        <v>178</v>
      </c>
      <c r="U556" s="120" t="s">
        <v>4883</v>
      </c>
      <c r="V556" s="120" t="s">
        <v>215</v>
      </c>
      <c r="W556" s="120" t="s">
        <v>2529</v>
      </c>
      <c r="X556" s="120" t="s">
        <v>215</v>
      </c>
      <c r="Y556" s="120" t="s">
        <v>2529</v>
      </c>
      <c r="Z556" s="120" t="s">
        <v>215</v>
      </c>
      <c r="AA556" s="120" t="s">
        <v>113</v>
      </c>
      <c r="AB556" s="120"/>
      <c r="AC556" s="120" t="s">
        <v>215</v>
      </c>
      <c r="AD556" s="124" t="s">
        <v>215</v>
      </c>
      <c r="AE556" s="120" t="s">
        <v>215</v>
      </c>
      <c r="AF556" s="120" t="s">
        <v>215</v>
      </c>
      <c r="AG556" s="43" t="s">
        <v>4884</v>
      </c>
      <c r="AH556" s="66" t="s">
        <v>865</v>
      </c>
      <c r="AI556" s="66" t="s">
        <v>1054</v>
      </c>
      <c r="AJ556" s="120" t="s">
        <v>215</v>
      </c>
      <c r="AK556" s="120" t="s">
        <v>215</v>
      </c>
      <c r="AL556" s="120" t="s">
        <v>215</v>
      </c>
      <c r="AM556" s="2"/>
      <c r="AN556" s="57">
        <v>442123631</v>
      </c>
      <c r="AO556" s="58" t="s">
        <v>4885</v>
      </c>
      <c r="AP556" s="2" t="s">
        <v>6220</v>
      </c>
      <c r="AQ556" s="2"/>
      <c r="AR556" s="120" t="s">
        <v>224</v>
      </c>
      <c r="AS556" s="121">
        <v>45028</v>
      </c>
      <c r="AT556" s="121">
        <v>45016</v>
      </c>
      <c r="AU556" s="120" t="s">
        <v>215</v>
      </c>
    </row>
    <row r="557" spans="1:47" ht="58">
      <c r="A557" s="120">
        <v>2023</v>
      </c>
      <c r="B557" s="121">
        <v>44927</v>
      </c>
      <c r="C557" s="121">
        <v>45016</v>
      </c>
      <c r="D557" s="120" t="s">
        <v>110</v>
      </c>
      <c r="E557" s="107" t="s">
        <v>4886</v>
      </c>
      <c r="F557" s="3"/>
      <c r="G557" s="3"/>
      <c r="H557" s="55" t="s">
        <v>4887</v>
      </c>
      <c r="I557" s="120" t="s">
        <v>215</v>
      </c>
      <c r="J557" s="120" t="s">
        <v>111</v>
      </c>
      <c r="K557" s="122" t="s">
        <v>216</v>
      </c>
      <c r="L557" s="51" t="s">
        <v>4888</v>
      </c>
      <c r="M557" s="120" t="s">
        <v>117</v>
      </c>
      <c r="N557" s="120" t="s">
        <v>146</v>
      </c>
      <c r="O557" s="56" t="s">
        <v>4889</v>
      </c>
      <c r="P557" s="120" t="s">
        <v>147</v>
      </c>
      <c r="Q557" s="120" t="s">
        <v>4890</v>
      </c>
      <c r="R557" s="120" t="s">
        <v>4891</v>
      </c>
      <c r="S557" s="120" t="s">
        <v>215</v>
      </c>
      <c r="T557" s="120" t="s">
        <v>197</v>
      </c>
      <c r="U557" s="120" t="s">
        <v>4892</v>
      </c>
      <c r="V557" s="120" t="s">
        <v>215</v>
      </c>
      <c r="W557" s="120" t="s">
        <v>221</v>
      </c>
      <c r="X557" s="120" t="s">
        <v>215</v>
      </c>
      <c r="Y557" s="120" t="s">
        <v>221</v>
      </c>
      <c r="Z557" s="120" t="s">
        <v>215</v>
      </c>
      <c r="AA557" s="120" t="s">
        <v>117</v>
      </c>
      <c r="AB557" s="120">
        <v>36700</v>
      </c>
      <c r="AC557" s="120" t="s">
        <v>215</v>
      </c>
      <c r="AD557" s="124" t="s">
        <v>215</v>
      </c>
      <c r="AE557" s="120" t="s">
        <v>215</v>
      </c>
      <c r="AF557" s="120" t="s">
        <v>215</v>
      </c>
      <c r="AG557" s="43" t="s">
        <v>511</v>
      </c>
      <c r="AH557" s="66" t="s">
        <v>889</v>
      </c>
      <c r="AI557" s="66" t="s">
        <v>872</v>
      </c>
      <c r="AJ557" s="120" t="s">
        <v>215</v>
      </c>
      <c r="AK557" s="120" t="s">
        <v>215</v>
      </c>
      <c r="AL557" s="120" t="s">
        <v>215</v>
      </c>
      <c r="AM557" s="2"/>
      <c r="AN557" s="57">
        <v>4646407220</v>
      </c>
      <c r="AO557" s="58" t="s">
        <v>4893</v>
      </c>
      <c r="AP557" s="2" t="s">
        <v>6220</v>
      </c>
      <c r="AQ557" s="2"/>
      <c r="AR557" s="120" t="s">
        <v>224</v>
      </c>
      <c r="AS557" s="121">
        <v>45028</v>
      </c>
      <c r="AT557" s="121">
        <v>45016</v>
      </c>
      <c r="AU557" s="120" t="s">
        <v>215</v>
      </c>
    </row>
    <row r="558" spans="1:47" ht="20">
      <c r="A558" s="120">
        <v>2023</v>
      </c>
      <c r="B558" s="121">
        <v>44927</v>
      </c>
      <c r="C558" s="121">
        <v>45016</v>
      </c>
      <c r="D558" s="120" t="s">
        <v>110</v>
      </c>
      <c r="E558" s="107" t="s">
        <v>4894</v>
      </c>
      <c r="F558" s="3"/>
      <c r="G558" s="3"/>
      <c r="H558" s="55" t="s">
        <v>4895</v>
      </c>
      <c r="I558" s="120" t="s">
        <v>215</v>
      </c>
      <c r="J558" s="120" t="s">
        <v>111</v>
      </c>
      <c r="K558" s="122" t="s">
        <v>216</v>
      </c>
      <c r="L558" s="51" t="s">
        <v>4896</v>
      </c>
      <c r="M558" s="120" t="s">
        <v>117</v>
      </c>
      <c r="N558" s="120" t="s">
        <v>146</v>
      </c>
      <c r="O558" s="56" t="s">
        <v>4897</v>
      </c>
      <c r="P558" s="120" t="s">
        <v>153</v>
      </c>
      <c r="Q558" s="120" t="s">
        <v>990</v>
      </c>
      <c r="R558" s="120">
        <v>114</v>
      </c>
      <c r="S558" s="120" t="s">
        <v>215</v>
      </c>
      <c r="T558" s="120" t="s">
        <v>197</v>
      </c>
      <c r="U558" s="120" t="s">
        <v>4898</v>
      </c>
      <c r="V558" s="120" t="s">
        <v>215</v>
      </c>
      <c r="W558" s="120" t="s">
        <v>221</v>
      </c>
      <c r="X558" s="120" t="s">
        <v>215</v>
      </c>
      <c r="Y558" s="120" t="s">
        <v>221</v>
      </c>
      <c r="Z558" s="120" t="s">
        <v>215</v>
      </c>
      <c r="AA558" s="120" t="s">
        <v>117</v>
      </c>
      <c r="AB558" s="120"/>
      <c r="AC558" s="120" t="s">
        <v>215</v>
      </c>
      <c r="AD558" s="124" t="s">
        <v>215</v>
      </c>
      <c r="AE558" s="120" t="s">
        <v>215</v>
      </c>
      <c r="AF558" s="120" t="s">
        <v>215</v>
      </c>
      <c r="AG558" s="43" t="s">
        <v>4899</v>
      </c>
      <c r="AH558" s="66" t="s">
        <v>901</v>
      </c>
      <c r="AI558" s="66" t="s">
        <v>3266</v>
      </c>
      <c r="AJ558" s="120" t="s">
        <v>215</v>
      </c>
      <c r="AK558" s="120" t="s">
        <v>215</v>
      </c>
      <c r="AL558" s="120" t="s">
        <v>215</v>
      </c>
      <c r="AM558" s="2"/>
      <c r="AN558" s="57">
        <v>4646423763</v>
      </c>
      <c r="AO558" s="58" t="s">
        <v>4900</v>
      </c>
      <c r="AP558" s="2" t="s">
        <v>6220</v>
      </c>
      <c r="AQ558" s="2"/>
      <c r="AR558" s="120" t="s">
        <v>224</v>
      </c>
      <c r="AS558" s="121">
        <v>45028</v>
      </c>
      <c r="AT558" s="121">
        <v>45016</v>
      </c>
      <c r="AU558" s="120" t="s">
        <v>215</v>
      </c>
    </row>
    <row r="559" spans="1:47" ht="29">
      <c r="A559" s="120">
        <v>2023</v>
      </c>
      <c r="B559" s="121">
        <v>44927</v>
      </c>
      <c r="C559" s="121">
        <v>45016</v>
      </c>
      <c r="D559" s="120" t="s">
        <v>110</v>
      </c>
      <c r="E559" s="107" t="s">
        <v>4901</v>
      </c>
      <c r="F559" s="3"/>
      <c r="G559" s="3"/>
      <c r="H559" s="55" t="s">
        <v>4902</v>
      </c>
      <c r="I559" s="120" t="s">
        <v>215</v>
      </c>
      <c r="J559" s="120" t="s">
        <v>111</v>
      </c>
      <c r="K559" s="122" t="s">
        <v>216</v>
      </c>
      <c r="L559" s="51" t="s">
        <v>4903</v>
      </c>
      <c r="M559" s="120" t="s">
        <v>117</v>
      </c>
      <c r="N559" s="120" t="s">
        <v>146</v>
      </c>
      <c r="O559" s="56" t="s">
        <v>4904</v>
      </c>
      <c r="P559" s="120" t="s">
        <v>153</v>
      </c>
      <c r="Q559" s="120" t="s">
        <v>392</v>
      </c>
      <c r="R559" s="120">
        <v>1008</v>
      </c>
      <c r="S559" s="120" t="s">
        <v>215</v>
      </c>
      <c r="T559" s="120" t="s">
        <v>178</v>
      </c>
      <c r="U559" s="120" t="s">
        <v>372</v>
      </c>
      <c r="V559" s="120" t="s">
        <v>215</v>
      </c>
      <c r="W559" s="120" t="s">
        <v>221</v>
      </c>
      <c r="X559" s="120" t="s">
        <v>215</v>
      </c>
      <c r="Y559" s="120" t="s">
        <v>221</v>
      </c>
      <c r="Z559" s="120" t="s">
        <v>215</v>
      </c>
      <c r="AA559" s="120" t="s">
        <v>117</v>
      </c>
      <c r="AB559" s="120"/>
      <c r="AC559" s="120" t="s">
        <v>215</v>
      </c>
      <c r="AD559" s="124" t="s">
        <v>215</v>
      </c>
      <c r="AE559" s="120" t="s">
        <v>215</v>
      </c>
      <c r="AF559" s="120" t="s">
        <v>215</v>
      </c>
      <c r="AG559" s="43" t="s">
        <v>4905</v>
      </c>
      <c r="AH559" s="66" t="s">
        <v>743</v>
      </c>
      <c r="AI559" s="66" t="s">
        <v>560</v>
      </c>
      <c r="AJ559" s="120" t="s">
        <v>215</v>
      </c>
      <c r="AK559" s="120" t="s">
        <v>215</v>
      </c>
      <c r="AL559" s="120" t="s">
        <v>215</v>
      </c>
      <c r="AM559" s="2"/>
      <c r="AN559" s="57">
        <v>4641591996</v>
      </c>
      <c r="AO559" s="58" t="s">
        <v>4906</v>
      </c>
      <c r="AP559" s="2" t="s">
        <v>6220</v>
      </c>
      <c r="AQ559" s="2"/>
      <c r="AR559" s="120" t="s">
        <v>224</v>
      </c>
      <c r="AS559" s="121">
        <v>45028</v>
      </c>
      <c r="AT559" s="121">
        <v>45016</v>
      </c>
      <c r="AU559" s="120" t="s">
        <v>215</v>
      </c>
    </row>
    <row r="560" spans="1:47" ht="29">
      <c r="A560" s="120">
        <v>2023</v>
      </c>
      <c r="B560" s="121">
        <v>44927</v>
      </c>
      <c r="C560" s="121">
        <v>45016</v>
      </c>
      <c r="D560" s="120" t="s">
        <v>110</v>
      </c>
      <c r="E560" s="107" t="s">
        <v>4907</v>
      </c>
      <c r="F560" s="3"/>
      <c r="G560" s="3"/>
      <c r="H560" s="55" t="s">
        <v>4908</v>
      </c>
      <c r="I560" s="120" t="s">
        <v>215</v>
      </c>
      <c r="J560" s="120" t="s">
        <v>111</v>
      </c>
      <c r="K560" s="122" t="s">
        <v>216</v>
      </c>
      <c r="L560" s="51" t="s">
        <v>4909</v>
      </c>
      <c r="M560" s="120" t="s">
        <v>117</v>
      </c>
      <c r="N560" s="120" t="s">
        <v>146</v>
      </c>
      <c r="O560" s="56" t="s">
        <v>4910</v>
      </c>
      <c r="P560" s="120" t="s">
        <v>172</v>
      </c>
      <c r="Q560" s="120" t="s">
        <v>4911</v>
      </c>
      <c r="R560" s="120">
        <v>621</v>
      </c>
      <c r="S560" s="120" t="s">
        <v>215</v>
      </c>
      <c r="T560" s="120"/>
      <c r="U560" s="120"/>
      <c r="V560" s="120" t="s">
        <v>215</v>
      </c>
      <c r="W560" s="120"/>
      <c r="X560" s="120" t="s">
        <v>215</v>
      </c>
      <c r="Y560" s="120"/>
      <c r="Z560" s="120" t="s">
        <v>215</v>
      </c>
      <c r="AA560" s="120" t="s">
        <v>117</v>
      </c>
      <c r="AB560" s="120"/>
      <c r="AC560" s="120" t="s">
        <v>215</v>
      </c>
      <c r="AD560" s="124" t="s">
        <v>215</v>
      </c>
      <c r="AE560" s="120" t="s">
        <v>215</v>
      </c>
      <c r="AF560" s="120" t="s">
        <v>215</v>
      </c>
      <c r="AG560" s="43" t="s">
        <v>4912</v>
      </c>
      <c r="AH560" s="66" t="s">
        <v>4913</v>
      </c>
      <c r="AI560" s="66" t="s">
        <v>4914</v>
      </c>
      <c r="AJ560" s="120" t="s">
        <v>215</v>
      </c>
      <c r="AK560" s="120" t="s">
        <v>215</v>
      </c>
      <c r="AL560" s="120" t="s">
        <v>215</v>
      </c>
      <c r="AM560" s="2"/>
      <c r="AN560" s="57">
        <v>4493204364</v>
      </c>
      <c r="AO560" s="58" t="s">
        <v>4915</v>
      </c>
      <c r="AP560" s="2" t="s">
        <v>6220</v>
      </c>
      <c r="AQ560" s="2"/>
      <c r="AR560" s="120" t="s">
        <v>224</v>
      </c>
      <c r="AS560" s="121">
        <v>45028</v>
      </c>
      <c r="AT560" s="121">
        <v>45016</v>
      </c>
      <c r="AU560" s="120" t="s">
        <v>215</v>
      </c>
    </row>
    <row r="561" spans="1:47" ht="58">
      <c r="A561" s="120">
        <v>2023</v>
      </c>
      <c r="B561" s="121">
        <v>44927</v>
      </c>
      <c r="C561" s="121">
        <v>45016</v>
      </c>
      <c r="D561" s="120" t="s">
        <v>110</v>
      </c>
      <c r="E561" s="107" t="s">
        <v>4916</v>
      </c>
      <c r="F561" s="3"/>
      <c r="G561" s="3"/>
      <c r="H561" s="62" t="s">
        <v>4917</v>
      </c>
      <c r="I561" s="120" t="s">
        <v>215</v>
      </c>
      <c r="J561" s="120" t="s">
        <v>111</v>
      </c>
      <c r="K561" s="122" t="s">
        <v>216</v>
      </c>
      <c r="L561" s="51" t="s">
        <v>4918</v>
      </c>
      <c r="M561" s="120" t="s">
        <v>117</v>
      </c>
      <c r="N561" s="120" t="s">
        <v>146</v>
      </c>
      <c r="O561" s="56" t="s">
        <v>4919</v>
      </c>
      <c r="P561" s="120" t="s">
        <v>172</v>
      </c>
      <c r="Q561" s="120" t="s">
        <v>4920</v>
      </c>
      <c r="R561" s="120">
        <v>207</v>
      </c>
      <c r="S561" s="120" t="s">
        <v>215</v>
      </c>
      <c r="T561" s="120" t="s">
        <v>187</v>
      </c>
      <c r="U561" s="120" t="s">
        <v>725</v>
      </c>
      <c r="V561" s="120" t="s">
        <v>215</v>
      </c>
      <c r="W561" s="120" t="s">
        <v>383</v>
      </c>
      <c r="X561" s="120" t="s">
        <v>215</v>
      </c>
      <c r="Y561" s="120" t="s">
        <v>383</v>
      </c>
      <c r="Z561" s="120" t="s">
        <v>215</v>
      </c>
      <c r="AA561" s="120" t="s">
        <v>117</v>
      </c>
      <c r="AB561" s="120">
        <v>36541</v>
      </c>
      <c r="AC561" s="120" t="s">
        <v>215</v>
      </c>
      <c r="AD561" s="124" t="s">
        <v>215</v>
      </c>
      <c r="AE561" s="120" t="s">
        <v>215</v>
      </c>
      <c r="AF561" s="120" t="s">
        <v>215</v>
      </c>
      <c r="AG561" s="43" t="s">
        <v>4921</v>
      </c>
      <c r="AH561" s="66" t="s">
        <v>292</v>
      </c>
      <c r="AI561" s="66" t="s">
        <v>238</v>
      </c>
      <c r="AJ561" s="120" t="s">
        <v>215</v>
      </c>
      <c r="AK561" s="120" t="s">
        <v>215</v>
      </c>
      <c r="AL561" s="120" t="s">
        <v>215</v>
      </c>
      <c r="AM561" s="2"/>
      <c r="AN561" s="57">
        <v>4736529100</v>
      </c>
      <c r="AO561" s="58" t="s">
        <v>4922</v>
      </c>
      <c r="AP561" s="2" t="s">
        <v>6220</v>
      </c>
      <c r="AQ561" s="2"/>
      <c r="AR561" s="120" t="s">
        <v>224</v>
      </c>
      <c r="AS561" s="121">
        <v>45028</v>
      </c>
      <c r="AT561" s="121">
        <v>45016</v>
      </c>
      <c r="AU561" s="120" t="s">
        <v>215</v>
      </c>
    </row>
    <row r="562" spans="1:47" ht="15.5">
      <c r="A562" s="120">
        <v>2023</v>
      </c>
      <c r="B562" s="121">
        <v>44927</v>
      </c>
      <c r="C562" s="121">
        <v>45016</v>
      </c>
      <c r="D562" s="120" t="s">
        <v>109</v>
      </c>
      <c r="E562" s="3" t="s">
        <v>4923</v>
      </c>
      <c r="F562" s="3" t="s">
        <v>4924</v>
      </c>
      <c r="G562" s="3" t="s">
        <v>865</v>
      </c>
      <c r="H562" s="55" t="s">
        <v>4925</v>
      </c>
      <c r="I562" s="120" t="s">
        <v>215</v>
      </c>
      <c r="J562" s="120" t="s">
        <v>111</v>
      </c>
      <c r="K562" s="122" t="s">
        <v>216</v>
      </c>
      <c r="L562" s="51" t="s">
        <v>4926</v>
      </c>
      <c r="M562" s="120" t="s">
        <v>117</v>
      </c>
      <c r="N562" s="120" t="s">
        <v>146</v>
      </c>
      <c r="O562" s="98" t="s">
        <v>4927</v>
      </c>
      <c r="P562" s="120" t="s">
        <v>155</v>
      </c>
      <c r="Q562" s="120" t="s">
        <v>4928</v>
      </c>
      <c r="R562" s="120">
        <v>125</v>
      </c>
      <c r="S562" s="120" t="s">
        <v>215</v>
      </c>
      <c r="T562" s="120" t="s">
        <v>178</v>
      </c>
      <c r="U562" s="120" t="s">
        <v>4929</v>
      </c>
      <c r="V562" s="120" t="s">
        <v>215</v>
      </c>
      <c r="W562" s="120" t="s">
        <v>221</v>
      </c>
      <c r="X562" s="120" t="s">
        <v>215</v>
      </c>
      <c r="Y562" s="120" t="s">
        <v>221</v>
      </c>
      <c r="Z562" s="120" t="s">
        <v>215</v>
      </c>
      <c r="AA562" s="120" t="s">
        <v>117</v>
      </c>
      <c r="AB562" s="120">
        <v>36764</v>
      </c>
      <c r="AC562" s="120" t="s">
        <v>215</v>
      </c>
      <c r="AD562" s="124" t="s">
        <v>215</v>
      </c>
      <c r="AE562" s="120" t="s">
        <v>215</v>
      </c>
      <c r="AF562" s="120" t="s">
        <v>215</v>
      </c>
      <c r="AG562" s="43" t="s">
        <v>215</v>
      </c>
      <c r="AH562" s="43" t="s">
        <v>215</v>
      </c>
      <c r="AI562" s="43" t="s">
        <v>215</v>
      </c>
      <c r="AJ562" s="120" t="s">
        <v>215</v>
      </c>
      <c r="AK562" s="120" t="s">
        <v>215</v>
      </c>
      <c r="AL562" s="120" t="s">
        <v>215</v>
      </c>
      <c r="AM562" s="2"/>
      <c r="AN562" s="57">
        <v>4641030617</v>
      </c>
      <c r="AO562" s="58" t="s">
        <v>4930</v>
      </c>
      <c r="AP562" s="2" t="s">
        <v>6220</v>
      </c>
      <c r="AQ562" s="2"/>
      <c r="AR562" s="120" t="s">
        <v>224</v>
      </c>
      <c r="AS562" s="121">
        <v>45028</v>
      </c>
      <c r="AT562" s="121">
        <v>45016</v>
      </c>
      <c r="AU562" s="120" t="s">
        <v>215</v>
      </c>
    </row>
    <row r="563" spans="1:47" ht="29">
      <c r="A563" s="120">
        <v>2023</v>
      </c>
      <c r="B563" s="121">
        <v>44927</v>
      </c>
      <c r="C563" s="121">
        <v>45016</v>
      </c>
      <c r="D563" s="120" t="s">
        <v>109</v>
      </c>
      <c r="E563" s="3" t="s">
        <v>4931</v>
      </c>
      <c r="F563" s="3" t="s">
        <v>238</v>
      </c>
      <c r="G563" s="3" t="s">
        <v>717</v>
      </c>
      <c r="H563" s="55" t="s">
        <v>4932</v>
      </c>
      <c r="I563" s="120" t="s">
        <v>215</v>
      </c>
      <c r="J563" s="120" t="s">
        <v>111</v>
      </c>
      <c r="K563" s="122" t="s">
        <v>216</v>
      </c>
      <c r="L563" s="51" t="s">
        <v>4933</v>
      </c>
      <c r="M563" s="120" t="s">
        <v>117</v>
      </c>
      <c r="N563" s="120" t="s">
        <v>146</v>
      </c>
      <c r="O563" s="56" t="s">
        <v>4934</v>
      </c>
      <c r="P563" s="120" t="s">
        <v>153</v>
      </c>
      <c r="Q563" s="120" t="s">
        <v>4935</v>
      </c>
      <c r="R563" s="120">
        <v>108</v>
      </c>
      <c r="S563" s="120" t="s">
        <v>215</v>
      </c>
      <c r="T563" s="120" t="s">
        <v>178</v>
      </c>
      <c r="U563" s="120" t="s">
        <v>2793</v>
      </c>
      <c r="V563" s="120" t="s">
        <v>215</v>
      </c>
      <c r="W563" s="120" t="s">
        <v>221</v>
      </c>
      <c r="X563" s="120" t="s">
        <v>215</v>
      </c>
      <c r="Y563" s="120" t="s">
        <v>221</v>
      </c>
      <c r="Z563" s="120" t="s">
        <v>215</v>
      </c>
      <c r="AA563" s="120" t="s">
        <v>117</v>
      </c>
      <c r="AB563" s="120"/>
      <c r="AC563" s="120" t="s">
        <v>215</v>
      </c>
      <c r="AD563" s="124" t="s">
        <v>215</v>
      </c>
      <c r="AE563" s="120" t="s">
        <v>215</v>
      </c>
      <c r="AF563" s="120" t="s">
        <v>215</v>
      </c>
      <c r="AG563" s="43" t="s">
        <v>215</v>
      </c>
      <c r="AH563" s="43" t="s">
        <v>215</v>
      </c>
      <c r="AI563" s="43" t="s">
        <v>215</v>
      </c>
      <c r="AJ563" s="120" t="s">
        <v>215</v>
      </c>
      <c r="AK563" s="120" t="s">
        <v>215</v>
      </c>
      <c r="AL563" s="120" t="s">
        <v>215</v>
      </c>
      <c r="AM563" s="2"/>
      <c r="AN563" s="57">
        <v>4646486475</v>
      </c>
      <c r="AO563" s="58" t="s">
        <v>4936</v>
      </c>
      <c r="AP563" s="2" t="s">
        <v>6220</v>
      </c>
      <c r="AQ563" s="2"/>
      <c r="AR563" s="120" t="s">
        <v>224</v>
      </c>
      <c r="AS563" s="121">
        <v>45028</v>
      </c>
      <c r="AT563" s="121">
        <v>45016</v>
      </c>
      <c r="AU563" s="120" t="s">
        <v>215</v>
      </c>
    </row>
    <row r="564" spans="1:47" ht="43.5">
      <c r="A564" s="120">
        <v>2023</v>
      </c>
      <c r="B564" s="121">
        <v>44927</v>
      </c>
      <c r="C564" s="121">
        <v>45016</v>
      </c>
      <c r="D564" s="120" t="s">
        <v>109</v>
      </c>
      <c r="E564" s="3" t="s">
        <v>1038</v>
      </c>
      <c r="F564" s="3" t="s">
        <v>4937</v>
      </c>
      <c r="G564" s="3" t="s">
        <v>889</v>
      </c>
      <c r="H564" s="55" t="s">
        <v>4938</v>
      </c>
      <c r="I564" s="120" t="s">
        <v>215</v>
      </c>
      <c r="J564" s="120" t="s">
        <v>111</v>
      </c>
      <c r="K564" s="122" t="s">
        <v>216</v>
      </c>
      <c r="L564" s="51" t="s">
        <v>4939</v>
      </c>
      <c r="M564" s="120" t="s">
        <v>117</v>
      </c>
      <c r="N564" s="120" t="s">
        <v>146</v>
      </c>
      <c r="O564" s="56" t="s">
        <v>4940</v>
      </c>
      <c r="P564" s="120" t="s">
        <v>153</v>
      </c>
      <c r="Q564" s="120" t="s">
        <v>4941</v>
      </c>
      <c r="R564" s="120">
        <v>106</v>
      </c>
      <c r="S564" s="120" t="s">
        <v>215</v>
      </c>
      <c r="T564" s="120" t="s">
        <v>178</v>
      </c>
      <c r="U564" s="120" t="s">
        <v>220</v>
      </c>
      <c r="V564" s="120" t="s">
        <v>215</v>
      </c>
      <c r="W564" s="120" t="s">
        <v>221</v>
      </c>
      <c r="X564" s="120" t="s">
        <v>215</v>
      </c>
      <c r="Y564" s="120" t="s">
        <v>221</v>
      </c>
      <c r="Z564" s="120" t="s">
        <v>215</v>
      </c>
      <c r="AA564" s="120" t="s">
        <v>117</v>
      </c>
      <c r="AB564" s="120">
        <v>36700</v>
      </c>
      <c r="AC564" s="120" t="s">
        <v>215</v>
      </c>
      <c r="AD564" s="124" t="s">
        <v>215</v>
      </c>
      <c r="AE564" s="120" t="s">
        <v>215</v>
      </c>
      <c r="AF564" s="120" t="s">
        <v>215</v>
      </c>
      <c r="AG564" s="43" t="s">
        <v>215</v>
      </c>
      <c r="AH564" s="43" t="s">
        <v>215</v>
      </c>
      <c r="AI564" s="43" t="s">
        <v>215</v>
      </c>
      <c r="AJ564" s="120" t="s">
        <v>215</v>
      </c>
      <c r="AK564" s="120" t="s">
        <v>215</v>
      </c>
      <c r="AL564" s="120" t="s">
        <v>215</v>
      </c>
      <c r="AM564" s="2"/>
      <c r="AN564" s="57">
        <v>4641268312</v>
      </c>
      <c r="AO564" s="58" t="s">
        <v>4942</v>
      </c>
      <c r="AP564" s="2" t="s">
        <v>6220</v>
      </c>
      <c r="AQ564" s="2"/>
      <c r="AR564" s="120" t="s">
        <v>224</v>
      </c>
      <c r="AS564" s="121">
        <v>45028</v>
      </c>
      <c r="AT564" s="121">
        <v>45016</v>
      </c>
      <c r="AU564" s="120" t="s">
        <v>215</v>
      </c>
    </row>
    <row r="565" spans="1:47" ht="15.5">
      <c r="A565" s="120">
        <v>2023</v>
      </c>
      <c r="B565" s="121">
        <v>44927</v>
      </c>
      <c r="C565" s="121">
        <v>45016</v>
      </c>
      <c r="D565" s="120" t="s">
        <v>109</v>
      </c>
      <c r="E565" s="3" t="s">
        <v>4943</v>
      </c>
      <c r="F565" s="3" t="s">
        <v>4944</v>
      </c>
      <c r="G565" s="3" t="s">
        <v>2760</v>
      </c>
      <c r="H565" s="62" t="s">
        <v>4945</v>
      </c>
      <c r="I565" s="120" t="s">
        <v>215</v>
      </c>
      <c r="J565" s="120" t="s">
        <v>111</v>
      </c>
      <c r="K565" s="122" t="s">
        <v>216</v>
      </c>
      <c r="L565" s="51" t="s">
        <v>4946</v>
      </c>
      <c r="M565" s="120" t="s">
        <v>117</v>
      </c>
      <c r="N565" s="120" t="s">
        <v>146</v>
      </c>
      <c r="O565" s="56" t="s">
        <v>1755</v>
      </c>
      <c r="P565" s="120" t="s">
        <v>153</v>
      </c>
      <c r="Q565" s="120" t="s">
        <v>322</v>
      </c>
      <c r="R565" s="120">
        <v>112</v>
      </c>
      <c r="S565" s="120" t="s">
        <v>215</v>
      </c>
      <c r="T565" s="120" t="s">
        <v>178</v>
      </c>
      <c r="U565" s="120" t="s">
        <v>323</v>
      </c>
      <c r="V565" s="120" t="s">
        <v>215</v>
      </c>
      <c r="W565" s="120" t="s">
        <v>221</v>
      </c>
      <c r="X565" s="120" t="s">
        <v>215</v>
      </c>
      <c r="Y565" s="120" t="s">
        <v>221</v>
      </c>
      <c r="Z565" s="120" t="s">
        <v>215</v>
      </c>
      <c r="AA565" s="120" t="s">
        <v>117</v>
      </c>
      <c r="AB565" s="120">
        <v>36730</v>
      </c>
      <c r="AC565" s="120" t="s">
        <v>215</v>
      </c>
      <c r="AD565" s="124" t="s">
        <v>215</v>
      </c>
      <c r="AE565" s="120" t="s">
        <v>215</v>
      </c>
      <c r="AF565" s="120" t="s">
        <v>215</v>
      </c>
      <c r="AG565" s="43" t="s">
        <v>215</v>
      </c>
      <c r="AH565" s="43" t="s">
        <v>215</v>
      </c>
      <c r="AI565" s="43" t="s">
        <v>215</v>
      </c>
      <c r="AJ565" s="120" t="s">
        <v>215</v>
      </c>
      <c r="AK565" s="120" t="s">
        <v>215</v>
      </c>
      <c r="AL565" s="120" t="s">
        <v>215</v>
      </c>
      <c r="AM565" s="2"/>
      <c r="AN565" s="57">
        <v>4641090393</v>
      </c>
      <c r="AO565" s="58" t="s">
        <v>4947</v>
      </c>
      <c r="AP565" s="2" t="s">
        <v>6220</v>
      </c>
      <c r="AQ565" s="2"/>
      <c r="AR565" s="120" t="s">
        <v>224</v>
      </c>
      <c r="AS565" s="121">
        <v>45028</v>
      </c>
      <c r="AT565" s="121">
        <v>45016</v>
      </c>
      <c r="AU565" s="120" t="s">
        <v>215</v>
      </c>
    </row>
    <row r="566" spans="1:47" ht="43.5">
      <c r="A566" s="120">
        <v>2023</v>
      </c>
      <c r="B566" s="121">
        <v>44927</v>
      </c>
      <c r="C566" s="121">
        <v>45016</v>
      </c>
      <c r="D566" s="120" t="s">
        <v>110</v>
      </c>
      <c r="E566" s="107" t="s">
        <v>4948</v>
      </c>
      <c r="F566" s="3"/>
      <c r="G566" s="3"/>
      <c r="H566" s="55" t="s">
        <v>4949</v>
      </c>
      <c r="I566" s="120" t="s">
        <v>215</v>
      </c>
      <c r="J566" s="120" t="s">
        <v>111</v>
      </c>
      <c r="K566" s="122" t="s">
        <v>216</v>
      </c>
      <c r="L566" s="51" t="s">
        <v>4950</v>
      </c>
      <c r="M566" s="120" t="s">
        <v>117</v>
      </c>
      <c r="N566" s="120" t="s">
        <v>146</v>
      </c>
      <c r="O566" s="56" t="s">
        <v>4951</v>
      </c>
      <c r="P566" s="120" t="s">
        <v>172</v>
      </c>
      <c r="Q566" s="120" t="s">
        <v>4952</v>
      </c>
      <c r="R566" s="120">
        <v>778</v>
      </c>
      <c r="S566" s="120" t="s">
        <v>215</v>
      </c>
      <c r="T566" s="120" t="s">
        <v>178</v>
      </c>
      <c r="U566" s="120" t="s">
        <v>4953</v>
      </c>
      <c r="V566" s="120" t="s">
        <v>215</v>
      </c>
      <c r="W566" s="120" t="s">
        <v>383</v>
      </c>
      <c r="X566" s="120" t="s">
        <v>215</v>
      </c>
      <c r="Y566" s="120" t="s">
        <v>383</v>
      </c>
      <c r="Z566" s="120" t="s">
        <v>215</v>
      </c>
      <c r="AA566" s="120" t="s">
        <v>117</v>
      </c>
      <c r="AB566" s="120">
        <v>36620</v>
      </c>
      <c r="AC566" s="120" t="s">
        <v>215</v>
      </c>
      <c r="AD566" s="124" t="s">
        <v>215</v>
      </c>
      <c r="AE566" s="120" t="s">
        <v>215</v>
      </c>
      <c r="AF566" s="120" t="s">
        <v>215</v>
      </c>
      <c r="AG566" s="43" t="s">
        <v>4954</v>
      </c>
      <c r="AH566" s="66" t="s">
        <v>4955</v>
      </c>
      <c r="AI566" s="66" t="s">
        <v>4956</v>
      </c>
      <c r="AJ566" s="120" t="s">
        <v>215</v>
      </c>
      <c r="AK566" s="120" t="s">
        <v>215</v>
      </c>
      <c r="AL566" s="120" t="s">
        <v>215</v>
      </c>
      <c r="AM566" s="2"/>
      <c r="AN566" s="57">
        <v>4626270511</v>
      </c>
      <c r="AO566" s="58" t="s">
        <v>4957</v>
      </c>
      <c r="AP566" s="2" t="s">
        <v>6220</v>
      </c>
      <c r="AQ566" s="2"/>
      <c r="AR566" s="120" t="s">
        <v>224</v>
      </c>
      <c r="AS566" s="121">
        <v>45028</v>
      </c>
      <c r="AT566" s="121">
        <v>45016</v>
      </c>
      <c r="AU566" s="120" t="s">
        <v>215</v>
      </c>
    </row>
    <row r="567" spans="1:47" ht="101.5">
      <c r="A567" s="120">
        <v>2023</v>
      </c>
      <c r="B567" s="121">
        <v>44927</v>
      </c>
      <c r="C567" s="121">
        <v>45016</v>
      </c>
      <c r="D567" s="120" t="s">
        <v>109</v>
      </c>
      <c r="E567" s="3" t="s">
        <v>2164</v>
      </c>
      <c r="F567" s="3" t="s">
        <v>1165</v>
      </c>
      <c r="G567" s="3" t="s">
        <v>4958</v>
      </c>
      <c r="H567" s="55" t="s">
        <v>4959</v>
      </c>
      <c r="I567" s="120" t="s">
        <v>215</v>
      </c>
      <c r="J567" s="120" t="s">
        <v>111</v>
      </c>
      <c r="K567" s="122" t="s">
        <v>216</v>
      </c>
      <c r="L567" s="51" t="s">
        <v>4960</v>
      </c>
      <c r="M567" s="120" t="s">
        <v>117</v>
      </c>
      <c r="N567" s="120" t="s">
        <v>146</v>
      </c>
      <c r="O567" s="56" t="s">
        <v>4961</v>
      </c>
      <c r="P567" s="120" t="s">
        <v>153</v>
      </c>
      <c r="Q567" s="120" t="s">
        <v>3484</v>
      </c>
      <c r="R567" s="120">
        <v>110</v>
      </c>
      <c r="S567" s="120" t="s">
        <v>215</v>
      </c>
      <c r="T567" s="120" t="s">
        <v>178</v>
      </c>
      <c r="U567" s="120" t="s">
        <v>220</v>
      </c>
      <c r="V567" s="120" t="s">
        <v>215</v>
      </c>
      <c r="W567" s="120" t="s">
        <v>221</v>
      </c>
      <c r="X567" s="120" t="s">
        <v>215</v>
      </c>
      <c r="Y567" s="120" t="s">
        <v>221</v>
      </c>
      <c r="Z567" s="120" t="s">
        <v>215</v>
      </c>
      <c r="AA567" s="120" t="s">
        <v>117</v>
      </c>
      <c r="AB567" s="120">
        <v>36700</v>
      </c>
      <c r="AC567" s="120" t="s">
        <v>215</v>
      </c>
      <c r="AD567" s="124" t="s">
        <v>215</v>
      </c>
      <c r="AE567" s="120" t="s">
        <v>215</v>
      </c>
      <c r="AF567" s="120" t="s">
        <v>215</v>
      </c>
      <c r="AG567" s="43" t="s">
        <v>215</v>
      </c>
      <c r="AH567" s="43" t="s">
        <v>215</v>
      </c>
      <c r="AI567" s="43" t="s">
        <v>215</v>
      </c>
      <c r="AJ567" s="120" t="s">
        <v>215</v>
      </c>
      <c r="AK567" s="120" t="s">
        <v>215</v>
      </c>
      <c r="AL567" s="120" t="s">
        <v>215</v>
      </c>
      <c r="AM567" s="2"/>
      <c r="AN567" s="57">
        <v>4641159589</v>
      </c>
      <c r="AO567" s="58" t="s">
        <v>4962</v>
      </c>
      <c r="AP567" s="2" t="s">
        <v>6220</v>
      </c>
      <c r="AQ567" s="2"/>
      <c r="AR567" s="120" t="s">
        <v>224</v>
      </c>
      <c r="AS567" s="121">
        <v>45028</v>
      </c>
      <c r="AT567" s="121">
        <v>45016</v>
      </c>
      <c r="AU567" s="120" t="s">
        <v>215</v>
      </c>
    </row>
    <row r="568" spans="1:47" ht="15.5">
      <c r="A568" s="120">
        <v>2023</v>
      </c>
      <c r="B568" s="121">
        <v>44927</v>
      </c>
      <c r="C568" s="121">
        <v>45016</v>
      </c>
      <c r="D568" s="120" t="s">
        <v>109</v>
      </c>
      <c r="E568" s="3" t="s">
        <v>4963</v>
      </c>
      <c r="F568" s="3" t="s">
        <v>974</v>
      </c>
      <c r="G568" s="3" t="s">
        <v>1831</v>
      </c>
      <c r="H568" s="55" t="s">
        <v>4964</v>
      </c>
      <c r="I568" s="120" t="s">
        <v>215</v>
      </c>
      <c r="J568" s="120" t="s">
        <v>111</v>
      </c>
      <c r="K568" s="122" t="s">
        <v>216</v>
      </c>
      <c r="L568" s="51" t="s">
        <v>4965</v>
      </c>
      <c r="M568" s="120" t="s">
        <v>117</v>
      </c>
      <c r="N568" s="120" t="s">
        <v>146</v>
      </c>
      <c r="O568" s="56" t="s">
        <v>4966</v>
      </c>
      <c r="P568" s="120" t="s">
        <v>153</v>
      </c>
      <c r="Q568" s="120" t="s">
        <v>877</v>
      </c>
      <c r="R568" s="120">
        <v>306</v>
      </c>
      <c r="S568" s="120" t="s">
        <v>215</v>
      </c>
      <c r="T568" s="120"/>
      <c r="U568" s="120"/>
      <c r="V568" s="120" t="s">
        <v>215</v>
      </c>
      <c r="W568" s="120" t="s">
        <v>221</v>
      </c>
      <c r="X568" s="120" t="s">
        <v>215</v>
      </c>
      <c r="Y568" s="120" t="s">
        <v>221</v>
      </c>
      <c r="Z568" s="120" t="s">
        <v>215</v>
      </c>
      <c r="AA568" s="120" t="s">
        <v>117</v>
      </c>
      <c r="AB568" s="120">
        <v>36700</v>
      </c>
      <c r="AC568" s="120" t="s">
        <v>215</v>
      </c>
      <c r="AD568" s="124" t="s">
        <v>215</v>
      </c>
      <c r="AE568" s="120" t="s">
        <v>215</v>
      </c>
      <c r="AF568" s="120" t="s">
        <v>215</v>
      </c>
      <c r="AG568" s="43" t="s">
        <v>215</v>
      </c>
      <c r="AH568" s="43" t="s">
        <v>215</v>
      </c>
      <c r="AI568" s="43" t="s">
        <v>215</v>
      </c>
      <c r="AJ568" s="120" t="s">
        <v>215</v>
      </c>
      <c r="AK568" s="120" t="s">
        <v>215</v>
      </c>
      <c r="AL568" s="120" t="s">
        <v>215</v>
      </c>
      <c r="AM568" s="2"/>
      <c r="AN568" s="57">
        <v>4641001692</v>
      </c>
      <c r="AO568" s="58" t="s">
        <v>4967</v>
      </c>
      <c r="AP568" s="2" t="s">
        <v>6220</v>
      </c>
      <c r="AQ568" s="2"/>
      <c r="AR568" s="120" t="s">
        <v>224</v>
      </c>
      <c r="AS568" s="121">
        <v>45028</v>
      </c>
      <c r="AT568" s="121">
        <v>45016</v>
      </c>
      <c r="AU568" s="120" t="s">
        <v>215</v>
      </c>
    </row>
    <row r="569" spans="1:47" ht="29">
      <c r="A569" s="120">
        <v>2023</v>
      </c>
      <c r="B569" s="121">
        <v>44927</v>
      </c>
      <c r="C569" s="121">
        <v>45016</v>
      </c>
      <c r="D569" s="120" t="s">
        <v>110</v>
      </c>
      <c r="E569" s="107" t="s">
        <v>4968</v>
      </c>
      <c r="F569" s="3"/>
      <c r="G569" s="3"/>
      <c r="H569" s="55" t="s">
        <v>4969</v>
      </c>
      <c r="I569" s="120" t="s">
        <v>215</v>
      </c>
      <c r="J569" s="120" t="s">
        <v>111</v>
      </c>
      <c r="K569" s="122" t="s">
        <v>216</v>
      </c>
      <c r="L569" s="51" t="s">
        <v>4970</v>
      </c>
      <c r="M569" s="120" t="s">
        <v>117</v>
      </c>
      <c r="N569" s="120" t="s">
        <v>146</v>
      </c>
      <c r="O569" s="56" t="s">
        <v>4971</v>
      </c>
      <c r="P569" s="120" t="s">
        <v>153</v>
      </c>
      <c r="Q569" s="120" t="s">
        <v>660</v>
      </c>
      <c r="R569" s="120">
        <v>144</v>
      </c>
      <c r="S569" s="120" t="s">
        <v>215</v>
      </c>
      <c r="T569" s="120" t="s">
        <v>178</v>
      </c>
      <c r="U569" s="120" t="s">
        <v>3059</v>
      </c>
      <c r="V569" s="120" t="s">
        <v>215</v>
      </c>
      <c r="W569" s="120" t="s">
        <v>221</v>
      </c>
      <c r="X569" s="120" t="s">
        <v>215</v>
      </c>
      <c r="Y569" s="120" t="s">
        <v>221</v>
      </c>
      <c r="Z569" s="120" t="s">
        <v>215</v>
      </c>
      <c r="AA569" s="120" t="s">
        <v>117</v>
      </c>
      <c r="AB569" s="120">
        <v>36720</v>
      </c>
      <c r="AC569" s="120" t="s">
        <v>215</v>
      </c>
      <c r="AD569" s="124" t="s">
        <v>215</v>
      </c>
      <c r="AE569" s="120" t="s">
        <v>215</v>
      </c>
      <c r="AF569" s="120" t="s">
        <v>215</v>
      </c>
      <c r="AG569" s="43" t="s">
        <v>4972</v>
      </c>
      <c r="AH569" s="120"/>
      <c r="AI569" s="120"/>
      <c r="AJ569" s="120" t="s">
        <v>215</v>
      </c>
      <c r="AK569" s="120" t="s">
        <v>215</v>
      </c>
      <c r="AL569" s="120" t="s">
        <v>215</v>
      </c>
      <c r="AM569" s="2"/>
      <c r="AN569" s="57">
        <v>4641021780</v>
      </c>
      <c r="AO569" s="58" t="s">
        <v>4973</v>
      </c>
      <c r="AP569" s="2" t="s">
        <v>6220</v>
      </c>
      <c r="AQ569" s="2"/>
      <c r="AR569" s="120" t="s">
        <v>224</v>
      </c>
      <c r="AS569" s="121">
        <v>45028</v>
      </c>
      <c r="AT569" s="121">
        <v>45016</v>
      </c>
      <c r="AU569" s="120" t="s">
        <v>215</v>
      </c>
    </row>
    <row r="570" spans="1:47" ht="29">
      <c r="A570" s="120">
        <v>2023</v>
      </c>
      <c r="B570" s="121">
        <v>44927</v>
      </c>
      <c r="C570" s="121">
        <v>45016</v>
      </c>
      <c r="D570" s="120" t="s">
        <v>109</v>
      </c>
      <c r="E570" s="3" t="s">
        <v>4974</v>
      </c>
      <c r="F570" s="3" t="s">
        <v>307</v>
      </c>
      <c r="G570" s="3" t="s">
        <v>4975</v>
      </c>
      <c r="H570" s="55" t="s">
        <v>4976</v>
      </c>
      <c r="I570" s="120" t="s">
        <v>215</v>
      </c>
      <c r="J570" s="120" t="s">
        <v>111</v>
      </c>
      <c r="K570" s="122" t="s">
        <v>216</v>
      </c>
      <c r="L570" s="51" t="s">
        <v>4977</v>
      </c>
      <c r="M570" s="120" t="s">
        <v>117</v>
      </c>
      <c r="N570" s="120" t="s">
        <v>146</v>
      </c>
      <c r="O570" s="56" t="s">
        <v>4978</v>
      </c>
      <c r="P570" s="120" t="s">
        <v>153</v>
      </c>
      <c r="Q570" s="120" t="s">
        <v>4979</v>
      </c>
      <c r="R570" s="120" t="s">
        <v>4980</v>
      </c>
      <c r="S570" s="120" t="s">
        <v>215</v>
      </c>
      <c r="T570" s="120"/>
      <c r="U570" s="120"/>
      <c r="V570" s="120" t="s">
        <v>215</v>
      </c>
      <c r="W570" s="120" t="s">
        <v>221</v>
      </c>
      <c r="X570" s="120" t="s">
        <v>215</v>
      </c>
      <c r="Y570" s="120" t="s">
        <v>221</v>
      </c>
      <c r="Z570" s="120" t="s">
        <v>215</v>
      </c>
      <c r="AA570" s="120" t="s">
        <v>117</v>
      </c>
      <c r="AB570" s="120">
        <v>36710</v>
      </c>
      <c r="AC570" s="120" t="s">
        <v>215</v>
      </c>
      <c r="AD570" s="124" t="s">
        <v>215</v>
      </c>
      <c r="AE570" s="120" t="s">
        <v>215</v>
      </c>
      <c r="AF570" s="120" t="s">
        <v>215</v>
      </c>
      <c r="AG570" s="43" t="s">
        <v>215</v>
      </c>
      <c r="AH570" s="43" t="s">
        <v>215</v>
      </c>
      <c r="AI570" s="43" t="s">
        <v>215</v>
      </c>
      <c r="AJ570" s="120" t="s">
        <v>215</v>
      </c>
      <c r="AK570" s="120" t="s">
        <v>215</v>
      </c>
      <c r="AL570" s="120" t="s">
        <v>215</v>
      </c>
      <c r="AM570" s="2"/>
      <c r="AN570" s="57">
        <v>4641028791</v>
      </c>
      <c r="AO570" s="58" t="s">
        <v>4981</v>
      </c>
      <c r="AP570" s="2" t="s">
        <v>6220</v>
      </c>
      <c r="AQ570" s="2"/>
      <c r="AR570" s="120" t="s">
        <v>224</v>
      </c>
      <c r="AS570" s="121">
        <v>45028</v>
      </c>
      <c r="AT570" s="121">
        <v>45016</v>
      </c>
      <c r="AU570" s="120" t="s">
        <v>215</v>
      </c>
    </row>
    <row r="571" spans="1:47" ht="29">
      <c r="A571" s="120">
        <v>2023</v>
      </c>
      <c r="B571" s="121">
        <v>44927</v>
      </c>
      <c r="C571" s="121">
        <v>45016</v>
      </c>
      <c r="D571" s="120" t="s">
        <v>110</v>
      </c>
      <c r="E571" s="107" t="s">
        <v>4982</v>
      </c>
      <c r="F571" s="3"/>
      <c r="G571" s="3"/>
      <c r="H571" s="55" t="s">
        <v>4982</v>
      </c>
      <c r="I571" s="120" t="s">
        <v>215</v>
      </c>
      <c r="J571" s="120" t="s">
        <v>111</v>
      </c>
      <c r="K571" s="122" t="s">
        <v>216</v>
      </c>
      <c r="L571" s="51" t="s">
        <v>4983</v>
      </c>
      <c r="M571" s="120" t="s">
        <v>117</v>
      </c>
      <c r="N571" s="120" t="s">
        <v>146</v>
      </c>
      <c r="O571" s="56" t="s">
        <v>4984</v>
      </c>
      <c r="P571" s="120" t="s">
        <v>153</v>
      </c>
      <c r="Q571" s="120" t="s">
        <v>1774</v>
      </c>
      <c r="R571" s="120" t="s">
        <v>4985</v>
      </c>
      <c r="S571" s="120" t="s">
        <v>215</v>
      </c>
      <c r="T571" s="120" t="s">
        <v>178</v>
      </c>
      <c r="U571" s="120" t="s">
        <v>220</v>
      </c>
      <c r="V571" s="120" t="s">
        <v>215</v>
      </c>
      <c r="W571" s="120" t="s">
        <v>221</v>
      </c>
      <c r="X571" s="120" t="s">
        <v>215</v>
      </c>
      <c r="Y571" s="120" t="s">
        <v>221</v>
      </c>
      <c r="Z571" s="120" t="s">
        <v>215</v>
      </c>
      <c r="AA571" s="120" t="s">
        <v>117</v>
      </c>
      <c r="AB571" s="120">
        <v>36700</v>
      </c>
      <c r="AC571" s="120" t="s">
        <v>215</v>
      </c>
      <c r="AD571" s="124" t="s">
        <v>215</v>
      </c>
      <c r="AE571" s="120" t="s">
        <v>215</v>
      </c>
      <c r="AF571" s="120" t="s">
        <v>215</v>
      </c>
      <c r="AG571" s="43" t="s">
        <v>1858</v>
      </c>
      <c r="AH571" s="66" t="s">
        <v>4986</v>
      </c>
      <c r="AI571" s="66" t="s">
        <v>4987</v>
      </c>
      <c r="AJ571" s="120" t="s">
        <v>215</v>
      </c>
      <c r="AK571" s="120" t="s">
        <v>215</v>
      </c>
      <c r="AL571" s="120" t="s">
        <v>215</v>
      </c>
      <c r="AM571" s="2"/>
      <c r="AN571" s="57">
        <v>4646419757</v>
      </c>
      <c r="AO571" s="58" t="s">
        <v>4988</v>
      </c>
      <c r="AP571" s="2" t="s">
        <v>6220</v>
      </c>
      <c r="AQ571" s="2"/>
      <c r="AR571" s="120" t="s">
        <v>224</v>
      </c>
      <c r="AS571" s="121">
        <v>45028</v>
      </c>
      <c r="AT571" s="121">
        <v>45016</v>
      </c>
      <c r="AU571" s="120" t="s">
        <v>215</v>
      </c>
    </row>
    <row r="572" spans="1:47" ht="72.5">
      <c r="A572" s="120">
        <v>2023</v>
      </c>
      <c r="B572" s="121">
        <v>44927</v>
      </c>
      <c r="C572" s="121">
        <v>45016</v>
      </c>
      <c r="D572" s="120" t="s">
        <v>110</v>
      </c>
      <c r="E572" s="107" t="s">
        <v>4989</v>
      </c>
      <c r="F572" s="3"/>
      <c r="G572" s="3"/>
      <c r="H572" s="55" t="s">
        <v>4990</v>
      </c>
      <c r="I572" s="120" t="s">
        <v>215</v>
      </c>
      <c r="J572" s="120" t="s">
        <v>111</v>
      </c>
      <c r="K572" s="122" t="s">
        <v>216</v>
      </c>
      <c r="L572" s="51" t="s">
        <v>4991</v>
      </c>
      <c r="M572" s="120" t="s">
        <v>117</v>
      </c>
      <c r="N572" s="120" t="s">
        <v>146</v>
      </c>
      <c r="O572" s="56" t="s">
        <v>4992</v>
      </c>
      <c r="P572" s="120" t="s">
        <v>147</v>
      </c>
      <c r="Q572" s="120" t="s">
        <v>4993</v>
      </c>
      <c r="R572" s="120" t="s">
        <v>4994</v>
      </c>
      <c r="S572" s="120" t="s">
        <v>215</v>
      </c>
      <c r="T572" s="120"/>
      <c r="U572" s="120"/>
      <c r="V572" s="120" t="s">
        <v>215</v>
      </c>
      <c r="W572" s="120" t="s">
        <v>221</v>
      </c>
      <c r="X572" s="120" t="s">
        <v>215</v>
      </c>
      <c r="Y572" s="120" t="s">
        <v>221</v>
      </c>
      <c r="Z572" s="120" t="s">
        <v>215</v>
      </c>
      <c r="AA572" s="120" t="s">
        <v>117</v>
      </c>
      <c r="AB572" s="120">
        <v>36700</v>
      </c>
      <c r="AC572" s="120" t="s">
        <v>215</v>
      </c>
      <c r="AD572" s="124" t="s">
        <v>215</v>
      </c>
      <c r="AE572" s="120" t="s">
        <v>215</v>
      </c>
      <c r="AF572" s="120" t="s">
        <v>215</v>
      </c>
      <c r="AG572" s="43" t="s">
        <v>4995</v>
      </c>
      <c r="AH572" s="120" t="s">
        <v>4996</v>
      </c>
      <c r="AI572" s="120" t="s">
        <v>4997</v>
      </c>
      <c r="AJ572" s="120" t="s">
        <v>215</v>
      </c>
      <c r="AK572" s="120" t="s">
        <v>215</v>
      </c>
      <c r="AL572" s="120" t="s">
        <v>215</v>
      </c>
      <c r="AM572" s="2"/>
      <c r="AN572" s="57">
        <v>4641267320</v>
      </c>
      <c r="AO572" s="58" t="s">
        <v>4998</v>
      </c>
      <c r="AP572" s="2" t="s">
        <v>6220</v>
      </c>
      <c r="AQ572" s="2"/>
      <c r="AR572" s="120" t="s">
        <v>224</v>
      </c>
      <c r="AS572" s="121">
        <v>45028</v>
      </c>
      <c r="AT572" s="121">
        <v>45016</v>
      </c>
      <c r="AU572" s="120" t="s">
        <v>215</v>
      </c>
    </row>
    <row r="573" spans="1:47" ht="15.5">
      <c r="A573" s="120">
        <v>2023</v>
      </c>
      <c r="B573" s="121">
        <v>44927</v>
      </c>
      <c r="C573" s="121">
        <v>45016</v>
      </c>
      <c r="D573" s="120" t="s">
        <v>110</v>
      </c>
      <c r="E573" s="107" t="s">
        <v>4999</v>
      </c>
      <c r="F573" s="3"/>
      <c r="G573" s="3"/>
      <c r="H573" s="55" t="s">
        <v>5000</v>
      </c>
      <c r="I573" s="120" t="s">
        <v>215</v>
      </c>
      <c r="J573" s="120" t="s">
        <v>111</v>
      </c>
      <c r="K573" s="122" t="s">
        <v>216</v>
      </c>
      <c r="L573" s="51" t="s">
        <v>5001</v>
      </c>
      <c r="M573" s="120" t="s">
        <v>117</v>
      </c>
      <c r="N573" s="120" t="s">
        <v>146</v>
      </c>
      <c r="O573" s="56" t="s">
        <v>5002</v>
      </c>
      <c r="P573" s="120" t="s">
        <v>153</v>
      </c>
      <c r="Q573" s="120" t="s">
        <v>401</v>
      </c>
      <c r="R573" s="120">
        <v>914</v>
      </c>
      <c r="S573" s="120" t="s">
        <v>215</v>
      </c>
      <c r="T573" s="120" t="s">
        <v>178</v>
      </c>
      <c r="U573" s="120" t="s">
        <v>220</v>
      </c>
      <c r="V573" s="120" t="s">
        <v>215</v>
      </c>
      <c r="W573" s="120" t="s">
        <v>221</v>
      </c>
      <c r="X573" s="120" t="s">
        <v>215</v>
      </c>
      <c r="Y573" s="120" t="s">
        <v>221</v>
      </c>
      <c r="Z573" s="120" t="s">
        <v>215</v>
      </c>
      <c r="AA573" s="120" t="s">
        <v>117</v>
      </c>
      <c r="AB573" s="120"/>
      <c r="AC573" s="120" t="s">
        <v>215</v>
      </c>
      <c r="AD573" s="124" t="s">
        <v>215</v>
      </c>
      <c r="AE573" s="120" t="s">
        <v>215</v>
      </c>
      <c r="AF573" s="120" t="s">
        <v>215</v>
      </c>
      <c r="AG573" s="43" t="s">
        <v>5003</v>
      </c>
      <c r="AH573" s="120" t="s">
        <v>266</v>
      </c>
      <c r="AI573" s="120" t="s">
        <v>366</v>
      </c>
      <c r="AJ573" s="120" t="s">
        <v>215</v>
      </c>
      <c r="AK573" s="120" t="s">
        <v>215</v>
      </c>
      <c r="AL573" s="120" t="s">
        <v>215</v>
      </c>
      <c r="AM573" s="2"/>
      <c r="AN573" s="57">
        <v>4646472808</v>
      </c>
      <c r="AO573" s="58" t="s">
        <v>5004</v>
      </c>
      <c r="AP573" s="2" t="s">
        <v>6220</v>
      </c>
      <c r="AQ573" s="2"/>
      <c r="AR573" s="120" t="s">
        <v>224</v>
      </c>
      <c r="AS573" s="121">
        <v>45028</v>
      </c>
      <c r="AT573" s="121">
        <v>45016</v>
      </c>
      <c r="AU573" s="120" t="s">
        <v>215</v>
      </c>
    </row>
    <row r="574" spans="1:47" ht="43.5">
      <c r="A574" s="120">
        <v>2023</v>
      </c>
      <c r="B574" s="121">
        <v>44927</v>
      </c>
      <c r="C574" s="121">
        <v>45016</v>
      </c>
      <c r="D574" s="120" t="s">
        <v>110</v>
      </c>
      <c r="E574" s="107" t="s">
        <v>5005</v>
      </c>
      <c r="F574" s="3"/>
      <c r="G574" s="3"/>
      <c r="H574" s="55" t="s">
        <v>5006</v>
      </c>
      <c r="I574" s="120" t="s">
        <v>215</v>
      </c>
      <c r="J574" s="120" t="s">
        <v>111</v>
      </c>
      <c r="K574" s="122" t="s">
        <v>216</v>
      </c>
      <c r="L574" s="51" t="s">
        <v>5007</v>
      </c>
      <c r="M574" s="120" t="s">
        <v>117</v>
      </c>
      <c r="N574" s="120" t="s">
        <v>146</v>
      </c>
      <c r="O574" s="56" t="s">
        <v>5008</v>
      </c>
      <c r="P574" s="120" t="s">
        <v>153</v>
      </c>
      <c r="Q574" s="120" t="s">
        <v>5009</v>
      </c>
      <c r="R574" s="120">
        <v>105</v>
      </c>
      <c r="S574" s="120" t="s">
        <v>215</v>
      </c>
      <c r="T574" s="120" t="s">
        <v>187</v>
      </c>
      <c r="U574" s="120" t="s">
        <v>5010</v>
      </c>
      <c r="V574" s="120" t="s">
        <v>215</v>
      </c>
      <c r="W574" s="120" t="s">
        <v>221</v>
      </c>
      <c r="X574" s="120" t="s">
        <v>215</v>
      </c>
      <c r="Y574" s="120" t="s">
        <v>221</v>
      </c>
      <c r="Z574" s="120" t="s">
        <v>215</v>
      </c>
      <c r="AA574" s="120" t="s">
        <v>117</v>
      </c>
      <c r="AB574" s="120">
        <v>36783</v>
      </c>
      <c r="AC574" s="120" t="s">
        <v>215</v>
      </c>
      <c r="AD574" s="124" t="s">
        <v>215</v>
      </c>
      <c r="AE574" s="120" t="s">
        <v>215</v>
      </c>
      <c r="AF574" s="120" t="s">
        <v>215</v>
      </c>
      <c r="AG574" s="43" t="s">
        <v>5011</v>
      </c>
      <c r="AH574" s="120" t="s">
        <v>5012</v>
      </c>
      <c r="AI574" s="120" t="s">
        <v>565</v>
      </c>
      <c r="AJ574" s="120" t="s">
        <v>215</v>
      </c>
      <c r="AK574" s="120" t="s">
        <v>215</v>
      </c>
      <c r="AL574" s="120" t="s">
        <v>215</v>
      </c>
      <c r="AM574" s="2"/>
      <c r="AN574" s="57">
        <v>4641099649</v>
      </c>
      <c r="AO574" s="58" t="s">
        <v>5013</v>
      </c>
      <c r="AP574" s="2" t="s">
        <v>6220</v>
      </c>
      <c r="AQ574" s="2"/>
      <c r="AR574" s="120" t="s">
        <v>224</v>
      </c>
      <c r="AS574" s="121">
        <v>45028</v>
      </c>
      <c r="AT574" s="121">
        <v>45016</v>
      </c>
      <c r="AU574" s="120" t="s">
        <v>215</v>
      </c>
    </row>
    <row r="575" spans="1:47" ht="20">
      <c r="A575" s="120">
        <v>2023</v>
      </c>
      <c r="B575" s="121">
        <v>44927</v>
      </c>
      <c r="C575" s="121">
        <v>45016</v>
      </c>
      <c r="D575" s="120" t="s">
        <v>110</v>
      </c>
      <c r="E575" s="107" t="s">
        <v>5014</v>
      </c>
      <c r="F575" s="3"/>
      <c r="G575" s="3"/>
      <c r="H575" s="55" t="s">
        <v>5015</v>
      </c>
      <c r="I575" s="120" t="s">
        <v>215</v>
      </c>
      <c r="J575" s="120" t="s">
        <v>111</v>
      </c>
      <c r="K575" s="122" t="s">
        <v>216</v>
      </c>
      <c r="L575" s="51" t="s">
        <v>5016</v>
      </c>
      <c r="M575" s="120" t="s">
        <v>117</v>
      </c>
      <c r="N575" s="120" t="s">
        <v>146</v>
      </c>
      <c r="O575" s="56" t="s">
        <v>5017</v>
      </c>
      <c r="P575" s="120" t="s">
        <v>153</v>
      </c>
      <c r="Q575" s="120" t="s">
        <v>5018</v>
      </c>
      <c r="R575" s="120">
        <v>104</v>
      </c>
      <c r="S575" s="120" t="s">
        <v>215</v>
      </c>
      <c r="T575" s="120"/>
      <c r="U575" s="120"/>
      <c r="V575" s="120" t="s">
        <v>215</v>
      </c>
      <c r="W575" s="120" t="s">
        <v>383</v>
      </c>
      <c r="X575" s="120" t="s">
        <v>215</v>
      </c>
      <c r="Y575" s="120" t="s">
        <v>383</v>
      </c>
      <c r="Z575" s="120" t="s">
        <v>215</v>
      </c>
      <c r="AA575" s="120" t="s">
        <v>117</v>
      </c>
      <c r="AB575" s="120">
        <v>36700</v>
      </c>
      <c r="AC575" s="120" t="s">
        <v>215</v>
      </c>
      <c r="AD575" s="124" t="s">
        <v>215</v>
      </c>
      <c r="AE575" s="120" t="s">
        <v>215</v>
      </c>
      <c r="AF575" s="120" t="s">
        <v>215</v>
      </c>
      <c r="AG575" s="43" t="s">
        <v>5019</v>
      </c>
      <c r="AH575" s="120" t="s">
        <v>5020</v>
      </c>
      <c r="AI575" s="120" t="s">
        <v>1087</v>
      </c>
      <c r="AJ575" s="120" t="s">
        <v>215</v>
      </c>
      <c r="AK575" s="120" t="s">
        <v>215</v>
      </c>
      <c r="AL575" s="120" t="s">
        <v>215</v>
      </c>
      <c r="AM575" s="2"/>
      <c r="AN575" s="57">
        <v>4626222835</v>
      </c>
      <c r="AO575" s="58" t="s">
        <v>5021</v>
      </c>
      <c r="AP575" s="2" t="s">
        <v>6220</v>
      </c>
      <c r="AQ575" s="2"/>
      <c r="AR575" s="120" t="s">
        <v>224</v>
      </c>
      <c r="AS575" s="121">
        <v>45028</v>
      </c>
      <c r="AT575" s="121">
        <v>45016</v>
      </c>
      <c r="AU575" s="120" t="s">
        <v>215</v>
      </c>
    </row>
    <row r="576" spans="1:47" ht="15.5">
      <c r="A576" s="120">
        <v>2023</v>
      </c>
      <c r="B576" s="121">
        <v>44927</v>
      </c>
      <c r="C576" s="121">
        <v>45016</v>
      </c>
      <c r="D576" s="120" t="s">
        <v>110</v>
      </c>
      <c r="E576" s="3" t="s">
        <v>5022</v>
      </c>
      <c r="F576" s="3" t="s">
        <v>2918</v>
      </c>
      <c r="G576" s="3" t="s">
        <v>2708</v>
      </c>
      <c r="H576" s="55" t="s">
        <v>5023</v>
      </c>
      <c r="I576" s="120" t="s">
        <v>215</v>
      </c>
      <c r="J576" s="120" t="s">
        <v>111</v>
      </c>
      <c r="K576" s="122" t="s">
        <v>216</v>
      </c>
      <c r="L576" s="51" t="s">
        <v>5024</v>
      </c>
      <c r="M576" s="120" t="s">
        <v>117</v>
      </c>
      <c r="N576" s="120" t="s">
        <v>146</v>
      </c>
      <c r="O576" s="56" t="s">
        <v>5023</v>
      </c>
      <c r="P576" s="120" t="s">
        <v>153</v>
      </c>
      <c r="Q576" s="120" t="s">
        <v>2396</v>
      </c>
      <c r="R576" s="120">
        <v>102</v>
      </c>
      <c r="S576" s="120" t="s">
        <v>215</v>
      </c>
      <c r="T576" s="120"/>
      <c r="U576" s="120"/>
      <c r="V576" s="120" t="s">
        <v>215</v>
      </c>
      <c r="W576" s="120" t="s">
        <v>221</v>
      </c>
      <c r="X576" s="120" t="s">
        <v>215</v>
      </c>
      <c r="Y576" s="120" t="s">
        <v>221</v>
      </c>
      <c r="Z576" s="120" t="s">
        <v>215</v>
      </c>
      <c r="AA576" s="120" t="s">
        <v>117</v>
      </c>
      <c r="AB576" s="120">
        <v>36730</v>
      </c>
      <c r="AC576" s="120" t="s">
        <v>215</v>
      </c>
      <c r="AD576" s="124" t="s">
        <v>215</v>
      </c>
      <c r="AE576" s="120" t="s">
        <v>215</v>
      </c>
      <c r="AF576" s="120" t="s">
        <v>215</v>
      </c>
      <c r="AG576" s="43" t="s">
        <v>215</v>
      </c>
      <c r="AH576" s="43" t="s">
        <v>215</v>
      </c>
      <c r="AI576" s="43" t="s">
        <v>215</v>
      </c>
      <c r="AJ576" s="120" t="s">
        <v>215</v>
      </c>
      <c r="AK576" s="120" t="s">
        <v>215</v>
      </c>
      <c r="AL576" s="120" t="s">
        <v>215</v>
      </c>
      <c r="AM576" s="2"/>
      <c r="AN576" s="57">
        <v>4641391379</v>
      </c>
      <c r="AO576" s="58" t="s">
        <v>5025</v>
      </c>
      <c r="AP576" s="2" t="s">
        <v>6220</v>
      </c>
      <c r="AQ576" s="2"/>
      <c r="AR576" s="120" t="s">
        <v>224</v>
      </c>
      <c r="AS576" s="121">
        <v>45028</v>
      </c>
      <c r="AT576" s="121">
        <v>45016</v>
      </c>
      <c r="AU576" s="120" t="s">
        <v>215</v>
      </c>
    </row>
    <row r="577" spans="1:47" ht="29">
      <c r="A577" s="120">
        <v>2023</v>
      </c>
      <c r="B577" s="121">
        <v>44927</v>
      </c>
      <c r="C577" s="121">
        <v>45016</v>
      </c>
      <c r="D577" s="120" t="s">
        <v>110</v>
      </c>
      <c r="E577" s="107" t="s">
        <v>5026</v>
      </c>
      <c r="F577" s="3"/>
      <c r="G577" s="3"/>
      <c r="H577" s="55" t="s">
        <v>5027</v>
      </c>
      <c r="I577" s="120" t="s">
        <v>215</v>
      </c>
      <c r="J577" s="120" t="s">
        <v>111</v>
      </c>
      <c r="K577" s="122" t="s">
        <v>216</v>
      </c>
      <c r="L577" s="51" t="s">
        <v>5028</v>
      </c>
      <c r="M577" s="120" t="s">
        <v>132</v>
      </c>
      <c r="N577" s="120" t="s">
        <v>146</v>
      </c>
      <c r="O577" s="56" t="s">
        <v>5029</v>
      </c>
      <c r="P577" s="120" t="s">
        <v>153</v>
      </c>
      <c r="Q577" s="120" t="s">
        <v>5030</v>
      </c>
      <c r="R577" s="120" t="s">
        <v>5031</v>
      </c>
      <c r="S577" s="120" t="s">
        <v>5032</v>
      </c>
      <c r="T577" s="120" t="s">
        <v>178</v>
      </c>
      <c r="U577" s="120" t="s">
        <v>5033</v>
      </c>
      <c r="V577" s="120" t="s">
        <v>215</v>
      </c>
      <c r="W577" s="120" t="s">
        <v>886</v>
      </c>
      <c r="X577" s="120" t="s">
        <v>215</v>
      </c>
      <c r="Y577" s="120" t="s">
        <v>886</v>
      </c>
      <c r="Z577" s="120" t="s">
        <v>215</v>
      </c>
      <c r="AA577" s="120" t="s">
        <v>132</v>
      </c>
      <c r="AB577" s="120">
        <v>44610</v>
      </c>
      <c r="AC577" s="120" t="s">
        <v>215</v>
      </c>
      <c r="AD577" s="124" t="s">
        <v>215</v>
      </c>
      <c r="AE577" s="120" t="s">
        <v>215</v>
      </c>
      <c r="AF577" s="120" t="s">
        <v>215</v>
      </c>
      <c r="AG577" s="43" t="s">
        <v>5034</v>
      </c>
      <c r="AH577" s="120" t="s">
        <v>2991</v>
      </c>
      <c r="AI577" s="120" t="s">
        <v>1271</v>
      </c>
      <c r="AJ577" s="120" t="s">
        <v>215</v>
      </c>
      <c r="AK577" s="120" t="s">
        <v>215</v>
      </c>
      <c r="AL577" s="120" t="s">
        <v>215</v>
      </c>
      <c r="AM577" s="2"/>
      <c r="AN577" s="57">
        <v>4422199618</v>
      </c>
      <c r="AO577" s="58" t="s">
        <v>5035</v>
      </c>
      <c r="AP577" s="2" t="s">
        <v>6220</v>
      </c>
      <c r="AQ577" s="2"/>
      <c r="AR577" s="120" t="s">
        <v>224</v>
      </c>
      <c r="AS577" s="121">
        <v>45028</v>
      </c>
      <c r="AT577" s="121">
        <v>45016</v>
      </c>
      <c r="AU577" s="120" t="s">
        <v>215</v>
      </c>
    </row>
    <row r="578" spans="1:47" ht="29">
      <c r="A578" s="120">
        <v>2023</v>
      </c>
      <c r="B578" s="121">
        <v>44927</v>
      </c>
      <c r="C578" s="121">
        <v>45016</v>
      </c>
      <c r="D578" s="120" t="s">
        <v>110</v>
      </c>
      <c r="E578" s="107" t="s">
        <v>5036</v>
      </c>
      <c r="F578" s="3"/>
      <c r="G578" s="3"/>
      <c r="H578" s="55" t="s">
        <v>5037</v>
      </c>
      <c r="I578" s="120" t="s">
        <v>215</v>
      </c>
      <c r="J578" s="120" t="s">
        <v>111</v>
      </c>
      <c r="K578" s="122" t="s">
        <v>216</v>
      </c>
      <c r="L578" s="51" t="s">
        <v>1673</v>
      </c>
      <c r="M578" s="120" t="s">
        <v>132</v>
      </c>
      <c r="N578" s="120" t="s">
        <v>146</v>
      </c>
      <c r="O578" s="56" t="s">
        <v>5038</v>
      </c>
      <c r="P578" s="120" t="s">
        <v>172</v>
      </c>
      <c r="Q578" s="120" t="s">
        <v>652</v>
      </c>
      <c r="R578" s="120">
        <v>1694</v>
      </c>
      <c r="S578" s="120" t="s">
        <v>215</v>
      </c>
      <c r="T578" s="120" t="s">
        <v>178</v>
      </c>
      <c r="U578" s="120" t="s">
        <v>5039</v>
      </c>
      <c r="V578" s="120" t="s">
        <v>215</v>
      </c>
      <c r="W578" s="120" t="s">
        <v>886</v>
      </c>
      <c r="X578" s="120" t="s">
        <v>215</v>
      </c>
      <c r="Y578" s="120" t="s">
        <v>886</v>
      </c>
      <c r="Z578" s="120" t="s">
        <v>215</v>
      </c>
      <c r="AA578" s="120" t="s">
        <v>132</v>
      </c>
      <c r="AB578" s="120">
        <v>44900</v>
      </c>
      <c r="AC578" s="120" t="s">
        <v>215</v>
      </c>
      <c r="AD578" s="124" t="s">
        <v>215</v>
      </c>
      <c r="AE578" s="120" t="s">
        <v>215</v>
      </c>
      <c r="AF578" s="120" t="s">
        <v>215</v>
      </c>
      <c r="AG578" s="43" t="s">
        <v>5040</v>
      </c>
      <c r="AH578" s="120" t="s">
        <v>872</v>
      </c>
      <c r="AI578" s="120" t="s">
        <v>5041</v>
      </c>
      <c r="AJ578" s="120" t="s">
        <v>215</v>
      </c>
      <c r="AK578" s="120" t="s">
        <v>215</v>
      </c>
      <c r="AL578" s="120" t="s">
        <v>215</v>
      </c>
      <c r="AM578" s="2"/>
      <c r="AN578" s="57">
        <v>3396900040</v>
      </c>
      <c r="AO578" s="58" t="s">
        <v>5042</v>
      </c>
      <c r="AP578" s="2" t="s">
        <v>6220</v>
      </c>
      <c r="AQ578" s="2"/>
      <c r="AR578" s="120" t="s">
        <v>224</v>
      </c>
      <c r="AS578" s="121">
        <v>45028</v>
      </c>
      <c r="AT578" s="121">
        <v>45016</v>
      </c>
      <c r="AU578" s="120" t="s">
        <v>215</v>
      </c>
    </row>
    <row r="579" spans="1:47" ht="15.5">
      <c r="A579" s="120">
        <v>2023</v>
      </c>
      <c r="B579" s="121">
        <v>44927</v>
      </c>
      <c r="C579" s="121">
        <v>45016</v>
      </c>
      <c r="D579" s="120" t="s">
        <v>109</v>
      </c>
      <c r="E579" s="3" t="s">
        <v>5043</v>
      </c>
      <c r="F579" s="3" t="s">
        <v>5044</v>
      </c>
      <c r="G579" s="3" t="s">
        <v>3233</v>
      </c>
      <c r="H579" s="55" t="s">
        <v>5045</v>
      </c>
      <c r="I579" s="120" t="s">
        <v>215</v>
      </c>
      <c r="J579" s="120" t="s">
        <v>111</v>
      </c>
      <c r="K579" s="122" t="s">
        <v>216</v>
      </c>
      <c r="L579" s="51" t="s">
        <v>5046</v>
      </c>
      <c r="M579" s="120" t="s">
        <v>117</v>
      </c>
      <c r="N579" s="120" t="s">
        <v>146</v>
      </c>
      <c r="O579" s="56" t="s">
        <v>5047</v>
      </c>
      <c r="P579" s="120" t="s">
        <v>153</v>
      </c>
      <c r="Q579" s="120" t="s">
        <v>1756</v>
      </c>
      <c r="R579" s="120" t="s">
        <v>5048</v>
      </c>
      <c r="S579" s="120" t="s">
        <v>215</v>
      </c>
      <c r="T579" s="120"/>
      <c r="U579" s="120"/>
      <c r="V579" s="120" t="s">
        <v>215</v>
      </c>
      <c r="W579" s="120" t="s">
        <v>221</v>
      </c>
      <c r="X579" s="120" t="s">
        <v>215</v>
      </c>
      <c r="Y579" s="120" t="s">
        <v>221</v>
      </c>
      <c r="Z579" s="120" t="s">
        <v>215</v>
      </c>
      <c r="AA579" s="120" t="s">
        <v>117</v>
      </c>
      <c r="AB579" s="120">
        <v>36700</v>
      </c>
      <c r="AC579" s="120" t="s">
        <v>215</v>
      </c>
      <c r="AD579" s="124" t="s">
        <v>215</v>
      </c>
      <c r="AE579" s="120" t="s">
        <v>215</v>
      </c>
      <c r="AF579" s="120" t="s">
        <v>215</v>
      </c>
      <c r="AG579" s="43" t="s">
        <v>215</v>
      </c>
      <c r="AH579" s="43" t="s">
        <v>215</v>
      </c>
      <c r="AI579" s="43" t="s">
        <v>215</v>
      </c>
      <c r="AJ579" s="120" t="s">
        <v>215</v>
      </c>
      <c r="AK579" s="120" t="s">
        <v>215</v>
      </c>
      <c r="AL579" s="120" t="s">
        <v>215</v>
      </c>
      <c r="AM579" s="2"/>
      <c r="AN579" s="57">
        <v>4641080016</v>
      </c>
      <c r="AO579" s="58" t="s">
        <v>5049</v>
      </c>
      <c r="AP579" s="2" t="s">
        <v>6220</v>
      </c>
      <c r="AQ579" s="2"/>
      <c r="AR579" s="120" t="s">
        <v>224</v>
      </c>
      <c r="AS579" s="121">
        <v>45028</v>
      </c>
      <c r="AT579" s="121">
        <v>45016</v>
      </c>
      <c r="AU579" s="120" t="s">
        <v>215</v>
      </c>
    </row>
    <row r="580" spans="1:47" ht="20">
      <c r="A580" s="120">
        <v>2023</v>
      </c>
      <c r="B580" s="121">
        <v>44927</v>
      </c>
      <c r="C580" s="121">
        <v>45016</v>
      </c>
      <c r="D580" s="120" t="s">
        <v>110</v>
      </c>
      <c r="E580" s="107" t="s">
        <v>5050</v>
      </c>
      <c r="F580" s="3"/>
      <c r="G580" s="3"/>
      <c r="H580" s="55" t="s">
        <v>5051</v>
      </c>
      <c r="I580" s="120" t="s">
        <v>215</v>
      </c>
      <c r="J580" s="120" t="s">
        <v>111</v>
      </c>
      <c r="K580" s="122" t="s">
        <v>216</v>
      </c>
      <c r="L580" s="51" t="s">
        <v>5052</v>
      </c>
      <c r="M580" s="120" t="s">
        <v>113</v>
      </c>
      <c r="N580" s="120" t="s">
        <v>146</v>
      </c>
      <c r="O580" s="56" t="s">
        <v>5053</v>
      </c>
      <c r="P580" s="120" t="s">
        <v>172</v>
      </c>
      <c r="Q580" s="120" t="s">
        <v>5054</v>
      </c>
      <c r="R580" s="120" t="s">
        <v>5055</v>
      </c>
      <c r="S580" s="120" t="s">
        <v>215</v>
      </c>
      <c r="T580" s="120" t="s">
        <v>178</v>
      </c>
      <c r="U580" s="120" t="s">
        <v>5056</v>
      </c>
      <c r="V580" s="120" t="s">
        <v>215</v>
      </c>
      <c r="W580" s="120" t="s">
        <v>3145</v>
      </c>
      <c r="X580" s="120" t="s">
        <v>215</v>
      </c>
      <c r="Y580" s="120" t="s">
        <v>3145</v>
      </c>
      <c r="Z580" s="120" t="s">
        <v>215</v>
      </c>
      <c r="AA580" s="120" t="s">
        <v>113</v>
      </c>
      <c r="AB580" s="120">
        <v>6700</v>
      </c>
      <c r="AC580" s="120" t="s">
        <v>215</v>
      </c>
      <c r="AD580" s="124" t="s">
        <v>215</v>
      </c>
      <c r="AE580" s="120" t="s">
        <v>215</v>
      </c>
      <c r="AF580" s="120" t="s">
        <v>215</v>
      </c>
      <c r="AG580" s="43" t="s">
        <v>5057</v>
      </c>
      <c r="AH580" s="120" t="s">
        <v>2814</v>
      </c>
      <c r="AI580" s="120" t="s">
        <v>288</v>
      </c>
      <c r="AJ580" s="120" t="s">
        <v>215</v>
      </c>
      <c r="AK580" s="120" t="s">
        <v>215</v>
      </c>
      <c r="AL580" s="120" t="s">
        <v>215</v>
      </c>
      <c r="AM580" s="2"/>
      <c r="AN580" s="57">
        <v>5578260376</v>
      </c>
      <c r="AO580" s="58" t="s">
        <v>5058</v>
      </c>
      <c r="AP580" s="2" t="s">
        <v>6220</v>
      </c>
      <c r="AQ580" s="2"/>
      <c r="AR580" s="120" t="s">
        <v>224</v>
      </c>
      <c r="AS580" s="121">
        <v>45028</v>
      </c>
      <c r="AT580" s="121">
        <v>45016</v>
      </c>
      <c r="AU580" s="120" t="s">
        <v>215</v>
      </c>
    </row>
    <row r="581" spans="1:47" ht="15.5">
      <c r="A581" s="120">
        <v>2023</v>
      </c>
      <c r="B581" s="121">
        <v>44927</v>
      </c>
      <c r="C581" s="121">
        <v>45016</v>
      </c>
      <c r="D581" s="120" t="s">
        <v>109</v>
      </c>
      <c r="E581" s="3" t="s">
        <v>511</v>
      </c>
      <c r="F581" s="3" t="s">
        <v>2769</v>
      </c>
      <c r="G581" s="3" t="s">
        <v>3157</v>
      </c>
      <c r="H581" s="55" t="s">
        <v>5059</v>
      </c>
      <c r="I581" s="120" t="s">
        <v>215</v>
      </c>
      <c r="J581" s="120" t="s">
        <v>111</v>
      </c>
      <c r="K581" s="122" t="s">
        <v>216</v>
      </c>
      <c r="L581" s="51" t="s">
        <v>5060</v>
      </c>
      <c r="M581" s="120" t="s">
        <v>117</v>
      </c>
      <c r="N581" s="120" t="s">
        <v>146</v>
      </c>
      <c r="O581" s="56" t="s">
        <v>5017</v>
      </c>
      <c r="P581" s="120" t="s">
        <v>147</v>
      </c>
      <c r="Q581" s="120" t="s">
        <v>5061</v>
      </c>
      <c r="R581" s="120" t="s">
        <v>1837</v>
      </c>
      <c r="S581" s="120" t="s">
        <v>215</v>
      </c>
      <c r="T581" s="120" t="s">
        <v>178</v>
      </c>
      <c r="U581" s="120" t="s">
        <v>5062</v>
      </c>
      <c r="V581" s="120" t="s">
        <v>215</v>
      </c>
      <c r="W581" s="120" t="s">
        <v>221</v>
      </c>
      <c r="X581" s="120" t="s">
        <v>215</v>
      </c>
      <c r="Y581" s="120" t="s">
        <v>221</v>
      </c>
      <c r="Z581" s="120" t="s">
        <v>215</v>
      </c>
      <c r="AA581" s="120" t="s">
        <v>117</v>
      </c>
      <c r="AB581" s="120">
        <v>36860</v>
      </c>
      <c r="AC581" s="120" t="s">
        <v>215</v>
      </c>
      <c r="AD581" s="124" t="s">
        <v>215</v>
      </c>
      <c r="AE581" s="120" t="s">
        <v>215</v>
      </c>
      <c r="AF581" s="120" t="s">
        <v>215</v>
      </c>
      <c r="AG581" s="43" t="s">
        <v>215</v>
      </c>
      <c r="AH581" s="43" t="s">
        <v>215</v>
      </c>
      <c r="AI581" s="43" t="s">
        <v>215</v>
      </c>
      <c r="AJ581" s="120" t="s">
        <v>215</v>
      </c>
      <c r="AK581" s="120" t="s">
        <v>215</v>
      </c>
      <c r="AL581" s="120" t="s">
        <v>215</v>
      </c>
      <c r="AM581" s="2"/>
      <c r="AN581" s="57">
        <v>4641678251</v>
      </c>
      <c r="AO581" s="58" t="s">
        <v>5063</v>
      </c>
      <c r="AP581" s="2" t="s">
        <v>6220</v>
      </c>
      <c r="AQ581" s="2"/>
      <c r="AR581" s="120" t="s">
        <v>224</v>
      </c>
      <c r="AS581" s="121">
        <v>45028</v>
      </c>
      <c r="AT581" s="121">
        <v>45016</v>
      </c>
      <c r="AU581" s="120" t="s">
        <v>215</v>
      </c>
    </row>
    <row r="582" spans="1:47" ht="29">
      <c r="A582" s="120">
        <v>2023</v>
      </c>
      <c r="B582" s="121">
        <v>44927</v>
      </c>
      <c r="C582" s="121">
        <v>45016</v>
      </c>
      <c r="D582" s="120" t="s">
        <v>110</v>
      </c>
      <c r="E582" s="107" t="s">
        <v>5064</v>
      </c>
      <c r="F582" s="3"/>
      <c r="G582" s="3"/>
      <c r="H582" s="55" t="s">
        <v>5065</v>
      </c>
      <c r="I582" s="120" t="s">
        <v>215</v>
      </c>
      <c r="J582" s="120" t="s">
        <v>111</v>
      </c>
      <c r="K582" s="122" t="s">
        <v>216</v>
      </c>
      <c r="L582" s="51" t="s">
        <v>5066</v>
      </c>
      <c r="M582" s="120" t="s">
        <v>117</v>
      </c>
      <c r="N582" s="120" t="s">
        <v>146</v>
      </c>
      <c r="O582" s="56" t="s">
        <v>5067</v>
      </c>
      <c r="P582" s="120" t="s">
        <v>148</v>
      </c>
      <c r="Q582" s="120" t="s">
        <v>382</v>
      </c>
      <c r="R582" s="120">
        <v>100</v>
      </c>
      <c r="S582" s="120" t="s">
        <v>215</v>
      </c>
      <c r="T582" s="120" t="s">
        <v>178</v>
      </c>
      <c r="U582" s="120" t="s">
        <v>1329</v>
      </c>
      <c r="V582" s="120" t="s">
        <v>215</v>
      </c>
      <c r="W582" s="120" t="s">
        <v>221</v>
      </c>
      <c r="X582" s="120" t="s">
        <v>215</v>
      </c>
      <c r="Y582" s="120" t="s">
        <v>221</v>
      </c>
      <c r="Z582" s="120" t="s">
        <v>215</v>
      </c>
      <c r="AA582" s="120" t="s">
        <v>117</v>
      </c>
      <c r="AB582" s="120">
        <v>36770</v>
      </c>
      <c r="AC582" s="120" t="s">
        <v>215</v>
      </c>
      <c r="AD582" s="124" t="s">
        <v>215</v>
      </c>
      <c r="AE582" s="120" t="s">
        <v>215</v>
      </c>
      <c r="AF582" s="120" t="s">
        <v>215</v>
      </c>
      <c r="AG582" s="43" t="s">
        <v>5068</v>
      </c>
      <c r="AH582" s="120" t="s">
        <v>3266</v>
      </c>
      <c r="AI582" s="120" t="s">
        <v>292</v>
      </c>
      <c r="AJ582" s="120" t="s">
        <v>215</v>
      </c>
      <c r="AK582" s="120" t="s">
        <v>215</v>
      </c>
      <c r="AL582" s="120" t="s">
        <v>215</v>
      </c>
      <c r="AM582" s="2"/>
      <c r="AN582" s="57">
        <v>4641258320</v>
      </c>
      <c r="AO582" s="58" t="s">
        <v>5069</v>
      </c>
      <c r="AP582" s="2" t="s">
        <v>6220</v>
      </c>
      <c r="AQ582" s="2"/>
      <c r="AR582" s="120" t="s">
        <v>224</v>
      </c>
      <c r="AS582" s="121">
        <v>45028</v>
      </c>
      <c r="AT582" s="121">
        <v>45016</v>
      </c>
      <c r="AU582" s="120" t="s">
        <v>215</v>
      </c>
    </row>
    <row r="583" spans="1:47" ht="29">
      <c r="A583" s="120">
        <v>2023</v>
      </c>
      <c r="B583" s="121">
        <v>44927</v>
      </c>
      <c r="C583" s="121">
        <v>45016</v>
      </c>
      <c r="D583" s="120" t="s">
        <v>110</v>
      </c>
      <c r="E583" s="107" t="s">
        <v>5070</v>
      </c>
      <c r="F583" s="3"/>
      <c r="G583" s="3"/>
      <c r="H583" s="55" t="s">
        <v>5071</v>
      </c>
      <c r="I583" s="120" t="s">
        <v>215</v>
      </c>
      <c r="J583" s="120" t="s">
        <v>111</v>
      </c>
      <c r="K583" s="122" t="s">
        <v>216</v>
      </c>
      <c r="L583" s="51" t="s">
        <v>5072</v>
      </c>
      <c r="M583" s="120" t="s">
        <v>117</v>
      </c>
      <c r="N583" s="120" t="s">
        <v>146</v>
      </c>
      <c r="O583" s="56" t="s">
        <v>5073</v>
      </c>
      <c r="P583" s="120" t="s">
        <v>153</v>
      </c>
      <c r="Q583" s="120" t="s">
        <v>5074</v>
      </c>
      <c r="R583" s="120">
        <v>346</v>
      </c>
      <c r="S583" s="120" t="s">
        <v>215</v>
      </c>
      <c r="T583" s="120" t="s">
        <v>178</v>
      </c>
      <c r="U583" s="120" t="s">
        <v>972</v>
      </c>
      <c r="V583" s="120" t="s">
        <v>215</v>
      </c>
      <c r="W583" s="120" t="s">
        <v>383</v>
      </c>
      <c r="X583" s="120" t="s">
        <v>215</v>
      </c>
      <c r="Y583" s="120" t="s">
        <v>383</v>
      </c>
      <c r="Z583" s="120" t="s">
        <v>215</v>
      </c>
      <c r="AA583" s="120" t="s">
        <v>117</v>
      </c>
      <c r="AB583" s="120"/>
      <c r="AC583" s="120" t="s">
        <v>215</v>
      </c>
      <c r="AD583" s="124" t="s">
        <v>215</v>
      </c>
      <c r="AE583" s="120" t="s">
        <v>215</v>
      </c>
      <c r="AF583" s="120" t="s">
        <v>215</v>
      </c>
      <c r="AG583" s="43" t="s">
        <v>511</v>
      </c>
      <c r="AH583" s="66" t="s">
        <v>5075</v>
      </c>
      <c r="AI583" s="66" t="s">
        <v>5076</v>
      </c>
      <c r="AJ583" s="120" t="s">
        <v>215</v>
      </c>
      <c r="AK583" s="120" t="s">
        <v>215</v>
      </c>
      <c r="AL583" s="120" t="s">
        <v>215</v>
      </c>
      <c r="AM583" s="2"/>
      <c r="AN583" s="57">
        <v>4625906565</v>
      </c>
      <c r="AO583" s="58" t="s">
        <v>5077</v>
      </c>
      <c r="AP583" s="2" t="s">
        <v>6220</v>
      </c>
      <c r="AQ583" s="2"/>
      <c r="AR583" s="120" t="s">
        <v>224</v>
      </c>
      <c r="AS583" s="121">
        <v>45028</v>
      </c>
      <c r="AT583" s="121">
        <v>45016</v>
      </c>
      <c r="AU583" s="120" t="s">
        <v>215</v>
      </c>
    </row>
    <row r="584" spans="1:47" ht="15.5">
      <c r="A584" s="120">
        <v>2023</v>
      </c>
      <c r="B584" s="121">
        <v>44927</v>
      </c>
      <c r="C584" s="121">
        <v>45016</v>
      </c>
      <c r="D584" s="120" t="s">
        <v>109</v>
      </c>
      <c r="E584" s="3" t="s">
        <v>5078</v>
      </c>
      <c r="F584" s="3" t="s">
        <v>213</v>
      </c>
      <c r="G584" s="3" t="s">
        <v>865</v>
      </c>
      <c r="H584" s="55"/>
      <c r="I584" s="120" t="s">
        <v>215</v>
      </c>
      <c r="J584" s="120" t="s">
        <v>111</v>
      </c>
      <c r="K584" s="122" t="s">
        <v>216</v>
      </c>
      <c r="L584" s="51" t="s">
        <v>5079</v>
      </c>
      <c r="M584" s="120" t="s">
        <v>117</v>
      </c>
      <c r="N584" s="120" t="s">
        <v>146</v>
      </c>
      <c r="O584" s="56"/>
      <c r="P584" s="120" t="s">
        <v>153</v>
      </c>
      <c r="Q584" s="120" t="s">
        <v>2124</v>
      </c>
      <c r="R584" s="120"/>
      <c r="S584" s="120" t="s">
        <v>215</v>
      </c>
      <c r="T584" s="120"/>
      <c r="U584" s="120"/>
      <c r="V584" s="120" t="s">
        <v>215</v>
      </c>
      <c r="W584" s="120" t="s">
        <v>221</v>
      </c>
      <c r="X584" s="120" t="s">
        <v>215</v>
      </c>
      <c r="Y584" s="120" t="s">
        <v>221</v>
      </c>
      <c r="Z584" s="120" t="s">
        <v>215</v>
      </c>
      <c r="AA584" s="120" t="s">
        <v>117</v>
      </c>
      <c r="AB584" s="120">
        <v>36770</v>
      </c>
      <c r="AC584" s="120" t="s">
        <v>215</v>
      </c>
      <c r="AD584" s="124" t="s">
        <v>215</v>
      </c>
      <c r="AE584" s="120" t="s">
        <v>215</v>
      </c>
      <c r="AF584" s="120" t="s">
        <v>215</v>
      </c>
      <c r="AG584" s="43" t="s">
        <v>215</v>
      </c>
      <c r="AH584" s="43" t="s">
        <v>215</v>
      </c>
      <c r="AI584" s="43" t="s">
        <v>215</v>
      </c>
      <c r="AJ584" s="120" t="s">
        <v>215</v>
      </c>
      <c r="AK584" s="120" t="s">
        <v>215</v>
      </c>
      <c r="AL584" s="120" t="s">
        <v>215</v>
      </c>
      <c r="AM584" s="2"/>
      <c r="AN584" s="57">
        <v>4646482633</v>
      </c>
      <c r="AO584" s="58" t="s">
        <v>5080</v>
      </c>
      <c r="AP584" s="2" t="s">
        <v>6220</v>
      </c>
      <c r="AQ584" s="2"/>
      <c r="AR584" s="120" t="s">
        <v>224</v>
      </c>
      <c r="AS584" s="121">
        <v>45028</v>
      </c>
      <c r="AT584" s="121">
        <v>45016</v>
      </c>
      <c r="AU584" s="120" t="s">
        <v>215</v>
      </c>
    </row>
    <row r="585" spans="1:47" ht="29">
      <c r="A585" s="120">
        <v>2023</v>
      </c>
      <c r="B585" s="121">
        <v>44927</v>
      </c>
      <c r="C585" s="121">
        <v>45016</v>
      </c>
      <c r="D585" s="120" t="s">
        <v>110</v>
      </c>
      <c r="E585" s="107" t="s">
        <v>3618</v>
      </c>
      <c r="F585" s="3"/>
      <c r="G585" s="3"/>
      <c r="H585" s="55" t="s">
        <v>5081</v>
      </c>
      <c r="I585" s="120" t="s">
        <v>215</v>
      </c>
      <c r="J585" s="120" t="s">
        <v>111</v>
      </c>
      <c r="K585" s="122" t="s">
        <v>216</v>
      </c>
      <c r="L585" s="51" t="s">
        <v>3619</v>
      </c>
      <c r="M585" s="120" t="s">
        <v>117</v>
      </c>
      <c r="N585" s="120" t="s">
        <v>146</v>
      </c>
      <c r="O585" s="56" t="s">
        <v>5082</v>
      </c>
      <c r="P585" s="120" t="s">
        <v>153</v>
      </c>
      <c r="Q585" s="120" t="s">
        <v>3621</v>
      </c>
      <c r="R585" s="120">
        <v>121</v>
      </c>
      <c r="S585" s="120" t="s">
        <v>215</v>
      </c>
      <c r="T585" s="120" t="s">
        <v>178</v>
      </c>
      <c r="U585" s="120" t="s">
        <v>971</v>
      </c>
      <c r="V585" s="120" t="s">
        <v>215</v>
      </c>
      <c r="W585" s="120" t="s">
        <v>383</v>
      </c>
      <c r="X585" s="120" t="s">
        <v>215</v>
      </c>
      <c r="Y585" s="120" t="s">
        <v>383</v>
      </c>
      <c r="Z585" s="120" t="s">
        <v>215</v>
      </c>
      <c r="AA585" s="120" t="s">
        <v>117</v>
      </c>
      <c r="AB585" s="120">
        <v>36626</v>
      </c>
      <c r="AC585" s="120" t="s">
        <v>215</v>
      </c>
      <c r="AD585" s="124" t="s">
        <v>215</v>
      </c>
      <c r="AE585" s="120" t="s">
        <v>215</v>
      </c>
      <c r="AF585" s="120" t="s">
        <v>215</v>
      </c>
      <c r="AG585" s="43" t="s">
        <v>5083</v>
      </c>
      <c r="AH585" s="120" t="s">
        <v>707</v>
      </c>
      <c r="AI585" s="120" t="s">
        <v>426</v>
      </c>
      <c r="AJ585" s="120" t="s">
        <v>215</v>
      </c>
      <c r="AK585" s="120" t="s">
        <v>215</v>
      </c>
      <c r="AL585" s="120" t="s">
        <v>215</v>
      </c>
      <c r="AM585" s="2"/>
      <c r="AN585" s="57">
        <v>4621279089</v>
      </c>
      <c r="AO585" s="58" t="s">
        <v>3625</v>
      </c>
      <c r="AP585" s="2" t="s">
        <v>6220</v>
      </c>
      <c r="AQ585" s="2"/>
      <c r="AR585" s="120" t="s">
        <v>224</v>
      </c>
      <c r="AS585" s="121">
        <v>45028</v>
      </c>
      <c r="AT585" s="121">
        <v>45016</v>
      </c>
      <c r="AU585" s="120" t="s">
        <v>215</v>
      </c>
    </row>
    <row r="586" spans="1:47" ht="15.5">
      <c r="A586" s="120">
        <v>2023</v>
      </c>
      <c r="B586" s="121">
        <v>44927</v>
      </c>
      <c r="C586" s="121">
        <v>45016</v>
      </c>
      <c r="D586" s="120" t="s">
        <v>110</v>
      </c>
      <c r="E586" s="107" t="s">
        <v>5084</v>
      </c>
      <c r="F586" s="3"/>
      <c r="G586" s="3"/>
      <c r="H586" s="55" t="s">
        <v>5085</v>
      </c>
      <c r="I586" s="120" t="s">
        <v>215</v>
      </c>
      <c r="J586" s="120" t="s">
        <v>111</v>
      </c>
      <c r="K586" s="122" t="s">
        <v>216</v>
      </c>
      <c r="L586" s="51" t="s">
        <v>5086</v>
      </c>
      <c r="M586" s="120" t="s">
        <v>117</v>
      </c>
      <c r="N586" s="120" t="s">
        <v>146</v>
      </c>
      <c r="O586" s="56" t="s">
        <v>5087</v>
      </c>
      <c r="P586" s="120" t="s">
        <v>161</v>
      </c>
      <c r="Q586" s="120" t="s">
        <v>1564</v>
      </c>
      <c r="R586" s="120">
        <v>1401</v>
      </c>
      <c r="S586" s="120" t="s">
        <v>215</v>
      </c>
      <c r="T586" s="120" t="s">
        <v>178</v>
      </c>
      <c r="U586" s="120" t="s">
        <v>5088</v>
      </c>
      <c r="V586" s="120" t="s">
        <v>215</v>
      </c>
      <c r="W586" s="120" t="s">
        <v>279</v>
      </c>
      <c r="X586" s="120" t="s">
        <v>215</v>
      </c>
      <c r="Y586" s="120" t="s">
        <v>279</v>
      </c>
      <c r="Z586" s="120" t="s">
        <v>215</v>
      </c>
      <c r="AA586" s="120" t="s">
        <v>117</v>
      </c>
      <c r="AB586" s="120">
        <v>37544</v>
      </c>
      <c r="AC586" s="120" t="s">
        <v>215</v>
      </c>
      <c r="AD586" s="124" t="s">
        <v>215</v>
      </c>
      <c r="AE586" s="120" t="s">
        <v>215</v>
      </c>
      <c r="AF586" s="120" t="s">
        <v>215</v>
      </c>
      <c r="AG586" s="43" t="s">
        <v>5089</v>
      </c>
      <c r="AH586" s="120" t="s">
        <v>540</v>
      </c>
      <c r="AI586" s="120" t="s">
        <v>5090</v>
      </c>
      <c r="AJ586" s="120" t="s">
        <v>215</v>
      </c>
      <c r="AK586" s="120" t="s">
        <v>215</v>
      </c>
      <c r="AL586" s="120" t="s">
        <v>215</v>
      </c>
      <c r="AM586" s="2"/>
      <c r="AN586" s="57">
        <v>4777726245</v>
      </c>
      <c r="AO586" s="58" t="s">
        <v>5091</v>
      </c>
      <c r="AP586" s="2" t="s">
        <v>6220</v>
      </c>
      <c r="AQ586" s="2"/>
      <c r="AR586" s="120" t="s">
        <v>224</v>
      </c>
      <c r="AS586" s="121">
        <v>45028</v>
      </c>
      <c r="AT586" s="121">
        <v>45016</v>
      </c>
      <c r="AU586" s="120" t="s">
        <v>215</v>
      </c>
    </row>
    <row r="587" spans="1:47" ht="15.5">
      <c r="A587" s="120">
        <v>2023</v>
      </c>
      <c r="B587" s="121">
        <v>44927</v>
      </c>
      <c r="C587" s="121">
        <v>45016</v>
      </c>
      <c r="D587" s="120" t="s">
        <v>110</v>
      </c>
      <c r="E587" s="107" t="s">
        <v>5092</v>
      </c>
      <c r="F587" s="3"/>
      <c r="G587" s="3"/>
      <c r="H587" s="55"/>
      <c r="I587" s="120" t="s">
        <v>215</v>
      </c>
      <c r="J587" s="120" t="s">
        <v>111</v>
      </c>
      <c r="K587" s="122" t="s">
        <v>216</v>
      </c>
      <c r="L587" s="51"/>
      <c r="M587" s="120"/>
      <c r="N587" s="120" t="s">
        <v>146</v>
      </c>
      <c r="O587" s="56"/>
      <c r="P587" s="120"/>
      <c r="Q587" s="120"/>
      <c r="R587" s="120"/>
      <c r="S587" s="120" t="s">
        <v>215</v>
      </c>
      <c r="T587" s="120"/>
      <c r="U587" s="120"/>
      <c r="V587" s="120" t="s">
        <v>215</v>
      </c>
      <c r="W587" s="120"/>
      <c r="X587" s="120" t="s">
        <v>215</v>
      </c>
      <c r="Y587" s="120"/>
      <c r="Z587" s="120" t="s">
        <v>215</v>
      </c>
      <c r="AA587" s="120"/>
      <c r="AB587" s="120"/>
      <c r="AC587" s="120" t="s">
        <v>215</v>
      </c>
      <c r="AD587" s="124" t="s">
        <v>215</v>
      </c>
      <c r="AE587" s="120" t="s">
        <v>215</v>
      </c>
      <c r="AF587" s="120" t="s">
        <v>215</v>
      </c>
      <c r="AG587" s="43"/>
      <c r="AH587" s="120"/>
      <c r="AI587" s="120"/>
      <c r="AJ587" s="120" t="s">
        <v>215</v>
      </c>
      <c r="AK587" s="120" t="s">
        <v>215</v>
      </c>
      <c r="AL587" s="120" t="s">
        <v>215</v>
      </c>
      <c r="AM587" s="2"/>
      <c r="AN587" s="57"/>
      <c r="AO587" s="58"/>
      <c r="AP587" s="2" t="s">
        <v>6220</v>
      </c>
      <c r="AQ587" s="2"/>
      <c r="AR587" s="120" t="s">
        <v>224</v>
      </c>
      <c r="AS587" s="121">
        <v>45028</v>
      </c>
      <c r="AT587" s="121">
        <v>45016</v>
      </c>
      <c r="AU587" s="120" t="s">
        <v>215</v>
      </c>
    </row>
    <row r="588" spans="1:47" ht="58">
      <c r="A588" s="120">
        <v>2023</v>
      </c>
      <c r="B588" s="121">
        <v>44927</v>
      </c>
      <c r="C588" s="121">
        <v>45016</v>
      </c>
      <c r="D588" s="120" t="s">
        <v>110</v>
      </c>
      <c r="E588" s="107" t="s">
        <v>5093</v>
      </c>
      <c r="F588" s="3"/>
      <c r="G588" s="3"/>
      <c r="H588" s="62" t="s">
        <v>5094</v>
      </c>
      <c r="I588" s="120" t="s">
        <v>215</v>
      </c>
      <c r="J588" s="120" t="s">
        <v>111</v>
      </c>
      <c r="K588" s="122" t="s">
        <v>216</v>
      </c>
      <c r="L588" s="51" t="s">
        <v>5095</v>
      </c>
      <c r="M588" s="120" t="s">
        <v>132</v>
      </c>
      <c r="N588" s="120" t="s">
        <v>146</v>
      </c>
      <c r="O588" s="56" t="s">
        <v>5096</v>
      </c>
      <c r="P588" s="120" t="s">
        <v>147</v>
      </c>
      <c r="Q588" s="120" t="s">
        <v>5097</v>
      </c>
      <c r="R588" s="120" t="s">
        <v>5098</v>
      </c>
      <c r="S588" s="120" t="s">
        <v>215</v>
      </c>
      <c r="T588" s="120"/>
      <c r="U588" s="120"/>
      <c r="V588" s="120" t="s">
        <v>215</v>
      </c>
      <c r="W588" s="120" t="s">
        <v>5099</v>
      </c>
      <c r="X588" s="120" t="s">
        <v>215</v>
      </c>
      <c r="Y588" s="120" t="s">
        <v>5099</v>
      </c>
      <c r="Z588" s="120" t="s">
        <v>215</v>
      </c>
      <c r="AA588" s="120" t="s">
        <v>132</v>
      </c>
      <c r="AB588" s="120">
        <v>45625</v>
      </c>
      <c r="AC588" s="120" t="s">
        <v>215</v>
      </c>
      <c r="AD588" s="124" t="s">
        <v>215</v>
      </c>
      <c r="AE588" s="120" t="s">
        <v>215</v>
      </c>
      <c r="AF588" s="120" t="s">
        <v>215</v>
      </c>
      <c r="AG588" s="43" t="s">
        <v>5100</v>
      </c>
      <c r="AH588" s="120" t="s">
        <v>1767</v>
      </c>
      <c r="AI588" s="120" t="s">
        <v>978</v>
      </c>
      <c r="AJ588" s="120" t="s">
        <v>215</v>
      </c>
      <c r="AK588" s="120" t="s">
        <v>215</v>
      </c>
      <c r="AL588" s="120" t="s">
        <v>215</v>
      </c>
      <c r="AM588" s="2"/>
      <c r="AN588" s="57">
        <v>3334414655</v>
      </c>
      <c r="AO588" s="58" t="s">
        <v>5101</v>
      </c>
      <c r="AP588" s="2" t="s">
        <v>6220</v>
      </c>
      <c r="AQ588" s="2"/>
      <c r="AR588" s="120" t="s">
        <v>224</v>
      </c>
      <c r="AS588" s="121">
        <v>45028</v>
      </c>
      <c r="AT588" s="121">
        <v>45016</v>
      </c>
      <c r="AU588" s="120" t="s">
        <v>215</v>
      </c>
    </row>
    <row r="589" spans="1:47" ht="15.5">
      <c r="A589" s="120">
        <v>2023</v>
      </c>
      <c r="B589" s="121">
        <v>44927</v>
      </c>
      <c r="C589" s="121">
        <v>45016</v>
      </c>
      <c r="D589" s="120" t="s">
        <v>109</v>
      </c>
      <c r="E589" s="3" t="s">
        <v>5102</v>
      </c>
      <c r="F589" s="3" t="s">
        <v>977</v>
      </c>
      <c r="G589" s="3" t="s">
        <v>995</v>
      </c>
      <c r="H589" s="55" t="s">
        <v>5103</v>
      </c>
      <c r="I589" s="120" t="s">
        <v>215</v>
      </c>
      <c r="J589" s="120" t="s">
        <v>111</v>
      </c>
      <c r="K589" s="122" t="s">
        <v>216</v>
      </c>
      <c r="L589" s="51" t="s">
        <v>5104</v>
      </c>
      <c r="M589" s="120" t="s">
        <v>117</v>
      </c>
      <c r="N589" s="120" t="s">
        <v>146</v>
      </c>
      <c r="O589" s="56" t="s">
        <v>2704</v>
      </c>
      <c r="P589" s="120" t="s">
        <v>153</v>
      </c>
      <c r="Q589" s="120" t="s">
        <v>3245</v>
      </c>
      <c r="R589" s="120">
        <v>701</v>
      </c>
      <c r="S589" s="120" t="s">
        <v>215</v>
      </c>
      <c r="T589" s="120" t="s">
        <v>178</v>
      </c>
      <c r="U589" s="120" t="s">
        <v>5105</v>
      </c>
      <c r="V589" s="120" t="s">
        <v>215</v>
      </c>
      <c r="W589" s="120" t="s">
        <v>221</v>
      </c>
      <c r="X589" s="120" t="s">
        <v>215</v>
      </c>
      <c r="Y589" s="120" t="s">
        <v>221</v>
      </c>
      <c r="Z589" s="120" t="s">
        <v>215</v>
      </c>
      <c r="AA589" s="120" t="s">
        <v>117</v>
      </c>
      <c r="AB589" s="120">
        <v>36793</v>
      </c>
      <c r="AC589" s="120" t="s">
        <v>215</v>
      </c>
      <c r="AD589" s="124" t="s">
        <v>215</v>
      </c>
      <c r="AE589" s="120" t="s">
        <v>215</v>
      </c>
      <c r="AF589" s="120" t="s">
        <v>215</v>
      </c>
      <c r="AG589" s="43" t="s">
        <v>3743</v>
      </c>
      <c r="AH589" s="43" t="s">
        <v>215</v>
      </c>
      <c r="AI589" s="43" t="s">
        <v>215</v>
      </c>
      <c r="AJ589" s="120" t="s">
        <v>215</v>
      </c>
      <c r="AK589" s="120" t="s">
        <v>215</v>
      </c>
      <c r="AL589" s="120" t="s">
        <v>215</v>
      </c>
      <c r="AM589" s="2"/>
      <c r="AN589" s="57">
        <v>4641930106</v>
      </c>
      <c r="AO589" s="58" t="s">
        <v>5106</v>
      </c>
      <c r="AP589" s="2" t="s">
        <v>6220</v>
      </c>
      <c r="AQ589" s="2"/>
      <c r="AR589" s="120" t="s">
        <v>224</v>
      </c>
      <c r="AS589" s="121">
        <v>45028</v>
      </c>
      <c r="AT589" s="121">
        <v>45016</v>
      </c>
      <c r="AU589" s="120" t="s">
        <v>215</v>
      </c>
    </row>
    <row r="590" spans="1:47" ht="20">
      <c r="A590" s="120">
        <v>2023</v>
      </c>
      <c r="B590" s="121">
        <v>44927</v>
      </c>
      <c r="C590" s="121">
        <v>45016</v>
      </c>
      <c r="D590" s="120" t="s">
        <v>110</v>
      </c>
      <c r="E590" s="107" t="s">
        <v>5107</v>
      </c>
      <c r="F590" s="3"/>
      <c r="G590" s="3"/>
      <c r="H590" s="55" t="s">
        <v>5108</v>
      </c>
      <c r="I590" s="120" t="s">
        <v>215</v>
      </c>
      <c r="J590" s="120" t="s">
        <v>111</v>
      </c>
      <c r="K590" s="122" t="s">
        <v>216</v>
      </c>
      <c r="L590" s="51" t="s">
        <v>5109</v>
      </c>
      <c r="M590" s="120" t="s">
        <v>140</v>
      </c>
      <c r="N590" s="120" t="s">
        <v>146</v>
      </c>
      <c r="O590" s="56" t="s">
        <v>5110</v>
      </c>
      <c r="P590" s="120" t="s">
        <v>153</v>
      </c>
      <c r="Q590" s="120" t="s">
        <v>5111</v>
      </c>
      <c r="R590" s="120">
        <v>1665</v>
      </c>
      <c r="S590" s="120" t="s">
        <v>215</v>
      </c>
      <c r="T590" s="120"/>
      <c r="U590" s="120"/>
      <c r="V590" s="120" t="s">
        <v>215</v>
      </c>
      <c r="W590" s="120" t="s">
        <v>5112</v>
      </c>
      <c r="X590" s="120" t="s">
        <v>215</v>
      </c>
      <c r="Y590" s="120" t="s">
        <v>5112</v>
      </c>
      <c r="Z590" s="120" t="s">
        <v>215</v>
      </c>
      <c r="AA590" s="120" t="s">
        <v>140</v>
      </c>
      <c r="AB590" s="120">
        <v>76908</v>
      </c>
      <c r="AC590" s="120" t="s">
        <v>215</v>
      </c>
      <c r="AD590" s="124" t="s">
        <v>215</v>
      </c>
      <c r="AE590" s="120" t="s">
        <v>215</v>
      </c>
      <c r="AF590" s="120" t="s">
        <v>215</v>
      </c>
      <c r="AG590" s="43" t="s">
        <v>5113</v>
      </c>
      <c r="AH590" s="120" t="s">
        <v>238</v>
      </c>
      <c r="AI590" s="120" t="s">
        <v>426</v>
      </c>
      <c r="AJ590" s="120" t="s">
        <v>215</v>
      </c>
      <c r="AK590" s="120" t="s">
        <v>215</v>
      </c>
      <c r="AL590" s="120" t="s">
        <v>215</v>
      </c>
      <c r="AM590" s="2"/>
      <c r="AN590" s="57">
        <v>4425436303</v>
      </c>
      <c r="AO590" s="58" t="s">
        <v>5114</v>
      </c>
      <c r="AP590" s="2" t="s">
        <v>6220</v>
      </c>
      <c r="AQ590" s="2"/>
      <c r="AR590" s="120" t="s">
        <v>224</v>
      </c>
      <c r="AS590" s="121">
        <v>45028</v>
      </c>
      <c r="AT590" s="121">
        <v>45016</v>
      </c>
      <c r="AU590" s="120" t="s">
        <v>215</v>
      </c>
    </row>
    <row r="591" spans="1:47" ht="29">
      <c r="A591" s="120">
        <v>2023</v>
      </c>
      <c r="B591" s="121">
        <v>44927</v>
      </c>
      <c r="C591" s="121">
        <v>45016</v>
      </c>
      <c r="D591" s="120" t="s">
        <v>110</v>
      </c>
      <c r="E591" s="107" t="s">
        <v>5115</v>
      </c>
      <c r="F591" s="3"/>
      <c r="G591" s="3"/>
      <c r="H591" s="55" t="s">
        <v>5116</v>
      </c>
      <c r="I591" s="120" t="s">
        <v>215</v>
      </c>
      <c r="J591" s="120" t="s">
        <v>111</v>
      </c>
      <c r="K591" s="122" t="s">
        <v>216</v>
      </c>
      <c r="L591" s="51" t="s">
        <v>5117</v>
      </c>
      <c r="M591" s="120" t="s">
        <v>117</v>
      </c>
      <c r="N591" s="120" t="s">
        <v>146</v>
      </c>
      <c r="O591" s="56" t="s">
        <v>5118</v>
      </c>
      <c r="P591" s="120" t="s">
        <v>153</v>
      </c>
      <c r="Q591" s="120" t="s">
        <v>1954</v>
      </c>
      <c r="R591" s="120" t="s">
        <v>5119</v>
      </c>
      <c r="S591" s="120" t="s">
        <v>215</v>
      </c>
      <c r="T591" s="120" t="s">
        <v>178</v>
      </c>
      <c r="U591" s="120" t="s">
        <v>220</v>
      </c>
      <c r="V591" s="120" t="s">
        <v>215</v>
      </c>
      <c r="W591" s="120" t="s">
        <v>221</v>
      </c>
      <c r="X591" s="120" t="s">
        <v>215</v>
      </c>
      <c r="Y591" s="120" t="s">
        <v>221</v>
      </c>
      <c r="Z591" s="120" t="s">
        <v>215</v>
      </c>
      <c r="AA591" s="120" t="s">
        <v>117</v>
      </c>
      <c r="AB591" s="120">
        <v>36700</v>
      </c>
      <c r="AC591" s="120" t="s">
        <v>215</v>
      </c>
      <c r="AD591" s="124" t="s">
        <v>215</v>
      </c>
      <c r="AE591" s="120" t="s">
        <v>215</v>
      </c>
      <c r="AF591" s="120" t="s">
        <v>215</v>
      </c>
      <c r="AG591" s="43" t="s">
        <v>5120</v>
      </c>
      <c r="AH591" s="120" t="s">
        <v>3493</v>
      </c>
      <c r="AI591" s="120" t="s">
        <v>3266</v>
      </c>
      <c r="AJ591" s="120" t="s">
        <v>215</v>
      </c>
      <c r="AK591" s="120" t="s">
        <v>215</v>
      </c>
      <c r="AL591" s="120" t="s">
        <v>215</v>
      </c>
      <c r="AM591" s="2"/>
      <c r="AN591" s="57">
        <v>4646410104</v>
      </c>
      <c r="AO591" s="58" t="s">
        <v>5121</v>
      </c>
      <c r="AP591" s="2" t="s">
        <v>6220</v>
      </c>
      <c r="AQ591" s="2"/>
      <c r="AR591" s="120" t="s">
        <v>224</v>
      </c>
      <c r="AS591" s="121">
        <v>45028</v>
      </c>
      <c r="AT591" s="121">
        <v>45016</v>
      </c>
      <c r="AU591" s="120" t="s">
        <v>215</v>
      </c>
    </row>
    <row r="592" spans="1:47" ht="43.5">
      <c r="A592" s="120">
        <v>2023</v>
      </c>
      <c r="B592" s="121">
        <v>44927</v>
      </c>
      <c r="C592" s="121">
        <v>45016</v>
      </c>
      <c r="D592" s="120" t="s">
        <v>110</v>
      </c>
      <c r="E592" s="107" t="s">
        <v>5122</v>
      </c>
      <c r="F592" s="3"/>
      <c r="G592" s="3"/>
      <c r="H592" s="55" t="s">
        <v>5123</v>
      </c>
      <c r="I592" s="120" t="s">
        <v>215</v>
      </c>
      <c r="J592" s="120" t="s">
        <v>111</v>
      </c>
      <c r="K592" s="122" t="s">
        <v>216</v>
      </c>
      <c r="L592" s="51" t="s">
        <v>5124</v>
      </c>
      <c r="M592" s="120" t="s">
        <v>113</v>
      </c>
      <c r="N592" s="120" t="s">
        <v>146</v>
      </c>
      <c r="O592" s="56" t="s">
        <v>5125</v>
      </c>
      <c r="P592" s="120" t="s">
        <v>153</v>
      </c>
      <c r="Q592" s="120" t="s">
        <v>5126</v>
      </c>
      <c r="R592" s="120">
        <v>88</v>
      </c>
      <c r="S592" s="120" t="s">
        <v>5127</v>
      </c>
      <c r="T592" s="120" t="s">
        <v>178</v>
      </c>
      <c r="U592" s="120"/>
      <c r="V592" s="120" t="s">
        <v>215</v>
      </c>
      <c r="W592" s="120" t="s">
        <v>5128</v>
      </c>
      <c r="X592" s="120" t="s">
        <v>215</v>
      </c>
      <c r="Y592" s="120" t="s">
        <v>5128</v>
      </c>
      <c r="Z592" s="120" t="s">
        <v>215</v>
      </c>
      <c r="AA592" s="120" t="s">
        <v>113</v>
      </c>
      <c r="AB592" s="120">
        <v>44040</v>
      </c>
      <c r="AC592" s="120" t="s">
        <v>215</v>
      </c>
      <c r="AD592" s="124" t="s">
        <v>215</v>
      </c>
      <c r="AE592" s="120" t="s">
        <v>215</v>
      </c>
      <c r="AF592" s="120" t="s">
        <v>215</v>
      </c>
      <c r="AG592" s="43" t="s">
        <v>5129</v>
      </c>
      <c r="AH592" s="120" t="s">
        <v>307</v>
      </c>
      <c r="AI592" s="120" t="s">
        <v>5130</v>
      </c>
      <c r="AJ592" s="120" t="s">
        <v>215</v>
      </c>
      <c r="AK592" s="120" t="s">
        <v>215</v>
      </c>
      <c r="AL592" s="120" t="s">
        <v>215</v>
      </c>
      <c r="AM592" s="2"/>
      <c r="AN592" s="57">
        <v>5556050178</v>
      </c>
      <c r="AO592" s="108" t="s">
        <v>5131</v>
      </c>
      <c r="AP592" s="2" t="s">
        <v>6220</v>
      </c>
      <c r="AQ592" s="2"/>
      <c r="AR592" s="120" t="s">
        <v>224</v>
      </c>
      <c r="AS592" s="121">
        <v>45028</v>
      </c>
      <c r="AT592" s="121">
        <v>45016</v>
      </c>
      <c r="AU592" s="120" t="s">
        <v>215</v>
      </c>
    </row>
    <row r="593" spans="1:47" ht="29">
      <c r="A593" s="120">
        <v>2023</v>
      </c>
      <c r="B593" s="121">
        <v>44927</v>
      </c>
      <c r="C593" s="121">
        <v>45016</v>
      </c>
      <c r="D593" s="120" t="s">
        <v>110</v>
      </c>
      <c r="E593" s="107" t="s">
        <v>5132</v>
      </c>
      <c r="F593" s="3"/>
      <c r="G593" s="3"/>
      <c r="H593" s="55" t="s">
        <v>5133</v>
      </c>
      <c r="I593" s="120" t="s">
        <v>215</v>
      </c>
      <c r="J593" s="120" t="s">
        <v>111</v>
      </c>
      <c r="K593" s="122" t="s">
        <v>216</v>
      </c>
      <c r="L593" s="51" t="s">
        <v>5134</v>
      </c>
      <c r="M593" s="120" t="s">
        <v>132</v>
      </c>
      <c r="N593" s="120" t="s">
        <v>146</v>
      </c>
      <c r="O593" s="56" t="s">
        <v>5135</v>
      </c>
      <c r="P593" s="120" t="s">
        <v>172</v>
      </c>
      <c r="Q593" s="120" t="s">
        <v>5136</v>
      </c>
      <c r="R593" s="120" t="s">
        <v>5137</v>
      </c>
      <c r="S593" s="120" t="s">
        <v>215</v>
      </c>
      <c r="T593" s="120"/>
      <c r="U593" s="120"/>
      <c r="V593" s="120" t="s">
        <v>215</v>
      </c>
      <c r="W593" s="120" t="s">
        <v>886</v>
      </c>
      <c r="X593" s="120" t="s">
        <v>215</v>
      </c>
      <c r="Y593" s="120" t="s">
        <v>886</v>
      </c>
      <c r="Z593" s="120" t="s">
        <v>215</v>
      </c>
      <c r="AA593" s="120" t="s">
        <v>132</v>
      </c>
      <c r="AB593" s="120">
        <v>44190</v>
      </c>
      <c r="AC593" s="120" t="s">
        <v>215</v>
      </c>
      <c r="AD593" s="124" t="s">
        <v>215</v>
      </c>
      <c r="AE593" s="120" t="s">
        <v>215</v>
      </c>
      <c r="AF593" s="120" t="s">
        <v>215</v>
      </c>
      <c r="AG593" s="43" t="s">
        <v>5138</v>
      </c>
      <c r="AH593" s="120" t="s">
        <v>5139</v>
      </c>
      <c r="AI593" s="120" t="s">
        <v>5140</v>
      </c>
      <c r="AJ593" s="120" t="s">
        <v>215</v>
      </c>
      <c r="AK593" s="120" t="s">
        <v>215</v>
      </c>
      <c r="AL593" s="120" t="s">
        <v>215</v>
      </c>
      <c r="AM593" s="2"/>
      <c r="AN593" s="57">
        <v>3338123825</v>
      </c>
      <c r="AO593" s="108" t="s">
        <v>5141</v>
      </c>
      <c r="AP593" s="2" t="s">
        <v>6220</v>
      </c>
      <c r="AQ593" s="2"/>
      <c r="AR593" s="120" t="s">
        <v>224</v>
      </c>
      <c r="AS593" s="121">
        <v>45028</v>
      </c>
      <c r="AT593" s="121">
        <v>45016</v>
      </c>
      <c r="AU593" s="120" t="s">
        <v>215</v>
      </c>
    </row>
    <row r="594" spans="1:47" ht="15.5">
      <c r="A594" s="120">
        <v>2023</v>
      </c>
      <c r="B594" s="121">
        <v>44927</v>
      </c>
      <c r="C594" s="121">
        <v>45016</v>
      </c>
      <c r="D594" s="120" t="s">
        <v>109</v>
      </c>
      <c r="E594" s="3" t="s">
        <v>5142</v>
      </c>
      <c r="F594" s="3" t="s">
        <v>513</v>
      </c>
      <c r="G594" s="3" t="s">
        <v>5143</v>
      </c>
      <c r="H594" s="55" t="s">
        <v>5144</v>
      </c>
      <c r="I594" s="120" t="s">
        <v>215</v>
      </c>
      <c r="J594" s="120" t="s">
        <v>111</v>
      </c>
      <c r="K594" s="122" t="s">
        <v>216</v>
      </c>
      <c r="L594" s="51" t="s">
        <v>5145</v>
      </c>
      <c r="M594" s="120" t="s">
        <v>117</v>
      </c>
      <c r="N594" s="120" t="s">
        <v>146</v>
      </c>
      <c r="O594" s="56" t="s">
        <v>5146</v>
      </c>
      <c r="P594" s="120" t="s">
        <v>153</v>
      </c>
      <c r="Q594" s="120" t="s">
        <v>5147</v>
      </c>
      <c r="R594" s="120">
        <v>109</v>
      </c>
      <c r="S594" s="120" t="s">
        <v>215</v>
      </c>
      <c r="T594" s="120" t="s">
        <v>178</v>
      </c>
      <c r="U594" s="120" t="s">
        <v>220</v>
      </c>
      <c r="V594" s="120" t="s">
        <v>215</v>
      </c>
      <c r="W594" s="120" t="s">
        <v>221</v>
      </c>
      <c r="X594" s="120" t="s">
        <v>215</v>
      </c>
      <c r="Y594" s="120" t="s">
        <v>221</v>
      </c>
      <c r="Z594" s="120" t="s">
        <v>215</v>
      </c>
      <c r="AA594" s="120" t="s">
        <v>117</v>
      </c>
      <c r="AB594" s="120">
        <v>36700</v>
      </c>
      <c r="AC594" s="120" t="s">
        <v>215</v>
      </c>
      <c r="AD594" s="124" t="s">
        <v>215</v>
      </c>
      <c r="AE594" s="120" t="s">
        <v>215</v>
      </c>
      <c r="AF594" s="120" t="s">
        <v>215</v>
      </c>
      <c r="AG594" s="43" t="s">
        <v>5148</v>
      </c>
      <c r="AH594" s="120" t="s">
        <v>513</v>
      </c>
      <c r="AI594" s="120" t="s">
        <v>5143</v>
      </c>
      <c r="AJ594" s="120" t="s">
        <v>215</v>
      </c>
      <c r="AK594" s="120" t="s">
        <v>215</v>
      </c>
      <c r="AL594" s="120" t="s">
        <v>215</v>
      </c>
      <c r="AM594" s="2"/>
      <c r="AN594" s="57" t="s">
        <v>5149</v>
      </c>
      <c r="AO594" s="108" t="s">
        <v>5150</v>
      </c>
      <c r="AP594" s="2" t="s">
        <v>6220</v>
      </c>
      <c r="AQ594" s="2"/>
      <c r="AR594" s="120" t="s">
        <v>224</v>
      </c>
      <c r="AS594" s="121">
        <v>45028</v>
      </c>
      <c r="AT594" s="121">
        <v>45016</v>
      </c>
      <c r="AU594" s="120" t="s">
        <v>215</v>
      </c>
    </row>
    <row r="595" spans="1:47" ht="29">
      <c r="A595" s="120">
        <v>2023</v>
      </c>
      <c r="B595" s="121">
        <v>44927</v>
      </c>
      <c r="C595" s="121">
        <v>45016</v>
      </c>
      <c r="D595" s="120" t="s">
        <v>110</v>
      </c>
      <c r="E595" s="107" t="s">
        <v>5151</v>
      </c>
      <c r="F595" s="3"/>
      <c r="G595" s="3"/>
      <c r="H595" s="55" t="s">
        <v>5152</v>
      </c>
      <c r="I595" s="120" t="s">
        <v>215</v>
      </c>
      <c r="J595" s="120" t="s">
        <v>111</v>
      </c>
      <c r="K595" s="122" t="s">
        <v>216</v>
      </c>
      <c r="L595" s="51" t="s">
        <v>5153</v>
      </c>
      <c r="M595" s="120" t="s">
        <v>117</v>
      </c>
      <c r="N595" s="120" t="s">
        <v>146</v>
      </c>
      <c r="O595" s="56" t="s">
        <v>5154</v>
      </c>
      <c r="P595" s="120" t="s">
        <v>153</v>
      </c>
      <c r="Q595" s="120" t="s">
        <v>2640</v>
      </c>
      <c r="R595" s="120">
        <v>318</v>
      </c>
      <c r="S595" s="120" t="s">
        <v>215</v>
      </c>
      <c r="T595" s="120" t="s">
        <v>178</v>
      </c>
      <c r="U595" s="120" t="s">
        <v>3002</v>
      </c>
      <c r="V595" s="120" t="s">
        <v>215</v>
      </c>
      <c r="W595" s="120" t="s">
        <v>221</v>
      </c>
      <c r="X595" s="120" t="s">
        <v>215</v>
      </c>
      <c r="Y595" s="120" t="s">
        <v>221</v>
      </c>
      <c r="Z595" s="120" t="s">
        <v>215</v>
      </c>
      <c r="AA595" s="120" t="s">
        <v>117</v>
      </c>
      <c r="AB595" s="120"/>
      <c r="AC595" s="120" t="s">
        <v>215</v>
      </c>
      <c r="AD595" s="124" t="s">
        <v>215</v>
      </c>
      <c r="AE595" s="120" t="s">
        <v>215</v>
      </c>
      <c r="AF595" s="120" t="s">
        <v>215</v>
      </c>
      <c r="AG595" s="43" t="s">
        <v>5155</v>
      </c>
      <c r="AH595" s="120" t="s">
        <v>865</v>
      </c>
      <c r="AI595" s="120" t="s">
        <v>5156</v>
      </c>
      <c r="AJ595" s="120" t="s">
        <v>215</v>
      </c>
      <c r="AK595" s="120" t="s">
        <v>215</v>
      </c>
      <c r="AL595" s="120" t="s">
        <v>215</v>
      </c>
      <c r="AM595" s="2"/>
      <c r="AN595" s="57" t="s">
        <v>5157</v>
      </c>
      <c r="AO595" s="108" t="s">
        <v>5158</v>
      </c>
      <c r="AP595" s="2" t="s">
        <v>6220</v>
      </c>
      <c r="AQ595" s="2"/>
      <c r="AR595" s="120" t="s">
        <v>224</v>
      </c>
      <c r="AS595" s="121">
        <v>45028</v>
      </c>
      <c r="AT595" s="121">
        <v>45016</v>
      </c>
      <c r="AU595" s="120" t="s">
        <v>215</v>
      </c>
    </row>
    <row r="596" spans="1:47" ht="15.5">
      <c r="A596" s="120">
        <v>2023</v>
      </c>
      <c r="B596" s="121">
        <v>44927</v>
      </c>
      <c r="C596" s="121">
        <v>45016</v>
      </c>
      <c r="D596" s="120" t="s">
        <v>109</v>
      </c>
      <c r="E596" s="3" t="s">
        <v>2880</v>
      </c>
      <c r="F596" s="3" t="s">
        <v>2660</v>
      </c>
      <c r="G596" s="3" t="s">
        <v>1947</v>
      </c>
      <c r="H596" s="55" t="s">
        <v>5159</v>
      </c>
      <c r="I596" s="120" t="s">
        <v>215</v>
      </c>
      <c r="J596" s="120" t="s">
        <v>111</v>
      </c>
      <c r="K596" s="122" t="s">
        <v>216</v>
      </c>
      <c r="L596" s="51" t="s">
        <v>5160</v>
      </c>
      <c r="M596" s="120" t="s">
        <v>117</v>
      </c>
      <c r="N596" s="120" t="s">
        <v>146</v>
      </c>
      <c r="O596" s="56" t="s">
        <v>5161</v>
      </c>
      <c r="P596" s="120" t="s">
        <v>153</v>
      </c>
      <c r="Q596" s="120" t="s">
        <v>5162</v>
      </c>
      <c r="R596" s="120" t="s">
        <v>5163</v>
      </c>
      <c r="S596" s="120" t="s">
        <v>215</v>
      </c>
      <c r="T596" s="120" t="s">
        <v>178</v>
      </c>
      <c r="U596" s="120" t="s">
        <v>220</v>
      </c>
      <c r="V596" s="120" t="s">
        <v>215</v>
      </c>
      <c r="W596" s="120" t="s">
        <v>221</v>
      </c>
      <c r="X596" s="120" t="s">
        <v>215</v>
      </c>
      <c r="Y596" s="120" t="s">
        <v>221</v>
      </c>
      <c r="Z596" s="120" t="s">
        <v>215</v>
      </c>
      <c r="AA596" s="120" t="s">
        <v>117</v>
      </c>
      <c r="AB596" s="120">
        <v>36700</v>
      </c>
      <c r="AC596" s="120" t="s">
        <v>215</v>
      </c>
      <c r="AD596" s="124" t="s">
        <v>215</v>
      </c>
      <c r="AE596" s="120" t="s">
        <v>215</v>
      </c>
      <c r="AF596" s="120" t="s">
        <v>215</v>
      </c>
      <c r="AG596" s="43" t="s">
        <v>3743</v>
      </c>
      <c r="AH596" s="43" t="s">
        <v>3743</v>
      </c>
      <c r="AI596" s="43" t="s">
        <v>3743</v>
      </c>
      <c r="AJ596" s="120" t="s">
        <v>215</v>
      </c>
      <c r="AK596" s="120" t="s">
        <v>215</v>
      </c>
      <c r="AL596" s="120" t="s">
        <v>215</v>
      </c>
      <c r="AM596" s="2"/>
      <c r="AN596" s="57" t="s">
        <v>5164</v>
      </c>
      <c r="AO596" s="108" t="s">
        <v>5165</v>
      </c>
      <c r="AP596" s="2" t="s">
        <v>6220</v>
      </c>
      <c r="AQ596" s="2"/>
      <c r="AR596" s="120" t="s">
        <v>224</v>
      </c>
      <c r="AS596" s="121">
        <v>45028</v>
      </c>
      <c r="AT596" s="121">
        <v>45016</v>
      </c>
      <c r="AU596" s="120" t="s">
        <v>215</v>
      </c>
    </row>
    <row r="597" spans="1:47" ht="29">
      <c r="A597" s="120">
        <v>2023</v>
      </c>
      <c r="B597" s="121">
        <v>44927</v>
      </c>
      <c r="C597" s="121">
        <v>45016</v>
      </c>
      <c r="D597" s="120" t="s">
        <v>109</v>
      </c>
      <c r="E597" s="3" t="s">
        <v>236</v>
      </c>
      <c r="F597" s="3" t="s">
        <v>5166</v>
      </c>
      <c r="G597" s="3" t="s">
        <v>753</v>
      </c>
      <c r="H597" s="55" t="s">
        <v>5167</v>
      </c>
      <c r="I597" s="120" t="s">
        <v>215</v>
      </c>
      <c r="J597" s="120" t="s">
        <v>111</v>
      </c>
      <c r="K597" s="122" t="s">
        <v>216</v>
      </c>
      <c r="L597" s="51" t="s">
        <v>5168</v>
      </c>
      <c r="M597" s="120" t="s">
        <v>117</v>
      </c>
      <c r="N597" s="120" t="s">
        <v>146</v>
      </c>
      <c r="O597" s="56" t="s">
        <v>5169</v>
      </c>
      <c r="P597" s="120" t="s">
        <v>153</v>
      </c>
      <c r="Q597" s="120" t="s">
        <v>5170</v>
      </c>
      <c r="R597" s="120">
        <v>207</v>
      </c>
      <c r="S597" s="120" t="s">
        <v>215</v>
      </c>
      <c r="T597" s="120" t="s">
        <v>178</v>
      </c>
      <c r="U597" s="120" t="s">
        <v>260</v>
      </c>
      <c r="V597" s="120" t="s">
        <v>215</v>
      </c>
      <c r="W597" s="120" t="s">
        <v>221</v>
      </c>
      <c r="X597" s="120" t="s">
        <v>215</v>
      </c>
      <c r="Y597" s="120" t="s">
        <v>221</v>
      </c>
      <c r="Z597" s="120" t="s">
        <v>215</v>
      </c>
      <c r="AA597" s="120" t="s">
        <v>117</v>
      </c>
      <c r="AB597" s="120"/>
      <c r="AC597" s="120" t="s">
        <v>215</v>
      </c>
      <c r="AD597" s="124" t="s">
        <v>215</v>
      </c>
      <c r="AE597" s="120" t="s">
        <v>215</v>
      </c>
      <c r="AF597" s="120" t="s">
        <v>215</v>
      </c>
      <c r="AG597" s="43" t="s">
        <v>3743</v>
      </c>
      <c r="AH597" s="43" t="s">
        <v>3743</v>
      </c>
      <c r="AI597" s="43" t="s">
        <v>3743</v>
      </c>
      <c r="AJ597" s="120" t="s">
        <v>215</v>
      </c>
      <c r="AK597" s="120" t="s">
        <v>215</v>
      </c>
      <c r="AL597" s="120" t="s">
        <v>215</v>
      </c>
      <c r="AM597" s="2"/>
      <c r="AN597" s="57">
        <v>4641628848</v>
      </c>
      <c r="AO597" s="108" t="s">
        <v>5171</v>
      </c>
      <c r="AP597" s="2" t="s">
        <v>6220</v>
      </c>
      <c r="AQ597" s="2"/>
      <c r="AR597" s="120" t="s">
        <v>224</v>
      </c>
      <c r="AS597" s="121">
        <v>45028</v>
      </c>
      <c r="AT597" s="121">
        <v>45016</v>
      </c>
      <c r="AU597" s="120" t="s">
        <v>215</v>
      </c>
    </row>
    <row r="598" spans="1:47" ht="72.5">
      <c r="A598" s="120">
        <v>2023</v>
      </c>
      <c r="B598" s="121">
        <v>44927</v>
      </c>
      <c r="C598" s="121">
        <v>45016</v>
      </c>
      <c r="D598" s="120" t="s">
        <v>110</v>
      </c>
      <c r="E598" s="107" t="s">
        <v>5172</v>
      </c>
      <c r="F598" s="3"/>
      <c r="G598" s="3"/>
      <c r="H598" s="55" t="s">
        <v>5173</v>
      </c>
      <c r="I598" s="120" t="s">
        <v>215</v>
      </c>
      <c r="J598" s="120" t="s">
        <v>111</v>
      </c>
      <c r="K598" s="122" t="s">
        <v>216</v>
      </c>
      <c r="L598" s="51" t="s">
        <v>5174</v>
      </c>
      <c r="M598" s="120" t="s">
        <v>117</v>
      </c>
      <c r="N598" s="120" t="s">
        <v>146</v>
      </c>
      <c r="O598" s="56" t="s">
        <v>5175</v>
      </c>
      <c r="P598" s="120" t="s">
        <v>153</v>
      </c>
      <c r="Q598" s="120" t="s">
        <v>5176</v>
      </c>
      <c r="R598" s="120">
        <v>55</v>
      </c>
      <c r="S598" s="120" t="s">
        <v>215</v>
      </c>
      <c r="T598" s="120" t="s">
        <v>197</v>
      </c>
      <c r="U598" s="120" t="s">
        <v>5177</v>
      </c>
      <c r="V598" s="120" t="s">
        <v>215</v>
      </c>
      <c r="W598" s="120" t="s">
        <v>221</v>
      </c>
      <c r="X598" s="120" t="s">
        <v>215</v>
      </c>
      <c r="Y598" s="120" t="s">
        <v>221</v>
      </c>
      <c r="Z598" s="120" t="s">
        <v>215</v>
      </c>
      <c r="AA598" s="120" t="s">
        <v>117</v>
      </c>
      <c r="AB598" s="120">
        <v>36873</v>
      </c>
      <c r="AC598" s="120" t="s">
        <v>215</v>
      </c>
      <c r="AD598" s="124" t="s">
        <v>215</v>
      </c>
      <c r="AE598" s="120" t="s">
        <v>215</v>
      </c>
      <c r="AF598" s="120" t="s">
        <v>215</v>
      </c>
      <c r="AG598" s="43" t="s">
        <v>5178</v>
      </c>
      <c r="AH598" s="120" t="s">
        <v>317</v>
      </c>
      <c r="AI598" s="120" t="s">
        <v>307</v>
      </c>
      <c r="AJ598" s="120" t="s">
        <v>215</v>
      </c>
      <c r="AK598" s="120" t="s">
        <v>215</v>
      </c>
      <c r="AL598" s="120" t="s">
        <v>215</v>
      </c>
      <c r="AM598" s="2"/>
      <c r="AN598" s="57">
        <v>4642052929</v>
      </c>
      <c r="AO598" s="108" t="s">
        <v>5179</v>
      </c>
      <c r="AP598" s="2" t="s">
        <v>6220</v>
      </c>
      <c r="AQ598" s="2"/>
      <c r="AR598" s="120" t="s">
        <v>224</v>
      </c>
      <c r="AS598" s="121">
        <v>45028</v>
      </c>
      <c r="AT598" s="121">
        <v>45016</v>
      </c>
      <c r="AU598" s="120" t="s">
        <v>215</v>
      </c>
    </row>
    <row r="599" spans="1:47" ht="15.5">
      <c r="A599" s="120">
        <v>2023</v>
      </c>
      <c r="B599" s="121">
        <v>44927</v>
      </c>
      <c r="C599" s="121">
        <v>45016</v>
      </c>
      <c r="D599" s="120" t="s">
        <v>109</v>
      </c>
      <c r="E599" s="3" t="s">
        <v>5180</v>
      </c>
      <c r="F599" s="3" t="s">
        <v>5181</v>
      </c>
      <c r="G599" s="3" t="s">
        <v>1181</v>
      </c>
      <c r="H599" s="55" t="s">
        <v>5182</v>
      </c>
      <c r="I599" s="120" t="s">
        <v>215</v>
      </c>
      <c r="J599" s="120" t="s">
        <v>111</v>
      </c>
      <c r="K599" s="122" t="s">
        <v>216</v>
      </c>
      <c r="L599" s="51" t="s">
        <v>5183</v>
      </c>
      <c r="M599" s="120" t="s">
        <v>117</v>
      </c>
      <c r="N599" s="120" t="s">
        <v>146</v>
      </c>
      <c r="O599" s="56" t="s">
        <v>5184</v>
      </c>
      <c r="P599" s="120" t="s">
        <v>153</v>
      </c>
      <c r="Q599" s="120" t="s">
        <v>5185</v>
      </c>
      <c r="R599" s="120">
        <v>99</v>
      </c>
      <c r="S599" s="120" t="s">
        <v>215</v>
      </c>
      <c r="T599" s="120" t="s">
        <v>178</v>
      </c>
      <c r="U599" s="120" t="s">
        <v>1408</v>
      </c>
      <c r="V599" s="120" t="s">
        <v>215</v>
      </c>
      <c r="W599" s="120" t="s">
        <v>221</v>
      </c>
      <c r="X599" s="120" t="s">
        <v>215</v>
      </c>
      <c r="Y599" s="120" t="s">
        <v>221</v>
      </c>
      <c r="Z599" s="120" t="s">
        <v>215</v>
      </c>
      <c r="AA599" s="120" t="s">
        <v>117</v>
      </c>
      <c r="AB599" s="120">
        <v>36740</v>
      </c>
      <c r="AC599" s="120" t="s">
        <v>215</v>
      </c>
      <c r="AD599" s="124" t="s">
        <v>215</v>
      </c>
      <c r="AE599" s="120" t="s">
        <v>215</v>
      </c>
      <c r="AF599" s="120" t="s">
        <v>215</v>
      </c>
      <c r="AG599" s="43" t="s">
        <v>215</v>
      </c>
      <c r="AH599" s="43" t="s">
        <v>215</v>
      </c>
      <c r="AI599" s="43" t="s">
        <v>215</v>
      </c>
      <c r="AJ599" s="120" t="s">
        <v>215</v>
      </c>
      <c r="AK599" s="120" t="s">
        <v>215</v>
      </c>
      <c r="AL599" s="120" t="s">
        <v>215</v>
      </c>
      <c r="AM599" s="2"/>
      <c r="AN599" s="57">
        <v>4731030788</v>
      </c>
      <c r="AO599" s="109" t="s">
        <v>5186</v>
      </c>
      <c r="AP599" s="2" t="s">
        <v>6220</v>
      </c>
      <c r="AQ599" s="2"/>
      <c r="AR599" s="120" t="s">
        <v>224</v>
      </c>
      <c r="AS599" s="121">
        <v>45028</v>
      </c>
      <c r="AT599" s="121">
        <v>45016</v>
      </c>
      <c r="AU599" s="120" t="s">
        <v>215</v>
      </c>
    </row>
    <row r="600" spans="1:47" ht="15.5">
      <c r="A600" s="120">
        <v>2023</v>
      </c>
      <c r="B600" s="121">
        <v>44927</v>
      </c>
      <c r="C600" s="121">
        <v>45016</v>
      </c>
      <c r="D600" s="120" t="s">
        <v>109</v>
      </c>
      <c r="E600" s="3" t="s">
        <v>5187</v>
      </c>
      <c r="F600" s="3" t="s">
        <v>513</v>
      </c>
      <c r="G600" s="3" t="s">
        <v>851</v>
      </c>
      <c r="H600" s="55" t="s">
        <v>5188</v>
      </c>
      <c r="I600" s="120" t="s">
        <v>215</v>
      </c>
      <c r="J600" s="120" t="s">
        <v>111</v>
      </c>
      <c r="K600" s="122" t="s">
        <v>216</v>
      </c>
      <c r="L600" s="51" t="s">
        <v>5189</v>
      </c>
      <c r="M600" s="120" t="s">
        <v>117</v>
      </c>
      <c r="N600" s="120" t="s">
        <v>146</v>
      </c>
      <c r="O600" s="56" t="s">
        <v>5190</v>
      </c>
      <c r="P600" s="120" t="s">
        <v>153</v>
      </c>
      <c r="Q600" s="120" t="s">
        <v>2760</v>
      </c>
      <c r="R600" s="120">
        <v>312</v>
      </c>
      <c r="S600" s="120" t="s">
        <v>215</v>
      </c>
      <c r="T600" s="120" t="s">
        <v>178</v>
      </c>
      <c r="U600" s="120" t="s">
        <v>5191</v>
      </c>
      <c r="V600" s="120" t="s">
        <v>215</v>
      </c>
      <c r="W600" s="120" t="s">
        <v>221</v>
      </c>
      <c r="X600" s="120" t="s">
        <v>215</v>
      </c>
      <c r="Y600" s="120" t="s">
        <v>221</v>
      </c>
      <c r="Z600" s="120" t="s">
        <v>215</v>
      </c>
      <c r="AA600" s="120" t="s">
        <v>117</v>
      </c>
      <c r="AB600" s="120">
        <v>36773</v>
      </c>
      <c r="AC600" s="120" t="s">
        <v>215</v>
      </c>
      <c r="AD600" s="124" t="s">
        <v>215</v>
      </c>
      <c r="AE600" s="120" t="s">
        <v>215</v>
      </c>
      <c r="AF600" s="120" t="s">
        <v>215</v>
      </c>
      <c r="AG600" s="43" t="s">
        <v>215</v>
      </c>
      <c r="AH600" s="43" t="s">
        <v>215</v>
      </c>
      <c r="AI600" s="43" t="s">
        <v>215</v>
      </c>
      <c r="AJ600" s="120" t="s">
        <v>215</v>
      </c>
      <c r="AK600" s="120" t="s">
        <v>215</v>
      </c>
      <c r="AL600" s="120" t="s">
        <v>215</v>
      </c>
      <c r="AM600" s="2"/>
      <c r="AN600" s="57">
        <v>4646548667</v>
      </c>
      <c r="AO600" s="109" t="s">
        <v>5192</v>
      </c>
      <c r="AP600" s="2" t="s">
        <v>6220</v>
      </c>
      <c r="AQ600" s="2"/>
      <c r="AR600" s="120" t="s">
        <v>224</v>
      </c>
      <c r="AS600" s="121">
        <v>45028</v>
      </c>
      <c r="AT600" s="121">
        <v>45016</v>
      </c>
      <c r="AU600" s="120" t="s">
        <v>215</v>
      </c>
    </row>
    <row r="601" spans="1:47" ht="20">
      <c r="A601" s="120">
        <v>2023</v>
      </c>
      <c r="B601" s="121">
        <v>44927</v>
      </c>
      <c r="C601" s="121">
        <v>45016</v>
      </c>
      <c r="D601" s="120" t="s">
        <v>110</v>
      </c>
      <c r="E601" s="107" t="s">
        <v>5193</v>
      </c>
      <c r="F601" s="3"/>
      <c r="G601" s="3"/>
      <c r="H601" s="55" t="s">
        <v>5194</v>
      </c>
      <c r="I601" s="120" t="s">
        <v>215</v>
      </c>
      <c r="J601" s="120" t="s">
        <v>111</v>
      </c>
      <c r="K601" s="122" t="s">
        <v>216</v>
      </c>
      <c r="L601" s="51" t="s">
        <v>5195</v>
      </c>
      <c r="M601" s="120"/>
      <c r="N601" s="120" t="s">
        <v>146</v>
      </c>
      <c r="O601" s="56" t="s">
        <v>5196</v>
      </c>
      <c r="P601" s="120" t="s">
        <v>161</v>
      </c>
      <c r="Q601" s="120" t="s">
        <v>652</v>
      </c>
      <c r="R601" s="120"/>
      <c r="S601" s="120" t="s">
        <v>215</v>
      </c>
      <c r="T601" s="120"/>
      <c r="U601" s="120"/>
      <c r="V601" s="120" t="s">
        <v>215</v>
      </c>
      <c r="W601" s="120"/>
      <c r="X601" s="120" t="s">
        <v>215</v>
      </c>
      <c r="Y601" s="120"/>
      <c r="Z601" s="120" t="s">
        <v>215</v>
      </c>
      <c r="AA601" s="120" t="s">
        <v>117</v>
      </c>
      <c r="AB601" s="120"/>
      <c r="AC601" s="120" t="s">
        <v>215</v>
      </c>
      <c r="AD601" s="124" t="s">
        <v>215</v>
      </c>
      <c r="AE601" s="120" t="s">
        <v>215</v>
      </c>
      <c r="AF601" s="120" t="s">
        <v>215</v>
      </c>
      <c r="AG601" s="43" t="s">
        <v>5197</v>
      </c>
      <c r="AH601" s="66" t="s">
        <v>2768</v>
      </c>
      <c r="AI601" s="66" t="s">
        <v>4300</v>
      </c>
      <c r="AJ601" s="120" t="s">
        <v>215</v>
      </c>
      <c r="AK601" s="120" t="s">
        <v>215</v>
      </c>
      <c r="AL601" s="120" t="s">
        <v>215</v>
      </c>
      <c r="AM601" s="2"/>
      <c r="AN601" s="57">
        <v>4641626066</v>
      </c>
      <c r="AO601" s="109" t="s">
        <v>5198</v>
      </c>
      <c r="AP601" s="2" t="s">
        <v>6220</v>
      </c>
      <c r="AQ601" s="2"/>
      <c r="AR601" s="120" t="s">
        <v>224</v>
      </c>
      <c r="AS601" s="121">
        <v>45028</v>
      </c>
      <c r="AT601" s="121">
        <v>45016</v>
      </c>
      <c r="AU601" s="120" t="s">
        <v>215</v>
      </c>
    </row>
    <row r="602" spans="1:47" ht="15.5">
      <c r="A602" s="120">
        <v>2023</v>
      </c>
      <c r="B602" s="121">
        <v>44927</v>
      </c>
      <c r="C602" s="121">
        <v>45016</v>
      </c>
      <c r="D602" s="120" t="s">
        <v>109</v>
      </c>
      <c r="E602" s="3" t="s">
        <v>5199</v>
      </c>
      <c r="F602" s="3" t="s">
        <v>1802</v>
      </c>
      <c r="G602" s="3" t="s">
        <v>5200</v>
      </c>
      <c r="H602" s="55" t="s">
        <v>5201</v>
      </c>
      <c r="I602" s="120" t="s">
        <v>215</v>
      </c>
      <c r="J602" s="120" t="s">
        <v>111</v>
      </c>
      <c r="K602" s="122" t="s">
        <v>216</v>
      </c>
      <c r="L602" s="51" t="s">
        <v>2252</v>
      </c>
      <c r="M602" s="120" t="s">
        <v>117</v>
      </c>
      <c r="N602" s="120" t="s">
        <v>146</v>
      </c>
      <c r="O602" s="56" t="s">
        <v>5202</v>
      </c>
      <c r="P602" s="120" t="s">
        <v>153</v>
      </c>
      <c r="Q602" s="120" t="s">
        <v>1923</v>
      </c>
      <c r="R602" s="120">
        <v>417</v>
      </c>
      <c r="S602" s="120" t="s">
        <v>215</v>
      </c>
      <c r="T602" s="120" t="s">
        <v>178</v>
      </c>
      <c r="U602" s="120" t="s">
        <v>220</v>
      </c>
      <c r="V602" s="120" t="s">
        <v>215</v>
      </c>
      <c r="W602" s="120" t="s">
        <v>221</v>
      </c>
      <c r="X602" s="120" t="s">
        <v>215</v>
      </c>
      <c r="Y602" s="120" t="s">
        <v>221</v>
      </c>
      <c r="Z602" s="120" t="s">
        <v>215</v>
      </c>
      <c r="AA602" s="120" t="s">
        <v>117</v>
      </c>
      <c r="AB602" s="120">
        <v>36700</v>
      </c>
      <c r="AC602" s="120" t="s">
        <v>215</v>
      </c>
      <c r="AD602" s="124" t="s">
        <v>215</v>
      </c>
      <c r="AE602" s="120" t="s">
        <v>215</v>
      </c>
      <c r="AF602" s="120" t="s">
        <v>215</v>
      </c>
      <c r="AG602" s="43" t="s">
        <v>5203</v>
      </c>
      <c r="AH602" s="66" t="s">
        <v>1802</v>
      </c>
      <c r="AI602" s="66" t="s">
        <v>978</v>
      </c>
      <c r="AJ602" s="120" t="s">
        <v>215</v>
      </c>
      <c r="AK602" s="120" t="s">
        <v>215</v>
      </c>
      <c r="AL602" s="120" t="s">
        <v>215</v>
      </c>
      <c r="AM602" s="2"/>
      <c r="AN602" s="57">
        <v>4641256095</v>
      </c>
      <c r="AO602" s="109" t="s">
        <v>2255</v>
      </c>
      <c r="AP602" s="2" t="s">
        <v>6220</v>
      </c>
      <c r="AQ602" s="2"/>
      <c r="AR602" s="120" t="s">
        <v>224</v>
      </c>
      <c r="AS602" s="121">
        <v>45028</v>
      </c>
      <c r="AT602" s="121">
        <v>45016</v>
      </c>
      <c r="AU602" s="120" t="s">
        <v>215</v>
      </c>
    </row>
    <row r="603" spans="1:47" ht="31">
      <c r="A603" s="120">
        <v>2023</v>
      </c>
      <c r="B603" s="121">
        <v>44927</v>
      </c>
      <c r="C603" s="121">
        <v>45016</v>
      </c>
      <c r="D603" s="120" t="s">
        <v>109</v>
      </c>
      <c r="E603" s="3" t="s">
        <v>1867</v>
      </c>
      <c r="F603" s="3" t="s">
        <v>1403</v>
      </c>
      <c r="G603" s="3" t="s">
        <v>939</v>
      </c>
      <c r="H603" s="55" t="s">
        <v>5204</v>
      </c>
      <c r="I603" s="120" t="s">
        <v>215</v>
      </c>
      <c r="J603" s="120" t="s">
        <v>111</v>
      </c>
      <c r="K603" s="122" t="s">
        <v>216</v>
      </c>
      <c r="L603" s="51" t="s">
        <v>5205</v>
      </c>
      <c r="M603" s="120" t="s">
        <v>128</v>
      </c>
      <c r="N603" s="120" t="s">
        <v>146</v>
      </c>
      <c r="O603" s="56" t="s">
        <v>5206</v>
      </c>
      <c r="P603" s="120" t="s">
        <v>153</v>
      </c>
      <c r="Q603" s="120" t="s">
        <v>5207</v>
      </c>
      <c r="R603" s="120">
        <v>242</v>
      </c>
      <c r="S603" s="120" t="s">
        <v>215</v>
      </c>
      <c r="T603" s="120" t="s">
        <v>178</v>
      </c>
      <c r="U603" s="120" t="s">
        <v>5208</v>
      </c>
      <c r="V603" s="120" t="s">
        <v>215</v>
      </c>
      <c r="W603" s="120" t="s">
        <v>128</v>
      </c>
      <c r="X603" s="120" t="s">
        <v>215</v>
      </c>
      <c r="Y603" s="120" t="s">
        <v>128</v>
      </c>
      <c r="Z603" s="120" t="s">
        <v>215</v>
      </c>
      <c r="AA603" s="120" t="s">
        <v>128</v>
      </c>
      <c r="AB603" s="120">
        <v>28610</v>
      </c>
      <c r="AC603" s="120" t="s">
        <v>215</v>
      </c>
      <c r="AD603" s="124" t="s">
        <v>215</v>
      </c>
      <c r="AE603" s="120" t="s">
        <v>215</v>
      </c>
      <c r="AF603" s="120" t="s">
        <v>215</v>
      </c>
      <c r="AG603" s="43" t="s">
        <v>215</v>
      </c>
      <c r="AH603" s="43" t="s">
        <v>215</v>
      </c>
      <c r="AI603" s="43" t="s">
        <v>215</v>
      </c>
      <c r="AJ603" s="120" t="s">
        <v>215</v>
      </c>
      <c r="AK603" s="120" t="s">
        <v>215</v>
      </c>
      <c r="AL603" s="120" t="s">
        <v>215</v>
      </c>
      <c r="AM603" s="2"/>
      <c r="AN603" s="57">
        <v>4641172088</v>
      </c>
      <c r="AO603" s="58" t="s">
        <v>5209</v>
      </c>
      <c r="AP603" s="2" t="s">
        <v>6220</v>
      </c>
      <c r="AQ603" s="2"/>
      <c r="AR603" s="120" t="s">
        <v>224</v>
      </c>
      <c r="AS603" s="121">
        <v>45028</v>
      </c>
      <c r="AT603" s="121">
        <v>45016</v>
      </c>
      <c r="AU603" s="120" t="s">
        <v>215</v>
      </c>
    </row>
    <row r="604" spans="1:47" ht="15.5">
      <c r="A604" s="120">
        <v>2023</v>
      </c>
      <c r="B604" s="121">
        <v>44927</v>
      </c>
      <c r="C604" s="121">
        <v>45016</v>
      </c>
      <c r="D604" s="120" t="s">
        <v>109</v>
      </c>
      <c r="E604" s="3" t="s">
        <v>5210</v>
      </c>
      <c r="F604" s="3" t="s">
        <v>358</v>
      </c>
      <c r="G604" s="3" t="s">
        <v>358</v>
      </c>
      <c r="H604" s="55" t="s">
        <v>5211</v>
      </c>
      <c r="I604" s="120" t="s">
        <v>215</v>
      </c>
      <c r="J604" s="120" t="s">
        <v>111</v>
      </c>
      <c r="K604" s="122" t="s">
        <v>216</v>
      </c>
      <c r="L604" s="51" t="s">
        <v>5212</v>
      </c>
      <c r="M604" s="120" t="s">
        <v>117</v>
      </c>
      <c r="N604" s="120" t="s">
        <v>146</v>
      </c>
      <c r="O604" s="56" t="s">
        <v>5213</v>
      </c>
      <c r="P604" s="120" t="s">
        <v>153</v>
      </c>
      <c r="Q604" s="120" t="s">
        <v>401</v>
      </c>
      <c r="R604" s="120">
        <v>1200</v>
      </c>
      <c r="S604" s="120" t="s">
        <v>215</v>
      </c>
      <c r="T604" s="120"/>
      <c r="U604" s="120"/>
      <c r="V604" s="120" t="s">
        <v>215</v>
      </c>
      <c r="W604" s="120" t="s">
        <v>221</v>
      </c>
      <c r="X604" s="120" t="s">
        <v>215</v>
      </c>
      <c r="Y604" s="120" t="s">
        <v>221</v>
      </c>
      <c r="Z604" s="120" t="s">
        <v>215</v>
      </c>
      <c r="AA604" s="120" t="s">
        <v>117</v>
      </c>
      <c r="AB604" s="120">
        <v>36760</v>
      </c>
      <c r="AC604" s="120" t="s">
        <v>215</v>
      </c>
      <c r="AD604" s="124" t="s">
        <v>215</v>
      </c>
      <c r="AE604" s="120" t="s">
        <v>215</v>
      </c>
      <c r="AF604" s="120" t="s">
        <v>215</v>
      </c>
      <c r="AG604" s="43" t="s">
        <v>215</v>
      </c>
      <c r="AH604" s="43" t="s">
        <v>215</v>
      </c>
      <c r="AI604" s="43" t="s">
        <v>215</v>
      </c>
      <c r="AJ604" s="120" t="s">
        <v>215</v>
      </c>
      <c r="AK604" s="120" t="s">
        <v>215</v>
      </c>
      <c r="AL604" s="120" t="s">
        <v>215</v>
      </c>
      <c r="AM604" s="2"/>
      <c r="AN604" s="57">
        <v>4641125523</v>
      </c>
      <c r="AO604" s="109" t="s">
        <v>5214</v>
      </c>
      <c r="AP604" s="2" t="s">
        <v>6220</v>
      </c>
      <c r="AQ604" s="2"/>
      <c r="AR604" s="120" t="s">
        <v>224</v>
      </c>
      <c r="AS604" s="121">
        <v>45028</v>
      </c>
      <c r="AT604" s="121">
        <v>45016</v>
      </c>
      <c r="AU604" s="120" t="s">
        <v>215</v>
      </c>
    </row>
    <row r="605" spans="1:47" ht="43.5">
      <c r="A605" s="120">
        <v>2023</v>
      </c>
      <c r="B605" s="121">
        <v>44927</v>
      </c>
      <c r="C605" s="121">
        <v>45016</v>
      </c>
      <c r="D605" s="120" t="s">
        <v>110</v>
      </c>
      <c r="E605" s="107" t="s">
        <v>5215</v>
      </c>
      <c r="F605" s="3"/>
      <c r="G605" s="3"/>
      <c r="H605" s="55" t="s">
        <v>555</v>
      </c>
      <c r="I605" s="120" t="s">
        <v>215</v>
      </c>
      <c r="J605" s="120" t="s">
        <v>111</v>
      </c>
      <c r="K605" s="122" t="s">
        <v>216</v>
      </c>
      <c r="L605" s="51" t="s">
        <v>556</v>
      </c>
      <c r="M605" s="120" t="s">
        <v>117</v>
      </c>
      <c r="N605" s="120" t="s">
        <v>146</v>
      </c>
      <c r="O605" s="56" t="s">
        <v>5216</v>
      </c>
      <c r="P605" s="120" t="s">
        <v>161</v>
      </c>
      <c r="Q605" s="120" t="s">
        <v>392</v>
      </c>
      <c r="R605" s="120">
        <v>2304</v>
      </c>
      <c r="S605" s="120" t="s">
        <v>215</v>
      </c>
      <c r="T605" s="120" t="s">
        <v>178</v>
      </c>
      <c r="U605" s="120" t="s">
        <v>558</v>
      </c>
      <c r="V605" s="120" t="s">
        <v>215</v>
      </c>
      <c r="W605" s="120" t="s">
        <v>221</v>
      </c>
      <c r="X605" s="120" t="s">
        <v>215</v>
      </c>
      <c r="Y605" s="120" t="s">
        <v>221</v>
      </c>
      <c r="Z605" s="120" t="s">
        <v>215</v>
      </c>
      <c r="AA605" s="120" t="s">
        <v>117</v>
      </c>
      <c r="AB605" s="120">
        <v>36740</v>
      </c>
      <c r="AC605" s="120" t="s">
        <v>215</v>
      </c>
      <c r="AD605" s="124" t="s">
        <v>215</v>
      </c>
      <c r="AE605" s="120" t="s">
        <v>215</v>
      </c>
      <c r="AF605" s="120" t="s">
        <v>215</v>
      </c>
      <c r="AG605" s="43" t="s">
        <v>5217</v>
      </c>
      <c r="AH605" s="66" t="s">
        <v>213</v>
      </c>
      <c r="AI605" s="66" t="s">
        <v>560</v>
      </c>
      <c r="AJ605" s="120" t="s">
        <v>215</v>
      </c>
      <c r="AK605" s="120" t="s">
        <v>215</v>
      </c>
      <c r="AL605" s="120" t="s">
        <v>215</v>
      </c>
      <c r="AM605" s="2"/>
      <c r="AN605" s="57">
        <v>4646482011</v>
      </c>
      <c r="AO605" s="109" t="s">
        <v>5218</v>
      </c>
      <c r="AP605" s="2" t="s">
        <v>6220</v>
      </c>
      <c r="AQ605" s="2"/>
      <c r="AR605" s="120" t="s">
        <v>224</v>
      </c>
      <c r="AS605" s="121">
        <v>45028</v>
      </c>
      <c r="AT605" s="121">
        <v>45016</v>
      </c>
      <c r="AU605" s="120" t="s">
        <v>215</v>
      </c>
    </row>
    <row r="606" spans="1:47" ht="20">
      <c r="A606" s="120">
        <v>2023</v>
      </c>
      <c r="B606" s="121">
        <v>44927</v>
      </c>
      <c r="C606" s="121">
        <v>45016</v>
      </c>
      <c r="D606" s="120" t="s">
        <v>110</v>
      </c>
      <c r="E606" s="107" t="s">
        <v>5219</v>
      </c>
      <c r="F606" s="3"/>
      <c r="G606" s="3"/>
      <c r="H606" s="55" t="s">
        <v>5220</v>
      </c>
      <c r="I606" s="120" t="s">
        <v>215</v>
      </c>
      <c r="J606" s="120" t="s">
        <v>111</v>
      </c>
      <c r="K606" s="122" t="s">
        <v>216</v>
      </c>
      <c r="L606" s="51" t="s">
        <v>5221</v>
      </c>
      <c r="M606" s="120" t="s">
        <v>117</v>
      </c>
      <c r="N606" s="120" t="s">
        <v>146</v>
      </c>
      <c r="O606" s="56" t="s">
        <v>4330</v>
      </c>
      <c r="P606" s="120" t="s">
        <v>155</v>
      </c>
      <c r="Q606" s="120" t="s">
        <v>5222</v>
      </c>
      <c r="R606" s="120">
        <v>236</v>
      </c>
      <c r="S606" s="120" t="s">
        <v>215</v>
      </c>
      <c r="T606" s="120" t="s">
        <v>178</v>
      </c>
      <c r="U606" s="120" t="s">
        <v>2281</v>
      </c>
      <c r="V606" s="120" t="s">
        <v>215</v>
      </c>
      <c r="W606" s="120" t="s">
        <v>221</v>
      </c>
      <c r="X606" s="120" t="s">
        <v>215</v>
      </c>
      <c r="Y606" s="120" t="s">
        <v>221</v>
      </c>
      <c r="Z606" s="120" t="s">
        <v>215</v>
      </c>
      <c r="AA606" s="120" t="s">
        <v>117</v>
      </c>
      <c r="AB606" s="120">
        <v>36765</v>
      </c>
      <c r="AC606" s="120" t="s">
        <v>215</v>
      </c>
      <c r="AD606" s="124" t="s">
        <v>215</v>
      </c>
      <c r="AE606" s="120" t="s">
        <v>215</v>
      </c>
      <c r="AF606" s="120" t="s">
        <v>215</v>
      </c>
      <c r="AG606" s="43" t="s">
        <v>5203</v>
      </c>
      <c r="AH606" s="66" t="s">
        <v>5223</v>
      </c>
      <c r="AI606" s="66" t="s">
        <v>872</v>
      </c>
      <c r="AJ606" s="120" t="s">
        <v>215</v>
      </c>
      <c r="AK606" s="120" t="s">
        <v>215</v>
      </c>
      <c r="AL606" s="120" t="s">
        <v>215</v>
      </c>
      <c r="AM606" s="2"/>
      <c r="AN606" s="57">
        <v>7227089910</v>
      </c>
      <c r="AO606" s="109" t="s">
        <v>5224</v>
      </c>
      <c r="AP606" s="2" t="s">
        <v>6220</v>
      </c>
      <c r="AQ606" s="2"/>
      <c r="AR606" s="120" t="s">
        <v>224</v>
      </c>
      <c r="AS606" s="121">
        <v>45028</v>
      </c>
      <c r="AT606" s="121">
        <v>45016</v>
      </c>
      <c r="AU606" s="120" t="s">
        <v>215</v>
      </c>
    </row>
    <row r="607" spans="1:47" ht="29">
      <c r="A607" s="120">
        <v>2023</v>
      </c>
      <c r="B607" s="121">
        <v>44927</v>
      </c>
      <c r="C607" s="121">
        <v>45016</v>
      </c>
      <c r="D607" s="120" t="s">
        <v>110</v>
      </c>
      <c r="E607" s="107" t="s">
        <v>5225</v>
      </c>
      <c r="F607" s="3"/>
      <c r="G607" s="3"/>
      <c r="H607" s="55" t="s">
        <v>5226</v>
      </c>
      <c r="I607" s="120" t="s">
        <v>215</v>
      </c>
      <c r="J607" s="120" t="s">
        <v>111</v>
      </c>
      <c r="K607" s="122" t="s">
        <v>216</v>
      </c>
      <c r="L607" s="51" t="s">
        <v>5227</v>
      </c>
      <c r="M607" s="120" t="s">
        <v>117</v>
      </c>
      <c r="N607" s="120" t="s">
        <v>146</v>
      </c>
      <c r="O607" s="56" t="s">
        <v>5228</v>
      </c>
      <c r="P607" s="120" t="s">
        <v>147</v>
      </c>
      <c r="Q607" s="120" t="s">
        <v>944</v>
      </c>
      <c r="R607" s="120">
        <v>228</v>
      </c>
      <c r="S607" s="120" t="s">
        <v>215</v>
      </c>
      <c r="T607" s="120"/>
      <c r="U607" s="120"/>
      <c r="V607" s="120" t="s">
        <v>215</v>
      </c>
      <c r="W607" s="120" t="s">
        <v>5229</v>
      </c>
      <c r="X607" s="120" t="s">
        <v>215</v>
      </c>
      <c r="Y607" s="120" t="s">
        <v>5229</v>
      </c>
      <c r="Z607" s="120" t="s">
        <v>215</v>
      </c>
      <c r="AA607" s="120" t="s">
        <v>117</v>
      </c>
      <c r="AB607" s="120"/>
      <c r="AC607" s="120" t="s">
        <v>215</v>
      </c>
      <c r="AD607" s="124" t="s">
        <v>215</v>
      </c>
      <c r="AE607" s="120" t="s">
        <v>215</v>
      </c>
      <c r="AF607" s="120" t="s">
        <v>215</v>
      </c>
      <c r="AG607" s="43" t="s">
        <v>5230</v>
      </c>
      <c r="AH607" s="66" t="s">
        <v>3951</v>
      </c>
      <c r="AI607" s="66" t="s">
        <v>1054</v>
      </c>
      <c r="AJ607" s="120" t="s">
        <v>215</v>
      </c>
      <c r="AK607" s="120" t="s">
        <v>215</v>
      </c>
      <c r="AL607" s="120" t="s">
        <v>215</v>
      </c>
      <c r="AM607" s="2"/>
      <c r="AN607" s="57">
        <v>4131026579</v>
      </c>
      <c r="AO607" s="109" t="s">
        <v>5231</v>
      </c>
      <c r="AP607" s="2" t="s">
        <v>6220</v>
      </c>
      <c r="AQ607" s="2"/>
      <c r="AR607" s="120" t="s">
        <v>224</v>
      </c>
      <c r="AS607" s="121">
        <v>45028</v>
      </c>
      <c r="AT607" s="121">
        <v>45016</v>
      </c>
      <c r="AU607" s="120" t="s">
        <v>215</v>
      </c>
    </row>
    <row r="608" spans="1:47" ht="20">
      <c r="A608" s="120">
        <v>2023</v>
      </c>
      <c r="B608" s="121">
        <v>44927</v>
      </c>
      <c r="C608" s="121">
        <v>45016</v>
      </c>
      <c r="D608" s="120" t="s">
        <v>110</v>
      </c>
      <c r="E608" s="107" t="s">
        <v>5232</v>
      </c>
      <c r="F608" s="3"/>
      <c r="G608" s="3"/>
      <c r="H608" s="55" t="s">
        <v>5233</v>
      </c>
      <c r="I608" s="120" t="s">
        <v>215</v>
      </c>
      <c r="J608" s="120" t="s">
        <v>111</v>
      </c>
      <c r="K608" s="122" t="s">
        <v>216</v>
      </c>
      <c r="L608" s="51" t="s">
        <v>5234</v>
      </c>
      <c r="M608" s="120" t="s">
        <v>117</v>
      </c>
      <c r="N608" s="120" t="s">
        <v>146</v>
      </c>
      <c r="O608" s="56" t="s">
        <v>5235</v>
      </c>
      <c r="P608" s="120" t="s">
        <v>153</v>
      </c>
      <c r="Q608" s="120" t="s">
        <v>1756</v>
      </c>
      <c r="R608" s="120" t="s">
        <v>5048</v>
      </c>
      <c r="S608" s="120" t="s">
        <v>215</v>
      </c>
      <c r="T608" s="120"/>
      <c r="U608" s="120"/>
      <c r="V608" s="120" t="s">
        <v>215</v>
      </c>
      <c r="W608" s="120" t="s">
        <v>221</v>
      </c>
      <c r="X608" s="120" t="s">
        <v>215</v>
      </c>
      <c r="Y608" s="120" t="s">
        <v>221</v>
      </c>
      <c r="Z608" s="120" t="s">
        <v>215</v>
      </c>
      <c r="AA608" s="120" t="s">
        <v>117</v>
      </c>
      <c r="AB608" s="120">
        <v>36700</v>
      </c>
      <c r="AC608" s="120" t="s">
        <v>215</v>
      </c>
      <c r="AD608" s="124" t="s">
        <v>215</v>
      </c>
      <c r="AE608" s="120" t="s">
        <v>215</v>
      </c>
      <c r="AF608" s="120" t="s">
        <v>215</v>
      </c>
      <c r="AG608" s="43" t="s">
        <v>1566</v>
      </c>
      <c r="AH608" s="66" t="s">
        <v>888</v>
      </c>
      <c r="AI608" s="66" t="s">
        <v>3233</v>
      </c>
      <c r="AJ608" s="120" t="s">
        <v>215</v>
      </c>
      <c r="AK608" s="120" t="s">
        <v>215</v>
      </c>
      <c r="AL608" s="120" t="s">
        <v>215</v>
      </c>
      <c r="AM608" s="2"/>
      <c r="AN608" s="57">
        <v>4641793000</v>
      </c>
      <c r="AO608" s="109" t="s">
        <v>5049</v>
      </c>
      <c r="AP608" s="2" t="s">
        <v>6220</v>
      </c>
      <c r="AQ608" s="2"/>
      <c r="AR608" s="120" t="s">
        <v>224</v>
      </c>
      <c r="AS608" s="121">
        <v>45028</v>
      </c>
      <c r="AT608" s="121">
        <v>45016</v>
      </c>
      <c r="AU608" s="120" t="s">
        <v>215</v>
      </c>
    </row>
    <row r="609" spans="1:47" ht="43.5">
      <c r="A609" s="120">
        <v>2023</v>
      </c>
      <c r="B609" s="121">
        <v>44927</v>
      </c>
      <c r="C609" s="121">
        <v>45016</v>
      </c>
      <c r="D609" s="120" t="s">
        <v>110</v>
      </c>
      <c r="E609" s="107" t="s">
        <v>5236</v>
      </c>
      <c r="F609" s="3"/>
      <c r="G609" s="3"/>
      <c r="H609" s="55" t="s">
        <v>5237</v>
      </c>
      <c r="I609" s="120" t="s">
        <v>215</v>
      </c>
      <c r="J609" s="120" t="s">
        <v>111</v>
      </c>
      <c r="K609" s="122" t="s">
        <v>216</v>
      </c>
      <c r="L609" s="51" t="s">
        <v>5238</v>
      </c>
      <c r="M609" s="120" t="s">
        <v>117</v>
      </c>
      <c r="N609" s="120" t="s">
        <v>146</v>
      </c>
      <c r="O609" s="56" t="s">
        <v>5239</v>
      </c>
      <c r="P609" s="120" t="s">
        <v>161</v>
      </c>
      <c r="Q609" s="120" t="s">
        <v>5240</v>
      </c>
      <c r="R609" s="120">
        <v>902</v>
      </c>
      <c r="S609" s="120" t="s">
        <v>215</v>
      </c>
      <c r="T609" s="120" t="s">
        <v>178</v>
      </c>
      <c r="U609" s="120" t="s">
        <v>5241</v>
      </c>
      <c r="V609" s="120" t="s">
        <v>215</v>
      </c>
      <c r="W609" s="120" t="s">
        <v>221</v>
      </c>
      <c r="X609" s="120" t="s">
        <v>215</v>
      </c>
      <c r="Y609" s="120" t="s">
        <v>221</v>
      </c>
      <c r="Z609" s="120" t="s">
        <v>215</v>
      </c>
      <c r="AA609" s="120" t="s">
        <v>117</v>
      </c>
      <c r="AB609" s="120">
        <v>36784</v>
      </c>
      <c r="AC609" s="120" t="s">
        <v>215</v>
      </c>
      <c r="AD609" s="124" t="s">
        <v>215</v>
      </c>
      <c r="AE609" s="120" t="s">
        <v>215</v>
      </c>
      <c r="AF609" s="120" t="s">
        <v>215</v>
      </c>
      <c r="AG609" s="43" t="s">
        <v>5242</v>
      </c>
      <c r="AH609" s="66" t="s">
        <v>888</v>
      </c>
      <c r="AI609" s="66" t="s">
        <v>872</v>
      </c>
      <c r="AJ609" s="120" t="s">
        <v>215</v>
      </c>
      <c r="AK609" s="120" t="s">
        <v>215</v>
      </c>
      <c r="AL609" s="120" t="s">
        <v>215</v>
      </c>
      <c r="AM609" s="2"/>
      <c r="AN609" s="57">
        <v>4641326835</v>
      </c>
      <c r="AO609" s="109" t="s">
        <v>5243</v>
      </c>
      <c r="AP609" s="2" t="s">
        <v>6220</v>
      </c>
      <c r="AQ609" s="2"/>
      <c r="AR609" s="120" t="s">
        <v>224</v>
      </c>
      <c r="AS609" s="121">
        <v>45028</v>
      </c>
      <c r="AT609" s="121">
        <v>45016</v>
      </c>
      <c r="AU609" s="120" t="s">
        <v>215</v>
      </c>
    </row>
    <row r="610" spans="1:47" ht="72.5">
      <c r="A610" s="120">
        <v>2023</v>
      </c>
      <c r="B610" s="121">
        <v>44927</v>
      </c>
      <c r="C610" s="121">
        <v>45016</v>
      </c>
      <c r="D610" s="120" t="s">
        <v>109</v>
      </c>
      <c r="E610" s="3" t="s">
        <v>5244</v>
      </c>
      <c r="F610" s="3" t="s">
        <v>426</v>
      </c>
      <c r="G610" s="3" t="s">
        <v>1317</v>
      </c>
      <c r="H610" s="55"/>
      <c r="I610" s="120" t="s">
        <v>215</v>
      </c>
      <c r="J610" s="120" t="s">
        <v>111</v>
      </c>
      <c r="K610" s="122" t="s">
        <v>216</v>
      </c>
      <c r="L610" s="51" t="s">
        <v>5245</v>
      </c>
      <c r="M610" s="120" t="s">
        <v>117</v>
      </c>
      <c r="N610" s="120" t="s">
        <v>146</v>
      </c>
      <c r="O610" s="56" t="s">
        <v>5246</v>
      </c>
      <c r="P610" s="120" t="s">
        <v>153</v>
      </c>
      <c r="Q610" s="120" t="s">
        <v>4876</v>
      </c>
      <c r="R610" s="120">
        <v>311</v>
      </c>
      <c r="S610" s="120" t="s">
        <v>215</v>
      </c>
      <c r="T610" s="120" t="s">
        <v>178</v>
      </c>
      <c r="U610" s="120" t="s">
        <v>323</v>
      </c>
      <c r="V610" s="120" t="s">
        <v>215</v>
      </c>
      <c r="W610" s="120" t="s">
        <v>221</v>
      </c>
      <c r="X610" s="120" t="s">
        <v>215</v>
      </c>
      <c r="Y610" s="120" t="s">
        <v>221</v>
      </c>
      <c r="Z610" s="120" t="s">
        <v>215</v>
      </c>
      <c r="AA610" s="120" t="s">
        <v>117</v>
      </c>
      <c r="AB610" s="120">
        <v>36730</v>
      </c>
      <c r="AC610" s="120" t="s">
        <v>215</v>
      </c>
      <c r="AD610" s="124" t="s">
        <v>215</v>
      </c>
      <c r="AE610" s="120" t="s">
        <v>215</v>
      </c>
      <c r="AF610" s="120" t="s">
        <v>215</v>
      </c>
      <c r="AG610" s="43" t="s">
        <v>215</v>
      </c>
      <c r="AH610" s="43" t="s">
        <v>215</v>
      </c>
      <c r="AI610" s="43" t="s">
        <v>215</v>
      </c>
      <c r="AJ610" s="120" t="s">
        <v>215</v>
      </c>
      <c r="AK610" s="120" t="s">
        <v>215</v>
      </c>
      <c r="AL610" s="120" t="s">
        <v>215</v>
      </c>
      <c r="AM610" s="2"/>
      <c r="AN610" s="57">
        <v>4641026208</v>
      </c>
      <c r="AO610" s="109" t="s">
        <v>5247</v>
      </c>
      <c r="AP610" s="2" t="s">
        <v>6220</v>
      </c>
      <c r="AQ610" s="2"/>
      <c r="AR610" s="120" t="s">
        <v>224</v>
      </c>
      <c r="AS610" s="121">
        <v>45028</v>
      </c>
      <c r="AT610" s="121">
        <v>45016</v>
      </c>
      <c r="AU610" s="120" t="s">
        <v>215</v>
      </c>
    </row>
    <row r="611" spans="1:47" ht="29">
      <c r="A611" s="120">
        <v>2023</v>
      </c>
      <c r="B611" s="121">
        <v>44927</v>
      </c>
      <c r="C611" s="121">
        <v>45016</v>
      </c>
      <c r="D611" s="120" t="s">
        <v>110</v>
      </c>
      <c r="E611" s="107" t="s">
        <v>5248</v>
      </c>
      <c r="F611" s="3"/>
      <c r="G611" s="3"/>
      <c r="H611" s="55" t="s">
        <v>5249</v>
      </c>
      <c r="I611" s="120" t="s">
        <v>215</v>
      </c>
      <c r="J611" s="120" t="s">
        <v>111</v>
      </c>
      <c r="K611" s="122" t="s">
        <v>216</v>
      </c>
      <c r="L611" s="51" t="s">
        <v>5250</v>
      </c>
      <c r="M611" s="120" t="s">
        <v>117</v>
      </c>
      <c r="N611" s="120" t="s">
        <v>146</v>
      </c>
      <c r="O611" s="56" t="s">
        <v>5251</v>
      </c>
      <c r="P611" s="120" t="s">
        <v>172</v>
      </c>
      <c r="Q611" s="120" t="s">
        <v>5252</v>
      </c>
      <c r="R611" s="120">
        <v>313</v>
      </c>
      <c r="S611" s="120" t="s">
        <v>215</v>
      </c>
      <c r="T611" s="120"/>
      <c r="U611" s="120"/>
      <c r="V611" s="120" t="s">
        <v>215</v>
      </c>
      <c r="W611" s="120" t="s">
        <v>279</v>
      </c>
      <c r="X611" s="120" t="s">
        <v>215</v>
      </c>
      <c r="Y611" s="120" t="s">
        <v>279</v>
      </c>
      <c r="Z611" s="120" t="s">
        <v>215</v>
      </c>
      <c r="AA611" s="120" t="s">
        <v>117</v>
      </c>
      <c r="AB611" s="120">
        <v>37510</v>
      </c>
      <c r="AC611" s="120" t="s">
        <v>215</v>
      </c>
      <c r="AD611" s="124" t="s">
        <v>215</v>
      </c>
      <c r="AE611" s="120" t="s">
        <v>215</v>
      </c>
      <c r="AF611" s="120" t="s">
        <v>215</v>
      </c>
      <c r="AG611" s="43" t="s">
        <v>215</v>
      </c>
      <c r="AH611" s="43" t="s">
        <v>215</v>
      </c>
      <c r="AI611" s="43" t="s">
        <v>215</v>
      </c>
      <c r="AJ611" s="120" t="s">
        <v>215</v>
      </c>
      <c r="AK611" s="120" t="s">
        <v>215</v>
      </c>
      <c r="AL611" s="120" t="s">
        <v>215</v>
      </c>
      <c r="AM611" s="2"/>
      <c r="AN611" s="57">
        <v>4777110442</v>
      </c>
      <c r="AO611" s="109" t="s">
        <v>5253</v>
      </c>
      <c r="AP611" s="2" t="s">
        <v>6220</v>
      </c>
      <c r="AQ611" s="2"/>
      <c r="AR611" s="120" t="s">
        <v>224</v>
      </c>
      <c r="AS611" s="121">
        <v>45028</v>
      </c>
      <c r="AT611" s="121">
        <v>45016</v>
      </c>
      <c r="AU611" s="120" t="s">
        <v>215</v>
      </c>
    </row>
    <row r="612" spans="1:47" ht="29">
      <c r="A612" s="120">
        <v>2023</v>
      </c>
      <c r="B612" s="121">
        <v>44927</v>
      </c>
      <c r="C612" s="121">
        <v>45016</v>
      </c>
      <c r="D612" s="120" t="s">
        <v>109</v>
      </c>
      <c r="E612" s="3" t="s">
        <v>5254</v>
      </c>
      <c r="F612" s="3" t="s">
        <v>2170</v>
      </c>
      <c r="G612" s="3" t="s">
        <v>5255</v>
      </c>
      <c r="H612" s="55" t="s">
        <v>5256</v>
      </c>
      <c r="I612" s="120" t="s">
        <v>215</v>
      </c>
      <c r="J612" s="120" t="s">
        <v>111</v>
      </c>
      <c r="K612" s="122" t="s">
        <v>216</v>
      </c>
      <c r="L612" s="51" t="s">
        <v>5257</v>
      </c>
      <c r="M612" s="120" t="s">
        <v>117</v>
      </c>
      <c r="N612" s="120" t="s">
        <v>146</v>
      </c>
      <c r="O612" s="56" t="s">
        <v>5258</v>
      </c>
      <c r="P612" s="120" t="s">
        <v>153</v>
      </c>
      <c r="Q612" s="120" t="s">
        <v>5259</v>
      </c>
      <c r="R612" s="120">
        <v>103</v>
      </c>
      <c r="S612" s="120" t="s">
        <v>215</v>
      </c>
      <c r="T612" s="120" t="s">
        <v>187</v>
      </c>
      <c r="U612" s="120" t="s">
        <v>5260</v>
      </c>
      <c r="V612" s="120" t="s">
        <v>215</v>
      </c>
      <c r="W612" s="120" t="s">
        <v>279</v>
      </c>
      <c r="X612" s="120" t="s">
        <v>215</v>
      </c>
      <c r="Y612" s="120" t="s">
        <v>279</v>
      </c>
      <c r="Z612" s="120" t="s">
        <v>215</v>
      </c>
      <c r="AA612" s="120" t="s">
        <v>117</v>
      </c>
      <c r="AB612" s="120"/>
      <c r="AC612" s="120" t="s">
        <v>215</v>
      </c>
      <c r="AD612" s="124" t="s">
        <v>215</v>
      </c>
      <c r="AE612" s="120" t="s">
        <v>215</v>
      </c>
      <c r="AF612" s="120" t="s">
        <v>215</v>
      </c>
      <c r="AG612" s="43" t="s">
        <v>215</v>
      </c>
      <c r="AH612" s="43" t="s">
        <v>215</v>
      </c>
      <c r="AI612" s="43" t="s">
        <v>215</v>
      </c>
      <c r="AJ612" s="120" t="s">
        <v>215</v>
      </c>
      <c r="AK612" s="120" t="s">
        <v>215</v>
      </c>
      <c r="AL612" s="120" t="s">
        <v>215</v>
      </c>
      <c r="AM612" s="2"/>
      <c r="AN612" s="57">
        <v>4771567623</v>
      </c>
      <c r="AO612" s="109" t="s">
        <v>5261</v>
      </c>
      <c r="AP612" s="2" t="s">
        <v>6220</v>
      </c>
      <c r="AQ612" s="2"/>
      <c r="AR612" s="120" t="s">
        <v>224</v>
      </c>
      <c r="AS612" s="121">
        <v>45028</v>
      </c>
      <c r="AT612" s="121">
        <v>45016</v>
      </c>
      <c r="AU612" s="120" t="s">
        <v>215</v>
      </c>
    </row>
    <row r="613" spans="1:47" ht="29">
      <c r="A613" s="120">
        <v>2023</v>
      </c>
      <c r="B613" s="121">
        <v>44927</v>
      </c>
      <c r="C613" s="121">
        <v>45016</v>
      </c>
      <c r="D613" s="120" t="s">
        <v>110</v>
      </c>
      <c r="E613" s="107" t="s">
        <v>5262</v>
      </c>
      <c r="F613" s="3"/>
      <c r="G613" s="3"/>
      <c r="H613" s="55" t="s">
        <v>5263</v>
      </c>
      <c r="I613" s="120" t="s">
        <v>215</v>
      </c>
      <c r="J613" s="120" t="s">
        <v>111</v>
      </c>
      <c r="K613" s="122" t="s">
        <v>216</v>
      </c>
      <c r="L613" s="51" t="s">
        <v>5264</v>
      </c>
      <c r="M613" s="120" t="s">
        <v>129</v>
      </c>
      <c r="N613" s="120" t="s">
        <v>146</v>
      </c>
      <c r="O613" s="56" t="s">
        <v>5265</v>
      </c>
      <c r="P613" s="120" t="s">
        <v>153</v>
      </c>
      <c r="Q613" s="120" t="s">
        <v>5266</v>
      </c>
      <c r="R613" s="120">
        <v>203</v>
      </c>
      <c r="S613" s="120" t="s">
        <v>215</v>
      </c>
      <c r="T613" s="120" t="s">
        <v>178</v>
      </c>
      <c r="U613" s="120" t="s">
        <v>5267</v>
      </c>
      <c r="V613" s="120" t="s">
        <v>215</v>
      </c>
      <c r="W613" s="120" t="s">
        <v>5268</v>
      </c>
      <c r="X613" s="120" t="s">
        <v>215</v>
      </c>
      <c r="Y613" s="120" t="s">
        <v>5268</v>
      </c>
      <c r="Z613" s="120" t="s">
        <v>215</v>
      </c>
      <c r="AA613" s="120" t="s">
        <v>129</v>
      </c>
      <c r="AB613" s="120">
        <v>86030</v>
      </c>
      <c r="AC613" s="120" t="s">
        <v>215</v>
      </c>
      <c r="AD613" s="124" t="s">
        <v>215</v>
      </c>
      <c r="AE613" s="120" t="s">
        <v>215</v>
      </c>
      <c r="AF613" s="120" t="s">
        <v>215</v>
      </c>
      <c r="AG613" s="43" t="s">
        <v>5269</v>
      </c>
      <c r="AH613" s="66" t="s">
        <v>978</v>
      </c>
      <c r="AI613" s="66" t="s">
        <v>978</v>
      </c>
      <c r="AJ613" s="120" t="s">
        <v>215</v>
      </c>
      <c r="AK613" s="120" t="s">
        <v>215</v>
      </c>
      <c r="AL613" s="120" t="s">
        <v>215</v>
      </c>
      <c r="AM613" s="2"/>
      <c r="AN613" s="57">
        <v>6121704367</v>
      </c>
      <c r="AO613" s="109" t="s">
        <v>5270</v>
      </c>
      <c r="AP613" s="2" t="s">
        <v>6220</v>
      </c>
      <c r="AQ613" s="2"/>
      <c r="AR613" s="120" t="s">
        <v>224</v>
      </c>
      <c r="AS613" s="121">
        <v>45028</v>
      </c>
      <c r="AT613" s="121">
        <v>45016</v>
      </c>
      <c r="AU613" s="120" t="s">
        <v>215</v>
      </c>
    </row>
    <row r="614" spans="1:47" ht="29">
      <c r="A614" s="120">
        <v>2023</v>
      </c>
      <c r="B614" s="121">
        <v>44927</v>
      </c>
      <c r="C614" s="121">
        <v>45016</v>
      </c>
      <c r="D614" s="120" t="s">
        <v>109</v>
      </c>
      <c r="E614" s="3" t="s">
        <v>5271</v>
      </c>
      <c r="F614" s="3" t="s">
        <v>513</v>
      </c>
      <c r="G614" s="3" t="s">
        <v>5272</v>
      </c>
      <c r="H614" s="55" t="s">
        <v>5273</v>
      </c>
      <c r="I614" s="120" t="s">
        <v>215</v>
      </c>
      <c r="J614" s="120" t="s">
        <v>111</v>
      </c>
      <c r="K614" s="122" t="s">
        <v>216</v>
      </c>
      <c r="L614" s="51" t="s">
        <v>5274</v>
      </c>
      <c r="M614" s="120" t="s">
        <v>117</v>
      </c>
      <c r="N614" s="120" t="s">
        <v>146</v>
      </c>
      <c r="O614" s="56" t="s">
        <v>5275</v>
      </c>
      <c r="P614" s="120" t="s">
        <v>153</v>
      </c>
      <c r="Q614" s="120" t="s">
        <v>323</v>
      </c>
      <c r="R614" s="120">
        <v>108</v>
      </c>
      <c r="S614" s="120" t="s">
        <v>215</v>
      </c>
      <c r="T614" s="120"/>
      <c r="U614" s="120"/>
      <c r="V614" s="120" t="s">
        <v>215</v>
      </c>
      <c r="W614" s="120" t="s">
        <v>221</v>
      </c>
      <c r="X614" s="120" t="s">
        <v>215</v>
      </c>
      <c r="Y614" s="120" t="s">
        <v>221</v>
      </c>
      <c r="Z614" s="120" t="s">
        <v>215</v>
      </c>
      <c r="AA614" s="120" t="s">
        <v>117</v>
      </c>
      <c r="AB614" s="120">
        <v>36730</v>
      </c>
      <c r="AC614" s="120" t="s">
        <v>215</v>
      </c>
      <c r="AD614" s="124" t="s">
        <v>215</v>
      </c>
      <c r="AE614" s="120" t="s">
        <v>215</v>
      </c>
      <c r="AF614" s="120" t="s">
        <v>215</v>
      </c>
      <c r="AG614" s="43" t="s">
        <v>215</v>
      </c>
      <c r="AH614" s="43" t="s">
        <v>215</v>
      </c>
      <c r="AI614" s="43" t="s">
        <v>215</v>
      </c>
      <c r="AJ614" s="120" t="s">
        <v>215</v>
      </c>
      <c r="AK614" s="120" t="s">
        <v>215</v>
      </c>
      <c r="AL614" s="120" t="s">
        <v>215</v>
      </c>
      <c r="AM614" s="2"/>
      <c r="AN614" s="57">
        <v>464124413</v>
      </c>
      <c r="AO614" s="109" t="s">
        <v>5276</v>
      </c>
      <c r="AP614" s="2" t="s">
        <v>6220</v>
      </c>
      <c r="AQ614" s="2"/>
      <c r="AR614" s="120" t="s">
        <v>224</v>
      </c>
      <c r="AS614" s="121">
        <v>45028</v>
      </c>
      <c r="AT614" s="121">
        <v>45016</v>
      </c>
      <c r="AU614" s="120" t="s">
        <v>215</v>
      </c>
    </row>
    <row r="615" spans="1:47" ht="15.5">
      <c r="A615" s="120">
        <v>2023</v>
      </c>
      <c r="B615" s="121">
        <v>44927</v>
      </c>
      <c r="C615" s="121">
        <v>45016</v>
      </c>
      <c r="D615" s="120" t="s">
        <v>109</v>
      </c>
      <c r="E615" s="3" t="s">
        <v>5277</v>
      </c>
      <c r="F615" s="3" t="s">
        <v>1767</v>
      </c>
      <c r="G615" s="3" t="s">
        <v>888</v>
      </c>
      <c r="H615" s="55" t="s">
        <v>5278</v>
      </c>
      <c r="I615" s="120" t="s">
        <v>215</v>
      </c>
      <c r="J615" s="120" t="s">
        <v>111</v>
      </c>
      <c r="K615" s="122" t="s">
        <v>216</v>
      </c>
      <c r="L615" s="51" t="s">
        <v>5279</v>
      </c>
      <c r="M615" s="120"/>
      <c r="N615" s="120" t="s">
        <v>146</v>
      </c>
      <c r="O615" s="56" t="s">
        <v>5280</v>
      </c>
      <c r="P615" s="120" t="s">
        <v>153</v>
      </c>
      <c r="Q615" s="120" t="s">
        <v>392</v>
      </c>
      <c r="R615" s="120">
        <v>1219</v>
      </c>
      <c r="S615" s="120" t="s">
        <v>215</v>
      </c>
      <c r="T615" s="120" t="s">
        <v>178</v>
      </c>
      <c r="U615" s="120" t="s">
        <v>3476</v>
      </c>
      <c r="V615" s="120" t="s">
        <v>215</v>
      </c>
      <c r="W615" s="120"/>
      <c r="X615" s="120" t="s">
        <v>215</v>
      </c>
      <c r="Y615" s="120"/>
      <c r="Z615" s="120" t="s">
        <v>215</v>
      </c>
      <c r="AA615" s="120"/>
      <c r="AB615" s="120"/>
      <c r="AC615" s="120" t="s">
        <v>215</v>
      </c>
      <c r="AD615" s="124" t="s">
        <v>215</v>
      </c>
      <c r="AE615" s="120" t="s">
        <v>215</v>
      </c>
      <c r="AF615" s="120" t="s">
        <v>215</v>
      </c>
      <c r="AG615" s="43" t="s">
        <v>215</v>
      </c>
      <c r="AH615" s="43" t="s">
        <v>215</v>
      </c>
      <c r="AI615" s="43" t="s">
        <v>215</v>
      </c>
      <c r="AJ615" s="120" t="s">
        <v>215</v>
      </c>
      <c r="AK615" s="120" t="s">
        <v>215</v>
      </c>
      <c r="AL615" s="120" t="s">
        <v>215</v>
      </c>
      <c r="AM615" s="2"/>
      <c r="AN615" s="57">
        <v>4641705011</v>
      </c>
      <c r="AO615" s="109" t="s">
        <v>5281</v>
      </c>
      <c r="AP615" s="2" t="s">
        <v>6220</v>
      </c>
      <c r="AQ615" s="2"/>
      <c r="AR615" s="120" t="s">
        <v>224</v>
      </c>
      <c r="AS615" s="121">
        <v>45028</v>
      </c>
      <c r="AT615" s="121">
        <v>45016</v>
      </c>
      <c r="AU615" s="120" t="s">
        <v>215</v>
      </c>
    </row>
    <row r="616" spans="1:47" ht="15.5">
      <c r="A616" s="120">
        <v>2023</v>
      </c>
      <c r="B616" s="121">
        <v>44927</v>
      </c>
      <c r="C616" s="121">
        <v>45016</v>
      </c>
      <c r="D616" s="120" t="s">
        <v>110</v>
      </c>
      <c r="E616" s="107" t="s">
        <v>5282</v>
      </c>
      <c r="F616" s="3"/>
      <c r="G616" s="3"/>
      <c r="H616" s="55" t="s">
        <v>5283</v>
      </c>
      <c r="I616" s="120" t="s">
        <v>215</v>
      </c>
      <c r="J616" s="120" t="s">
        <v>111</v>
      </c>
      <c r="K616" s="122" t="s">
        <v>216</v>
      </c>
      <c r="L616" s="51" t="s">
        <v>5284</v>
      </c>
      <c r="M616" s="120" t="s">
        <v>120</v>
      </c>
      <c r="N616" s="120" t="s">
        <v>146</v>
      </c>
      <c r="O616" s="56" t="s">
        <v>5285</v>
      </c>
      <c r="P616" s="120" t="s">
        <v>161</v>
      </c>
      <c r="Q616" s="120" t="s">
        <v>5286</v>
      </c>
      <c r="R616" s="120">
        <v>200</v>
      </c>
      <c r="S616" s="120" t="s">
        <v>215</v>
      </c>
      <c r="T616" s="120" t="s">
        <v>178</v>
      </c>
      <c r="U616" s="120" t="s">
        <v>5287</v>
      </c>
      <c r="V616" s="120" t="s">
        <v>215</v>
      </c>
      <c r="W616" s="120" t="s">
        <v>606</v>
      </c>
      <c r="X616" s="120" t="s">
        <v>215</v>
      </c>
      <c r="Y616" s="120" t="s">
        <v>606</v>
      </c>
      <c r="Z616" s="120" t="s">
        <v>215</v>
      </c>
      <c r="AA616" s="120" t="s">
        <v>120</v>
      </c>
      <c r="AB616" s="120">
        <v>78210</v>
      </c>
      <c r="AC616" s="120" t="s">
        <v>215</v>
      </c>
      <c r="AD616" s="124" t="s">
        <v>215</v>
      </c>
      <c r="AE616" s="120" t="s">
        <v>215</v>
      </c>
      <c r="AF616" s="120" t="s">
        <v>215</v>
      </c>
      <c r="AG616" s="43" t="s">
        <v>705</v>
      </c>
      <c r="AH616" s="66" t="s">
        <v>5288</v>
      </c>
      <c r="AI616" s="66" t="s">
        <v>3972</v>
      </c>
      <c r="AJ616" s="120" t="s">
        <v>215</v>
      </c>
      <c r="AK616" s="120" t="s">
        <v>215</v>
      </c>
      <c r="AL616" s="120" t="s">
        <v>215</v>
      </c>
      <c r="AM616" s="2"/>
      <c r="AN616" s="57">
        <v>477860603</v>
      </c>
      <c r="AO616" s="109" t="s">
        <v>5289</v>
      </c>
      <c r="AP616" s="2" t="s">
        <v>6220</v>
      </c>
      <c r="AQ616" s="2"/>
      <c r="AR616" s="120" t="s">
        <v>224</v>
      </c>
      <c r="AS616" s="121">
        <v>45028</v>
      </c>
      <c r="AT616" s="121">
        <v>45016</v>
      </c>
      <c r="AU616" s="120" t="s">
        <v>215</v>
      </c>
    </row>
    <row r="617" spans="1:47" ht="101.5">
      <c r="A617" s="120">
        <v>2023</v>
      </c>
      <c r="B617" s="121">
        <v>44927</v>
      </c>
      <c r="C617" s="121">
        <v>45016</v>
      </c>
      <c r="D617" s="120" t="s">
        <v>110</v>
      </c>
      <c r="E617" s="107" t="s">
        <v>5290</v>
      </c>
      <c r="F617" s="3"/>
      <c r="G617" s="3"/>
      <c r="H617" s="55" t="s">
        <v>5291</v>
      </c>
      <c r="I617" s="120" t="s">
        <v>215</v>
      </c>
      <c r="J617" s="120" t="s">
        <v>111</v>
      </c>
      <c r="K617" s="122" t="s">
        <v>216</v>
      </c>
      <c r="L617" s="51" t="s">
        <v>5292</v>
      </c>
      <c r="M617" s="120"/>
      <c r="N617" s="120" t="s">
        <v>146</v>
      </c>
      <c r="O617" s="56" t="s">
        <v>5293</v>
      </c>
      <c r="P617" s="120" t="s">
        <v>153</v>
      </c>
      <c r="Q617" s="120" t="s">
        <v>5294</v>
      </c>
      <c r="R617" s="120">
        <v>120</v>
      </c>
      <c r="S617" s="120" t="s">
        <v>215</v>
      </c>
      <c r="T617" s="120" t="s">
        <v>178</v>
      </c>
      <c r="U617" s="120" t="s">
        <v>5295</v>
      </c>
      <c r="V617" s="120" t="s">
        <v>215</v>
      </c>
      <c r="W617" s="120"/>
      <c r="X617" s="120" t="s">
        <v>215</v>
      </c>
      <c r="Y617" s="120"/>
      <c r="Z617" s="120" t="s">
        <v>215</v>
      </c>
      <c r="AA617" s="120"/>
      <c r="AB617" s="120"/>
      <c r="AC617" s="120" t="s">
        <v>215</v>
      </c>
      <c r="AD617" s="124" t="s">
        <v>215</v>
      </c>
      <c r="AE617" s="120" t="s">
        <v>215</v>
      </c>
      <c r="AF617" s="120" t="s">
        <v>215</v>
      </c>
      <c r="AG617" s="43" t="s">
        <v>5296</v>
      </c>
      <c r="AH617" s="66" t="s">
        <v>1849</v>
      </c>
      <c r="AI617" s="66" t="s">
        <v>426</v>
      </c>
      <c r="AJ617" s="120" t="s">
        <v>215</v>
      </c>
      <c r="AK617" s="120" t="s">
        <v>215</v>
      </c>
      <c r="AL617" s="120" t="s">
        <v>215</v>
      </c>
      <c r="AM617" s="2"/>
      <c r="AN617" s="57">
        <v>4626277007</v>
      </c>
      <c r="AO617" s="108" t="s">
        <v>5297</v>
      </c>
      <c r="AP617" s="2" t="s">
        <v>6220</v>
      </c>
      <c r="AQ617" s="2"/>
      <c r="AR617" s="120" t="s">
        <v>224</v>
      </c>
      <c r="AS617" s="121">
        <v>45028</v>
      </c>
      <c r="AT617" s="121">
        <v>45016</v>
      </c>
      <c r="AU617" s="120" t="s">
        <v>215</v>
      </c>
    </row>
    <row r="618" spans="1:47" ht="43.5">
      <c r="A618" s="120">
        <v>2023</v>
      </c>
      <c r="B618" s="121">
        <v>44927</v>
      </c>
      <c r="C618" s="121">
        <v>45016</v>
      </c>
      <c r="D618" s="120" t="s">
        <v>109</v>
      </c>
      <c r="E618" s="3" t="s">
        <v>5298</v>
      </c>
      <c r="F618" s="3" t="s">
        <v>2803</v>
      </c>
      <c r="G618" s="3" t="s">
        <v>5299</v>
      </c>
      <c r="H618" s="55" t="s">
        <v>5300</v>
      </c>
      <c r="I618" s="120" t="s">
        <v>215</v>
      </c>
      <c r="J618" s="120" t="s">
        <v>111</v>
      </c>
      <c r="K618" s="122" t="s">
        <v>216</v>
      </c>
      <c r="L618" s="51" t="s">
        <v>5301</v>
      </c>
      <c r="M618" s="120" t="s">
        <v>117</v>
      </c>
      <c r="N618" s="120" t="s">
        <v>146</v>
      </c>
      <c r="O618" s="56" t="s">
        <v>5302</v>
      </c>
      <c r="P618" s="120" t="s">
        <v>155</v>
      </c>
      <c r="Q618" s="120" t="s">
        <v>5303</v>
      </c>
      <c r="R618" s="120">
        <v>102</v>
      </c>
      <c r="S618" s="120" t="s">
        <v>215</v>
      </c>
      <c r="T618" s="120" t="s">
        <v>178</v>
      </c>
      <c r="U618" s="120" t="s">
        <v>5304</v>
      </c>
      <c r="V618" s="120" t="s">
        <v>215</v>
      </c>
      <c r="W618" s="120" t="s">
        <v>444</v>
      </c>
      <c r="X618" s="120" t="s">
        <v>215</v>
      </c>
      <c r="Y618" s="120" t="s">
        <v>444</v>
      </c>
      <c r="Z618" s="120" t="s">
        <v>215</v>
      </c>
      <c r="AA618" s="120" t="s">
        <v>117</v>
      </c>
      <c r="AB618" s="120">
        <v>38037</v>
      </c>
      <c r="AC618" s="120" t="s">
        <v>215</v>
      </c>
      <c r="AD618" s="124" t="s">
        <v>215</v>
      </c>
      <c r="AE618" s="120" t="s">
        <v>215</v>
      </c>
      <c r="AF618" s="120" t="s">
        <v>215</v>
      </c>
      <c r="AG618" s="43" t="s">
        <v>215</v>
      </c>
      <c r="AH618" s="43" t="s">
        <v>215</v>
      </c>
      <c r="AI618" s="43" t="s">
        <v>215</v>
      </c>
      <c r="AJ618" s="120" t="s">
        <v>215</v>
      </c>
      <c r="AK618" s="120" t="s">
        <v>215</v>
      </c>
      <c r="AL618" s="120" t="s">
        <v>215</v>
      </c>
      <c r="AM618" s="2"/>
      <c r="AN618" s="57">
        <v>5525050457</v>
      </c>
      <c r="AO618" s="109" t="s">
        <v>5305</v>
      </c>
      <c r="AP618" s="2" t="s">
        <v>6220</v>
      </c>
      <c r="AQ618" s="2"/>
      <c r="AR618" s="120" t="s">
        <v>224</v>
      </c>
      <c r="AS618" s="121">
        <v>45028</v>
      </c>
      <c r="AT618" s="121">
        <v>45016</v>
      </c>
      <c r="AU618" s="120" t="s">
        <v>215</v>
      </c>
    </row>
    <row r="619" spans="1:47" ht="20">
      <c r="A619" s="120">
        <v>2023</v>
      </c>
      <c r="B619" s="121">
        <v>44927</v>
      </c>
      <c r="C619" s="121">
        <v>45016</v>
      </c>
      <c r="D619" s="120" t="s">
        <v>110</v>
      </c>
      <c r="E619" s="107" t="s">
        <v>5306</v>
      </c>
      <c r="F619" s="3"/>
      <c r="G619" s="3"/>
      <c r="H619" s="55"/>
      <c r="I619" s="120" t="s">
        <v>215</v>
      </c>
      <c r="J619" s="120" t="s">
        <v>111</v>
      </c>
      <c r="K619" s="122" t="s">
        <v>216</v>
      </c>
      <c r="L619" s="51" t="s">
        <v>5307</v>
      </c>
      <c r="M619" s="120" t="s">
        <v>113</v>
      </c>
      <c r="N619" s="120" t="s">
        <v>146</v>
      </c>
      <c r="O619" s="56" t="s">
        <v>5308</v>
      </c>
      <c r="P619" s="120" t="s">
        <v>153</v>
      </c>
      <c r="Q619" s="120" t="s">
        <v>5309</v>
      </c>
      <c r="R619" s="120"/>
      <c r="S619" s="120" t="s">
        <v>215</v>
      </c>
      <c r="T619" s="120" t="s">
        <v>187</v>
      </c>
      <c r="U619" s="120" t="s">
        <v>5310</v>
      </c>
      <c r="V619" s="120" t="s">
        <v>215</v>
      </c>
      <c r="W619" s="120" t="s">
        <v>5311</v>
      </c>
      <c r="X619" s="120" t="s">
        <v>215</v>
      </c>
      <c r="Y619" s="120" t="s">
        <v>5311</v>
      </c>
      <c r="Z619" s="120" t="s">
        <v>215</v>
      </c>
      <c r="AA619" s="120" t="s">
        <v>113</v>
      </c>
      <c r="AB619" s="120"/>
      <c r="AC619" s="120" t="s">
        <v>215</v>
      </c>
      <c r="AD619" s="124" t="s">
        <v>215</v>
      </c>
      <c r="AE619" s="120" t="s">
        <v>215</v>
      </c>
      <c r="AF619" s="120" t="s">
        <v>215</v>
      </c>
      <c r="AG619" s="43" t="s">
        <v>5312</v>
      </c>
      <c r="AH619" s="120" t="s">
        <v>238</v>
      </c>
      <c r="AI619" s="120" t="s">
        <v>2726</v>
      </c>
      <c r="AJ619" s="120" t="s">
        <v>215</v>
      </c>
      <c r="AK619" s="120" t="s">
        <v>215</v>
      </c>
      <c r="AL619" s="120" t="s">
        <v>215</v>
      </c>
      <c r="AM619" s="2"/>
      <c r="AN619" s="57">
        <v>7221609590</v>
      </c>
      <c r="AO619" s="108" t="s">
        <v>5313</v>
      </c>
      <c r="AP619" s="2" t="s">
        <v>6220</v>
      </c>
      <c r="AQ619" s="2"/>
      <c r="AR619" s="120" t="s">
        <v>224</v>
      </c>
      <c r="AS619" s="121">
        <v>45028</v>
      </c>
      <c r="AT619" s="121">
        <v>45016</v>
      </c>
      <c r="AU619" s="120" t="s">
        <v>215</v>
      </c>
    </row>
    <row r="620" spans="1:47" ht="15.5">
      <c r="A620" s="120">
        <v>2023</v>
      </c>
      <c r="B620" s="121">
        <v>44927</v>
      </c>
      <c r="C620" s="121">
        <v>45016</v>
      </c>
      <c r="D620" s="120" t="s">
        <v>110</v>
      </c>
      <c r="E620" s="107" t="s">
        <v>5314</v>
      </c>
      <c r="F620" s="3"/>
      <c r="G620" s="3"/>
      <c r="H620" s="55" t="s">
        <v>5315</v>
      </c>
      <c r="I620" s="120" t="s">
        <v>215</v>
      </c>
      <c r="J620" s="120" t="s">
        <v>111</v>
      </c>
      <c r="K620" s="122" t="s">
        <v>216</v>
      </c>
      <c r="L620" s="51" t="s">
        <v>5316</v>
      </c>
      <c r="M620" s="120" t="s">
        <v>113</v>
      </c>
      <c r="N620" s="120" t="s">
        <v>146</v>
      </c>
      <c r="O620" s="56" t="s">
        <v>5317</v>
      </c>
      <c r="P620" s="120" t="s">
        <v>153</v>
      </c>
      <c r="Q620" s="120" t="s">
        <v>3899</v>
      </c>
      <c r="R620" s="120">
        <v>1019</v>
      </c>
      <c r="S620" s="120" t="s">
        <v>215</v>
      </c>
      <c r="T620" s="120" t="s">
        <v>178</v>
      </c>
      <c r="U620" s="120" t="s">
        <v>5318</v>
      </c>
      <c r="V620" s="120" t="s">
        <v>215</v>
      </c>
      <c r="W620" s="120" t="s">
        <v>4384</v>
      </c>
      <c r="X620" s="120" t="s">
        <v>215</v>
      </c>
      <c r="Y620" s="120" t="s">
        <v>4384</v>
      </c>
      <c r="Z620" s="120" t="s">
        <v>215</v>
      </c>
      <c r="AA620" s="120" t="s">
        <v>113</v>
      </c>
      <c r="AB620" s="120"/>
      <c r="AC620" s="120" t="s">
        <v>215</v>
      </c>
      <c r="AD620" s="124" t="s">
        <v>215</v>
      </c>
      <c r="AE620" s="120" t="s">
        <v>215</v>
      </c>
      <c r="AF620" s="120" t="s">
        <v>215</v>
      </c>
      <c r="AG620" s="43" t="s">
        <v>5319</v>
      </c>
      <c r="AH620" s="120" t="s">
        <v>3051</v>
      </c>
      <c r="AI620" s="120"/>
      <c r="AJ620" s="120" t="s">
        <v>215</v>
      </c>
      <c r="AK620" s="120" t="s">
        <v>215</v>
      </c>
      <c r="AL620" s="120" t="s">
        <v>215</v>
      </c>
      <c r="AM620" s="2"/>
      <c r="AN620" s="57">
        <v>7221800530</v>
      </c>
      <c r="AO620" s="108" t="s">
        <v>5320</v>
      </c>
      <c r="AP620" s="2" t="s">
        <v>6220</v>
      </c>
      <c r="AQ620" s="2"/>
      <c r="AR620" s="120" t="s">
        <v>224</v>
      </c>
      <c r="AS620" s="121">
        <v>45028</v>
      </c>
      <c r="AT620" s="121">
        <v>45016</v>
      </c>
      <c r="AU620" s="120" t="s">
        <v>215</v>
      </c>
    </row>
    <row r="621" spans="1:47" ht="130.5">
      <c r="A621" s="120">
        <v>2023</v>
      </c>
      <c r="B621" s="121">
        <v>44927</v>
      </c>
      <c r="C621" s="121">
        <v>45016</v>
      </c>
      <c r="D621" s="120" t="s">
        <v>110</v>
      </c>
      <c r="E621" s="3" t="s">
        <v>5321</v>
      </c>
      <c r="F621" s="3" t="s">
        <v>5322</v>
      </c>
      <c r="G621" s="3" t="s">
        <v>238</v>
      </c>
      <c r="H621" s="55" t="s">
        <v>215</v>
      </c>
      <c r="I621" s="120" t="s">
        <v>215</v>
      </c>
      <c r="J621" s="120" t="s">
        <v>111</v>
      </c>
      <c r="K621" s="122" t="s">
        <v>216</v>
      </c>
      <c r="L621" s="51" t="s">
        <v>5323</v>
      </c>
      <c r="M621" s="120" t="s">
        <v>117</v>
      </c>
      <c r="N621" s="120" t="s">
        <v>146</v>
      </c>
      <c r="O621" s="56" t="s">
        <v>5324</v>
      </c>
      <c r="P621" s="120" t="s">
        <v>153</v>
      </c>
      <c r="Q621" s="120" t="s">
        <v>5325</v>
      </c>
      <c r="R621" s="120">
        <v>109</v>
      </c>
      <c r="S621" s="120" t="s">
        <v>215</v>
      </c>
      <c r="T621" s="120"/>
      <c r="U621" s="120"/>
      <c r="V621" s="120" t="s">
        <v>215</v>
      </c>
      <c r="W621" s="120" t="s">
        <v>221</v>
      </c>
      <c r="X621" s="120" t="s">
        <v>215</v>
      </c>
      <c r="Y621" s="120" t="s">
        <v>221</v>
      </c>
      <c r="Z621" s="120" t="s">
        <v>215</v>
      </c>
      <c r="AA621" s="120" t="s">
        <v>117</v>
      </c>
      <c r="AB621" s="120">
        <v>36740</v>
      </c>
      <c r="AC621" s="120" t="s">
        <v>215</v>
      </c>
      <c r="AD621" s="124" t="s">
        <v>215</v>
      </c>
      <c r="AE621" s="120" t="s">
        <v>215</v>
      </c>
      <c r="AF621" s="120" t="s">
        <v>215</v>
      </c>
      <c r="AG621" s="43" t="s">
        <v>215</v>
      </c>
      <c r="AH621" s="43" t="s">
        <v>215</v>
      </c>
      <c r="AI621" s="43" t="s">
        <v>215</v>
      </c>
      <c r="AJ621" s="120" t="s">
        <v>215</v>
      </c>
      <c r="AK621" s="120" t="s">
        <v>215</v>
      </c>
      <c r="AL621" s="120" t="s">
        <v>215</v>
      </c>
      <c r="AM621" s="2"/>
      <c r="AN621" s="57">
        <v>4646450625</v>
      </c>
      <c r="AO621" s="109" t="s">
        <v>5326</v>
      </c>
      <c r="AP621" s="2" t="s">
        <v>6220</v>
      </c>
      <c r="AQ621" s="2"/>
      <c r="AR621" s="120" t="s">
        <v>224</v>
      </c>
      <c r="AS621" s="121">
        <v>45028</v>
      </c>
      <c r="AT621" s="121">
        <v>45016</v>
      </c>
      <c r="AU621" s="120" t="s">
        <v>215</v>
      </c>
    </row>
    <row r="622" spans="1:47" ht="72.5">
      <c r="A622" s="120">
        <v>2023</v>
      </c>
      <c r="B622" s="121">
        <v>44927</v>
      </c>
      <c r="C622" s="121">
        <v>45016</v>
      </c>
      <c r="D622" s="120" t="s">
        <v>109</v>
      </c>
      <c r="E622" s="3" t="s">
        <v>5327</v>
      </c>
      <c r="F622" s="3" t="s">
        <v>5328</v>
      </c>
      <c r="G622" s="3" t="s">
        <v>5329</v>
      </c>
      <c r="H622" s="55" t="s">
        <v>5330</v>
      </c>
      <c r="I622" s="120" t="s">
        <v>215</v>
      </c>
      <c r="J622" s="120" t="s">
        <v>111</v>
      </c>
      <c r="K622" s="122" t="s">
        <v>216</v>
      </c>
      <c r="L622" s="51" t="s">
        <v>5331</v>
      </c>
      <c r="M622" s="120" t="s">
        <v>117</v>
      </c>
      <c r="N622" s="120" t="s">
        <v>146</v>
      </c>
      <c r="O622" s="56" t="s">
        <v>5332</v>
      </c>
      <c r="P622" s="120" t="s">
        <v>153</v>
      </c>
      <c r="Q622" s="120" t="s">
        <v>5333</v>
      </c>
      <c r="R622" s="120">
        <v>205</v>
      </c>
      <c r="S622" s="120" t="s">
        <v>215</v>
      </c>
      <c r="T622" s="120" t="s">
        <v>178</v>
      </c>
      <c r="U622" s="120" t="s">
        <v>5334</v>
      </c>
      <c r="V622" s="120" t="s">
        <v>215</v>
      </c>
      <c r="W622" s="120" t="s">
        <v>221</v>
      </c>
      <c r="X622" s="120" t="s">
        <v>215</v>
      </c>
      <c r="Y622" s="120" t="s">
        <v>221</v>
      </c>
      <c r="Z622" s="120" t="s">
        <v>215</v>
      </c>
      <c r="AA622" s="120" t="s">
        <v>117</v>
      </c>
      <c r="AB622" s="120">
        <v>36717</v>
      </c>
      <c r="AC622" s="120" t="s">
        <v>215</v>
      </c>
      <c r="AD622" s="124" t="s">
        <v>215</v>
      </c>
      <c r="AE622" s="120" t="s">
        <v>215</v>
      </c>
      <c r="AF622" s="120" t="s">
        <v>215</v>
      </c>
      <c r="AG622" s="43" t="s">
        <v>215</v>
      </c>
      <c r="AH622" s="43" t="s">
        <v>215</v>
      </c>
      <c r="AI622" s="43" t="s">
        <v>215</v>
      </c>
      <c r="AJ622" s="120" t="s">
        <v>215</v>
      </c>
      <c r="AK622" s="120" t="s">
        <v>215</v>
      </c>
      <c r="AL622" s="120" t="s">
        <v>215</v>
      </c>
      <c r="AM622" s="2"/>
      <c r="AN622" s="57">
        <v>4641752416</v>
      </c>
      <c r="AO622" s="109" t="s">
        <v>5335</v>
      </c>
      <c r="AP622" s="2" t="s">
        <v>6220</v>
      </c>
      <c r="AQ622" s="2"/>
      <c r="AR622" s="120" t="s">
        <v>224</v>
      </c>
      <c r="AS622" s="121">
        <v>45028</v>
      </c>
      <c r="AT622" s="121">
        <v>45016</v>
      </c>
      <c r="AU622" s="120" t="s">
        <v>215</v>
      </c>
    </row>
    <row r="623" spans="1:47" ht="43.5">
      <c r="A623" s="120">
        <v>2023</v>
      </c>
      <c r="B623" s="121">
        <v>44927</v>
      </c>
      <c r="C623" s="121">
        <v>45016</v>
      </c>
      <c r="D623" s="120" t="s">
        <v>109</v>
      </c>
      <c r="E623" s="3" t="s">
        <v>5336</v>
      </c>
      <c r="F623" s="3" t="s">
        <v>5337</v>
      </c>
      <c r="G623" s="3" t="s">
        <v>3152</v>
      </c>
      <c r="H623" s="55" t="s">
        <v>5338</v>
      </c>
      <c r="I623" s="120" t="s">
        <v>215</v>
      </c>
      <c r="J623" s="120" t="s">
        <v>111</v>
      </c>
      <c r="K623" s="122" t="s">
        <v>216</v>
      </c>
      <c r="L623" s="51" t="s">
        <v>5339</v>
      </c>
      <c r="M623" s="120" t="s">
        <v>117</v>
      </c>
      <c r="N623" s="120" t="s">
        <v>146</v>
      </c>
      <c r="O623" s="56" t="s">
        <v>5340</v>
      </c>
      <c r="P623" s="120" t="s">
        <v>153</v>
      </c>
      <c r="Q623" s="120" t="s">
        <v>5341</v>
      </c>
      <c r="R623" s="120" t="s">
        <v>5342</v>
      </c>
      <c r="S623" s="120" t="s">
        <v>215</v>
      </c>
      <c r="T623" s="120" t="s">
        <v>178</v>
      </c>
      <c r="U623" s="120" t="s">
        <v>1414</v>
      </c>
      <c r="V623" s="120" t="s">
        <v>215</v>
      </c>
      <c r="W623" s="120" t="s">
        <v>221</v>
      </c>
      <c r="X623" s="120" t="s">
        <v>215</v>
      </c>
      <c r="Y623" s="120" t="s">
        <v>221</v>
      </c>
      <c r="Z623" s="120" t="s">
        <v>215</v>
      </c>
      <c r="AA623" s="120" t="s">
        <v>117</v>
      </c>
      <c r="AB623" s="120">
        <v>36760</v>
      </c>
      <c r="AC623" s="120" t="s">
        <v>215</v>
      </c>
      <c r="AD623" s="124" t="s">
        <v>215</v>
      </c>
      <c r="AE623" s="120" t="s">
        <v>215</v>
      </c>
      <c r="AF623" s="120" t="s">
        <v>215</v>
      </c>
      <c r="AG623" s="43" t="s">
        <v>215</v>
      </c>
      <c r="AH623" s="43" t="s">
        <v>215</v>
      </c>
      <c r="AI623" s="43" t="s">
        <v>215</v>
      </c>
      <c r="AJ623" s="120" t="s">
        <v>215</v>
      </c>
      <c r="AK623" s="120" t="s">
        <v>215</v>
      </c>
      <c r="AL623" s="120" t="s">
        <v>215</v>
      </c>
      <c r="AM623" s="2"/>
      <c r="AN623" s="57">
        <v>4646503402</v>
      </c>
      <c r="AO623" s="109" t="s">
        <v>5343</v>
      </c>
      <c r="AP623" s="2" t="s">
        <v>6220</v>
      </c>
      <c r="AQ623" s="2"/>
      <c r="AR623" s="120" t="s">
        <v>224</v>
      </c>
      <c r="AS623" s="121">
        <v>45028</v>
      </c>
      <c r="AT623" s="121">
        <v>45016</v>
      </c>
      <c r="AU623" s="120" t="s">
        <v>215</v>
      </c>
    </row>
    <row r="624" spans="1:47" ht="29">
      <c r="A624" s="120">
        <v>2023</v>
      </c>
      <c r="B624" s="121">
        <v>44927</v>
      </c>
      <c r="C624" s="121">
        <v>45016</v>
      </c>
      <c r="D624" s="120" t="s">
        <v>109</v>
      </c>
      <c r="E624" s="3" t="s">
        <v>4831</v>
      </c>
      <c r="F624" s="3" t="s">
        <v>5322</v>
      </c>
      <c r="G624" s="3" t="s">
        <v>1164</v>
      </c>
      <c r="H624" s="55" t="s">
        <v>5344</v>
      </c>
      <c r="I624" s="120" t="s">
        <v>215</v>
      </c>
      <c r="J624" s="120" t="s">
        <v>111</v>
      </c>
      <c r="K624" s="122" t="s">
        <v>216</v>
      </c>
      <c r="L624" s="51" t="s">
        <v>5345</v>
      </c>
      <c r="M624" s="120" t="s">
        <v>117</v>
      </c>
      <c r="N624" s="120" t="s">
        <v>146</v>
      </c>
      <c r="O624" s="56" t="s">
        <v>5346</v>
      </c>
      <c r="P624" s="120" t="s">
        <v>153</v>
      </c>
      <c r="Q624" s="120" t="s">
        <v>789</v>
      </c>
      <c r="R624" s="120">
        <v>302</v>
      </c>
      <c r="S624" s="120" t="s">
        <v>215</v>
      </c>
      <c r="T624" s="120"/>
      <c r="U624" s="120"/>
      <c r="V624" s="120" t="s">
        <v>215</v>
      </c>
      <c r="W624" s="120" t="s">
        <v>221</v>
      </c>
      <c r="X624" s="120" t="s">
        <v>215</v>
      </c>
      <c r="Y624" s="120" t="s">
        <v>221</v>
      </c>
      <c r="Z624" s="120" t="s">
        <v>215</v>
      </c>
      <c r="AA624" s="120" t="s">
        <v>117</v>
      </c>
      <c r="AB624" s="120">
        <v>36730</v>
      </c>
      <c r="AC624" s="120" t="s">
        <v>215</v>
      </c>
      <c r="AD624" s="124" t="s">
        <v>215</v>
      </c>
      <c r="AE624" s="120" t="s">
        <v>215</v>
      </c>
      <c r="AF624" s="120" t="s">
        <v>215</v>
      </c>
      <c r="AG624" s="43" t="s">
        <v>215</v>
      </c>
      <c r="AH624" s="43" t="s">
        <v>215</v>
      </c>
      <c r="AI624" s="43" t="s">
        <v>215</v>
      </c>
      <c r="AJ624" s="120" t="s">
        <v>215</v>
      </c>
      <c r="AK624" s="120" t="s">
        <v>215</v>
      </c>
      <c r="AL624" s="120" t="s">
        <v>215</v>
      </c>
      <c r="AM624" s="2"/>
      <c r="AN624" s="57">
        <v>4646903577</v>
      </c>
      <c r="AO624" s="109" t="s">
        <v>5347</v>
      </c>
      <c r="AP624" s="2" t="s">
        <v>6220</v>
      </c>
      <c r="AQ624" s="2"/>
      <c r="AR624" s="120" t="s">
        <v>224</v>
      </c>
      <c r="AS624" s="121">
        <v>45028</v>
      </c>
      <c r="AT624" s="121">
        <v>45016</v>
      </c>
      <c r="AU624" s="120" t="s">
        <v>215</v>
      </c>
    </row>
    <row r="625" spans="1:47" ht="29">
      <c r="A625" s="120">
        <v>2023</v>
      </c>
      <c r="B625" s="121">
        <v>44927</v>
      </c>
      <c r="C625" s="121">
        <v>45016</v>
      </c>
      <c r="D625" s="120" t="s">
        <v>110</v>
      </c>
      <c r="E625" s="107" t="s">
        <v>5348</v>
      </c>
      <c r="F625" s="3"/>
      <c r="G625" s="3"/>
      <c r="H625" s="55" t="s">
        <v>215</v>
      </c>
      <c r="I625" s="120" t="s">
        <v>215</v>
      </c>
      <c r="J625" s="120" t="s">
        <v>111</v>
      </c>
      <c r="K625" s="122" t="s">
        <v>216</v>
      </c>
      <c r="L625" s="51" t="s">
        <v>5349</v>
      </c>
      <c r="M625" s="120" t="s">
        <v>140</v>
      </c>
      <c r="N625" s="120" t="s">
        <v>146</v>
      </c>
      <c r="O625" s="56" t="s">
        <v>4649</v>
      </c>
      <c r="P625" s="120" t="s">
        <v>153</v>
      </c>
      <c r="Q625" s="120" t="s">
        <v>5350</v>
      </c>
      <c r="R625" s="120" t="s">
        <v>5351</v>
      </c>
      <c r="S625" s="120" t="s">
        <v>5352</v>
      </c>
      <c r="T625" s="120" t="s">
        <v>178</v>
      </c>
      <c r="U625" s="120" t="s">
        <v>521</v>
      </c>
      <c r="V625" s="120" t="s">
        <v>215</v>
      </c>
      <c r="W625" s="120" t="s">
        <v>510</v>
      </c>
      <c r="X625" s="120" t="s">
        <v>215</v>
      </c>
      <c r="Y625" s="120" t="s">
        <v>510</v>
      </c>
      <c r="Z625" s="120" t="s">
        <v>215</v>
      </c>
      <c r="AA625" s="120" t="s">
        <v>140</v>
      </c>
      <c r="AB625" s="120">
        <v>7600</v>
      </c>
      <c r="AC625" s="120" t="s">
        <v>215</v>
      </c>
      <c r="AD625" s="124" t="s">
        <v>215</v>
      </c>
      <c r="AE625" s="120" t="s">
        <v>215</v>
      </c>
      <c r="AF625" s="120" t="s">
        <v>215</v>
      </c>
      <c r="AG625" s="43" t="s">
        <v>5353</v>
      </c>
      <c r="AH625" s="120"/>
      <c r="AI625" s="120"/>
      <c r="AJ625" s="120" t="s">
        <v>215</v>
      </c>
      <c r="AK625" s="120" t="s">
        <v>215</v>
      </c>
      <c r="AL625" s="120" t="s">
        <v>215</v>
      </c>
      <c r="AM625" s="2"/>
      <c r="AN625" s="57">
        <v>4422983053</v>
      </c>
      <c r="AO625" s="109" t="s">
        <v>5354</v>
      </c>
      <c r="AP625" s="2" t="s">
        <v>6220</v>
      </c>
      <c r="AQ625" s="2"/>
      <c r="AR625" s="120" t="s">
        <v>224</v>
      </c>
      <c r="AS625" s="121">
        <v>45028</v>
      </c>
      <c r="AT625" s="121">
        <v>45016</v>
      </c>
      <c r="AU625" s="120" t="s">
        <v>215</v>
      </c>
    </row>
    <row r="626" spans="1:47" ht="58">
      <c r="A626" s="120">
        <v>2023</v>
      </c>
      <c r="B626" s="121">
        <v>44927</v>
      </c>
      <c r="C626" s="121">
        <v>45016</v>
      </c>
      <c r="D626" s="120" t="s">
        <v>109</v>
      </c>
      <c r="E626" s="3" t="s">
        <v>5355</v>
      </c>
      <c r="F626" s="3" t="s">
        <v>889</v>
      </c>
      <c r="G626" s="3" t="s">
        <v>288</v>
      </c>
      <c r="H626" s="55" t="s">
        <v>5356</v>
      </c>
      <c r="I626" s="120" t="s">
        <v>215</v>
      </c>
      <c r="J626" s="120" t="s">
        <v>111</v>
      </c>
      <c r="K626" s="122" t="s">
        <v>216</v>
      </c>
      <c r="L626" s="51" t="s">
        <v>5357</v>
      </c>
      <c r="M626" s="120" t="s">
        <v>117</v>
      </c>
      <c r="N626" s="120" t="s">
        <v>146</v>
      </c>
      <c r="O626" s="56" t="s">
        <v>5358</v>
      </c>
      <c r="P626" s="120" t="s">
        <v>153</v>
      </c>
      <c r="Q626" s="120" t="s">
        <v>5359</v>
      </c>
      <c r="R626" s="120">
        <v>218</v>
      </c>
      <c r="S626" s="120" t="s">
        <v>215</v>
      </c>
      <c r="T626" s="120" t="s">
        <v>178</v>
      </c>
      <c r="U626" s="120" t="s">
        <v>220</v>
      </c>
      <c r="V626" s="120" t="s">
        <v>215</v>
      </c>
      <c r="W626" s="120" t="s">
        <v>1268</v>
      </c>
      <c r="X626" s="120" t="s">
        <v>215</v>
      </c>
      <c r="Y626" s="120" t="s">
        <v>1268</v>
      </c>
      <c r="Z626" s="120" t="s">
        <v>215</v>
      </c>
      <c r="AA626" s="120" t="s">
        <v>117</v>
      </c>
      <c r="AB626" s="120">
        <v>38300</v>
      </c>
      <c r="AC626" s="120" t="s">
        <v>215</v>
      </c>
      <c r="AD626" s="124" t="s">
        <v>215</v>
      </c>
      <c r="AE626" s="120" t="s">
        <v>215</v>
      </c>
      <c r="AF626" s="120" t="s">
        <v>215</v>
      </c>
      <c r="AG626" s="43" t="s">
        <v>215</v>
      </c>
      <c r="AH626" s="43" t="s">
        <v>215</v>
      </c>
      <c r="AI626" s="43" t="s">
        <v>215</v>
      </c>
      <c r="AJ626" s="120" t="s">
        <v>215</v>
      </c>
      <c r="AK626" s="120" t="s">
        <v>215</v>
      </c>
      <c r="AL626" s="120" t="s">
        <v>215</v>
      </c>
      <c r="AM626" s="2"/>
      <c r="AN626" s="57">
        <v>4611337955</v>
      </c>
      <c r="AO626" s="109" t="s">
        <v>5360</v>
      </c>
      <c r="AP626" s="2" t="s">
        <v>6220</v>
      </c>
      <c r="AQ626" s="2"/>
      <c r="AR626" s="120" t="s">
        <v>224</v>
      </c>
      <c r="AS626" s="121">
        <v>45028</v>
      </c>
      <c r="AT626" s="121">
        <v>45016</v>
      </c>
      <c r="AU626" s="120" t="s">
        <v>215</v>
      </c>
    </row>
    <row r="627" spans="1:47" ht="20">
      <c r="A627" s="120">
        <v>2023</v>
      </c>
      <c r="B627" s="121">
        <v>44927</v>
      </c>
      <c r="C627" s="121">
        <v>45016</v>
      </c>
      <c r="D627" s="120" t="s">
        <v>110</v>
      </c>
      <c r="E627" s="107" t="s">
        <v>5361</v>
      </c>
      <c r="F627" s="3"/>
      <c r="G627" s="3"/>
      <c r="H627" s="55" t="s">
        <v>5362</v>
      </c>
      <c r="I627" s="120" t="s">
        <v>215</v>
      </c>
      <c r="J627" s="120" t="s">
        <v>111</v>
      </c>
      <c r="K627" s="122" t="s">
        <v>216</v>
      </c>
      <c r="L627" s="51" t="s">
        <v>5363</v>
      </c>
      <c r="M627" s="120"/>
      <c r="N627" s="120" t="s">
        <v>146</v>
      </c>
      <c r="O627" s="56" t="s">
        <v>5364</v>
      </c>
      <c r="P627" s="120" t="s">
        <v>148</v>
      </c>
      <c r="Q627" s="120" t="s">
        <v>5365</v>
      </c>
      <c r="R627" s="120">
        <v>26</v>
      </c>
      <c r="S627" s="120" t="s">
        <v>215</v>
      </c>
      <c r="T627" s="120" t="s">
        <v>178</v>
      </c>
      <c r="U627" s="120" t="s">
        <v>5366</v>
      </c>
      <c r="V627" s="120" t="s">
        <v>215</v>
      </c>
      <c r="W627" s="120"/>
      <c r="X627" s="120" t="s">
        <v>215</v>
      </c>
      <c r="Y627" s="120"/>
      <c r="Z627" s="120" t="s">
        <v>215</v>
      </c>
      <c r="AA627" s="120"/>
      <c r="AB627" s="120"/>
      <c r="AC627" s="120" t="s">
        <v>215</v>
      </c>
      <c r="AD627" s="124" t="s">
        <v>215</v>
      </c>
      <c r="AE627" s="120" t="s">
        <v>215</v>
      </c>
      <c r="AF627" s="120" t="s">
        <v>215</v>
      </c>
      <c r="AG627" s="43" t="s">
        <v>5367</v>
      </c>
      <c r="AH627" s="66" t="s">
        <v>753</v>
      </c>
      <c r="AI627" s="66" t="s">
        <v>5368</v>
      </c>
      <c r="AJ627" s="120" t="s">
        <v>215</v>
      </c>
      <c r="AK627" s="120" t="s">
        <v>215</v>
      </c>
      <c r="AL627" s="120" t="s">
        <v>215</v>
      </c>
      <c r="AM627" s="2"/>
      <c r="AN627" s="57">
        <v>4741060104</v>
      </c>
      <c r="AO627" s="109" t="s">
        <v>5369</v>
      </c>
      <c r="AP627" s="2" t="s">
        <v>6220</v>
      </c>
      <c r="AQ627" s="2"/>
      <c r="AR627" s="120" t="s">
        <v>224</v>
      </c>
      <c r="AS627" s="121">
        <v>45028</v>
      </c>
      <c r="AT627" s="121">
        <v>45016</v>
      </c>
      <c r="AU627" s="120" t="s">
        <v>215</v>
      </c>
    </row>
    <row r="628" spans="1:47" ht="87">
      <c r="A628" s="120">
        <v>2023</v>
      </c>
      <c r="B628" s="121">
        <v>44927</v>
      </c>
      <c r="C628" s="121">
        <v>45016</v>
      </c>
      <c r="D628" s="120" t="s">
        <v>110</v>
      </c>
      <c r="E628" s="107" t="s">
        <v>5370</v>
      </c>
      <c r="F628" s="3"/>
      <c r="G628" s="3"/>
      <c r="H628" s="55" t="s">
        <v>5371</v>
      </c>
      <c r="I628" s="120" t="s">
        <v>215</v>
      </c>
      <c r="J628" s="120" t="s">
        <v>111</v>
      </c>
      <c r="K628" s="122" t="s">
        <v>216</v>
      </c>
      <c r="L628" s="51" t="s">
        <v>5372</v>
      </c>
      <c r="M628" s="120"/>
      <c r="N628" s="120" t="s">
        <v>146</v>
      </c>
      <c r="O628" s="56" t="s">
        <v>5373</v>
      </c>
      <c r="P628" s="120" t="s">
        <v>153</v>
      </c>
      <c r="Q628" s="120" t="s">
        <v>4876</v>
      </c>
      <c r="R628" s="120">
        <v>314</v>
      </c>
      <c r="S628" s="120" t="s">
        <v>215</v>
      </c>
      <c r="T628" s="120" t="s">
        <v>178</v>
      </c>
      <c r="U628" s="120" t="s">
        <v>323</v>
      </c>
      <c r="V628" s="120" t="s">
        <v>215</v>
      </c>
      <c r="W628" s="120"/>
      <c r="X628" s="120" t="s">
        <v>215</v>
      </c>
      <c r="Y628" s="120"/>
      <c r="Z628" s="120" t="s">
        <v>215</v>
      </c>
      <c r="AA628" s="120"/>
      <c r="AB628" s="120">
        <v>36730</v>
      </c>
      <c r="AC628" s="120" t="s">
        <v>215</v>
      </c>
      <c r="AD628" s="124" t="s">
        <v>215</v>
      </c>
      <c r="AE628" s="120" t="s">
        <v>215</v>
      </c>
      <c r="AF628" s="120" t="s">
        <v>215</v>
      </c>
      <c r="AG628" s="43" t="s">
        <v>5374</v>
      </c>
      <c r="AH628" s="66" t="s">
        <v>5044</v>
      </c>
      <c r="AI628" s="66" t="s">
        <v>5375</v>
      </c>
      <c r="AJ628" s="120" t="s">
        <v>215</v>
      </c>
      <c r="AK628" s="120" t="s">
        <v>215</v>
      </c>
      <c r="AL628" s="120" t="s">
        <v>215</v>
      </c>
      <c r="AM628" s="2"/>
      <c r="AN628" s="57">
        <v>4641263086</v>
      </c>
      <c r="AO628" s="109" t="s">
        <v>5376</v>
      </c>
      <c r="AP628" s="2" t="s">
        <v>6220</v>
      </c>
      <c r="AQ628" s="2"/>
      <c r="AR628" s="120" t="s">
        <v>224</v>
      </c>
      <c r="AS628" s="121">
        <v>45028</v>
      </c>
      <c r="AT628" s="121">
        <v>45016</v>
      </c>
      <c r="AU628" s="120" t="s">
        <v>215</v>
      </c>
    </row>
    <row r="629" spans="1:47" ht="15.5">
      <c r="A629" s="120">
        <v>2023</v>
      </c>
      <c r="B629" s="121">
        <v>44927</v>
      </c>
      <c r="C629" s="121">
        <v>45016</v>
      </c>
      <c r="D629" s="120" t="s">
        <v>109</v>
      </c>
      <c r="E629" s="3" t="s">
        <v>5377</v>
      </c>
      <c r="F629" s="3" t="s">
        <v>1324</v>
      </c>
      <c r="G629" s="3" t="s">
        <v>889</v>
      </c>
      <c r="H629" s="55"/>
      <c r="I629" s="120" t="s">
        <v>215</v>
      </c>
      <c r="J629" s="120" t="s">
        <v>111</v>
      </c>
      <c r="K629" s="122" t="s">
        <v>216</v>
      </c>
      <c r="L629" s="51" t="s">
        <v>5378</v>
      </c>
      <c r="M629" s="120"/>
      <c r="N629" s="120" t="s">
        <v>146</v>
      </c>
      <c r="O629" s="56" t="s">
        <v>5379</v>
      </c>
      <c r="P629" s="120" t="s">
        <v>153</v>
      </c>
      <c r="Q629" s="120" t="s">
        <v>5380</v>
      </c>
      <c r="R629" s="120">
        <v>105</v>
      </c>
      <c r="S629" s="120" t="s">
        <v>215</v>
      </c>
      <c r="T629" s="120" t="s">
        <v>178</v>
      </c>
      <c r="U629" s="120" t="s">
        <v>5381</v>
      </c>
      <c r="V629" s="120" t="s">
        <v>215</v>
      </c>
      <c r="W629" s="120"/>
      <c r="X629" s="120" t="s">
        <v>215</v>
      </c>
      <c r="Y629" s="120"/>
      <c r="Z629" s="120" t="s">
        <v>215</v>
      </c>
      <c r="AA629" s="120"/>
      <c r="AB629" s="120"/>
      <c r="AC629" s="120" t="s">
        <v>215</v>
      </c>
      <c r="AD629" s="124" t="s">
        <v>215</v>
      </c>
      <c r="AE629" s="120" t="s">
        <v>215</v>
      </c>
      <c r="AF629" s="120" t="s">
        <v>215</v>
      </c>
      <c r="AG629" s="43" t="s">
        <v>215</v>
      </c>
      <c r="AH629" s="43" t="s">
        <v>215</v>
      </c>
      <c r="AI629" s="43" t="s">
        <v>215</v>
      </c>
      <c r="AJ629" s="120" t="s">
        <v>215</v>
      </c>
      <c r="AK629" s="120" t="s">
        <v>215</v>
      </c>
      <c r="AL629" s="120" t="s">
        <v>215</v>
      </c>
      <c r="AM629" s="2"/>
      <c r="AN629" s="57">
        <v>4641094959</v>
      </c>
      <c r="AO629" s="109" t="s">
        <v>5382</v>
      </c>
      <c r="AP629" s="2" t="s">
        <v>6220</v>
      </c>
      <c r="AQ629" s="2"/>
      <c r="AR629" s="120" t="s">
        <v>224</v>
      </c>
      <c r="AS629" s="121">
        <v>45028</v>
      </c>
      <c r="AT629" s="121">
        <v>45016</v>
      </c>
      <c r="AU629" s="120" t="s">
        <v>215</v>
      </c>
    </row>
    <row r="630" spans="1:47" ht="43.5">
      <c r="A630" s="120">
        <v>2023</v>
      </c>
      <c r="B630" s="121">
        <v>44927</v>
      </c>
      <c r="C630" s="121">
        <v>45016</v>
      </c>
      <c r="D630" s="120" t="s">
        <v>109</v>
      </c>
      <c r="E630" s="3" t="s">
        <v>1055</v>
      </c>
      <c r="F630" s="3" t="s">
        <v>5383</v>
      </c>
      <c r="G630" s="3" t="s">
        <v>4349</v>
      </c>
      <c r="H630" s="55" t="s">
        <v>5384</v>
      </c>
      <c r="I630" s="120" t="s">
        <v>215</v>
      </c>
      <c r="J630" s="120" t="s">
        <v>111</v>
      </c>
      <c r="K630" s="122" t="s">
        <v>216</v>
      </c>
      <c r="L630" s="51" t="s">
        <v>5385</v>
      </c>
      <c r="M630" s="120" t="s">
        <v>117</v>
      </c>
      <c r="N630" s="120" t="s">
        <v>146</v>
      </c>
      <c r="O630" s="56" t="s">
        <v>5386</v>
      </c>
      <c r="P630" s="120" t="s">
        <v>153</v>
      </c>
      <c r="Q630" s="120" t="s">
        <v>5387</v>
      </c>
      <c r="R630" s="120" t="s">
        <v>3535</v>
      </c>
      <c r="S630" s="120" t="s">
        <v>215</v>
      </c>
      <c r="T630" s="120" t="s">
        <v>178</v>
      </c>
      <c r="U630" s="120" t="s">
        <v>5388</v>
      </c>
      <c r="V630" s="120" t="s">
        <v>215</v>
      </c>
      <c r="W630" s="120" t="s">
        <v>444</v>
      </c>
      <c r="X630" s="120" t="s">
        <v>215</v>
      </c>
      <c r="Y630" s="120" t="s">
        <v>444</v>
      </c>
      <c r="Z630" s="120" t="s">
        <v>215</v>
      </c>
      <c r="AA630" s="120" t="s">
        <v>117</v>
      </c>
      <c r="AB630" s="120">
        <v>3116</v>
      </c>
      <c r="AC630" s="120" t="s">
        <v>215</v>
      </c>
      <c r="AD630" s="124" t="s">
        <v>215</v>
      </c>
      <c r="AE630" s="120" t="s">
        <v>215</v>
      </c>
      <c r="AF630" s="120" t="s">
        <v>215</v>
      </c>
      <c r="AG630" s="43" t="s">
        <v>5389</v>
      </c>
      <c r="AH630" s="120" t="s">
        <v>5383</v>
      </c>
      <c r="AI630" s="120" t="s">
        <v>4349</v>
      </c>
      <c r="AJ630" s="120" t="s">
        <v>215</v>
      </c>
      <c r="AK630" s="120" t="s">
        <v>215</v>
      </c>
      <c r="AL630" s="120" t="s">
        <v>215</v>
      </c>
      <c r="AM630" s="2"/>
      <c r="AN630" s="57">
        <v>4611769265</v>
      </c>
      <c r="AO630" s="108" t="s">
        <v>5390</v>
      </c>
      <c r="AP630" s="2" t="s">
        <v>6220</v>
      </c>
      <c r="AQ630" s="2"/>
      <c r="AR630" s="120" t="s">
        <v>224</v>
      </c>
      <c r="AS630" s="121">
        <v>45028</v>
      </c>
      <c r="AT630" s="121">
        <v>45016</v>
      </c>
      <c r="AU630" s="120" t="s">
        <v>215</v>
      </c>
    </row>
    <row r="631" spans="1:47" ht="29">
      <c r="A631" s="120">
        <v>2023</v>
      </c>
      <c r="B631" s="121">
        <v>44927</v>
      </c>
      <c r="C631" s="121">
        <v>45016</v>
      </c>
      <c r="D631" s="120" t="s">
        <v>109</v>
      </c>
      <c r="E631" s="3" t="s">
        <v>5391</v>
      </c>
      <c r="F631" s="3" t="s">
        <v>5272</v>
      </c>
      <c r="G631" s="3" t="s">
        <v>2745</v>
      </c>
      <c r="H631" s="55" t="s">
        <v>5392</v>
      </c>
      <c r="I631" s="120" t="s">
        <v>215</v>
      </c>
      <c r="J631" s="120" t="s">
        <v>111</v>
      </c>
      <c r="K631" s="122" t="s">
        <v>216</v>
      </c>
      <c r="L631" s="51" t="s">
        <v>2754</v>
      </c>
      <c r="M631" s="120" t="s">
        <v>117</v>
      </c>
      <c r="N631" s="120" t="s">
        <v>146</v>
      </c>
      <c r="O631" s="56" t="s">
        <v>5393</v>
      </c>
      <c r="P631" s="120" t="s">
        <v>153</v>
      </c>
      <c r="Q631" s="120" t="s">
        <v>2124</v>
      </c>
      <c r="R631" s="120">
        <v>1500</v>
      </c>
      <c r="S631" s="120" t="s">
        <v>215</v>
      </c>
      <c r="T631" s="120" t="s">
        <v>178</v>
      </c>
      <c r="U631" s="120" t="s">
        <v>2663</v>
      </c>
      <c r="V631" s="120" t="s">
        <v>215</v>
      </c>
      <c r="W631" s="120" t="s">
        <v>221</v>
      </c>
      <c r="X631" s="120" t="s">
        <v>215</v>
      </c>
      <c r="Y631" s="120" t="s">
        <v>221</v>
      </c>
      <c r="Z631" s="120" t="s">
        <v>215</v>
      </c>
      <c r="AA631" s="120" t="s">
        <v>117</v>
      </c>
      <c r="AB631" s="120">
        <v>36770</v>
      </c>
      <c r="AC631" s="120" t="s">
        <v>215</v>
      </c>
      <c r="AD631" s="124" t="s">
        <v>215</v>
      </c>
      <c r="AE631" s="120" t="s">
        <v>215</v>
      </c>
      <c r="AF631" s="120" t="s">
        <v>215</v>
      </c>
      <c r="AG631" s="43" t="s">
        <v>215</v>
      </c>
      <c r="AH631" s="43" t="s">
        <v>215</v>
      </c>
      <c r="AI631" s="43" t="s">
        <v>215</v>
      </c>
      <c r="AJ631" s="120" t="s">
        <v>215</v>
      </c>
      <c r="AK631" s="120" t="s">
        <v>215</v>
      </c>
      <c r="AL631" s="120" t="s">
        <v>215</v>
      </c>
      <c r="AM631" s="2"/>
      <c r="AN631" s="57">
        <v>4646484556</v>
      </c>
      <c r="AO631" s="108" t="s">
        <v>5394</v>
      </c>
      <c r="AP631" s="2" t="s">
        <v>6220</v>
      </c>
      <c r="AQ631" s="2"/>
      <c r="AR631" s="120" t="s">
        <v>224</v>
      </c>
      <c r="AS631" s="121">
        <v>45028</v>
      </c>
      <c r="AT631" s="121">
        <v>45016</v>
      </c>
      <c r="AU631" s="120" t="s">
        <v>215</v>
      </c>
    </row>
    <row r="632" spans="1:47" ht="43.5">
      <c r="A632" s="120">
        <v>2023</v>
      </c>
      <c r="B632" s="121">
        <v>44927</v>
      </c>
      <c r="C632" s="121">
        <v>45016</v>
      </c>
      <c r="D632" s="120" t="s">
        <v>109</v>
      </c>
      <c r="E632" s="3" t="s">
        <v>5395</v>
      </c>
      <c r="F632" s="3" t="s">
        <v>288</v>
      </c>
      <c r="G632" s="3" t="s">
        <v>3516</v>
      </c>
      <c r="H632" s="55" t="s">
        <v>5396</v>
      </c>
      <c r="I632" s="120" t="s">
        <v>215</v>
      </c>
      <c r="J632" s="120" t="s">
        <v>111</v>
      </c>
      <c r="K632" s="122" t="s">
        <v>216</v>
      </c>
      <c r="L632" s="51" t="s">
        <v>5397</v>
      </c>
      <c r="M632" s="120"/>
      <c r="N632" s="120" t="s">
        <v>146</v>
      </c>
      <c r="O632" s="56" t="s">
        <v>5398</v>
      </c>
      <c r="P632" s="120" t="s">
        <v>153</v>
      </c>
      <c r="Q632" s="120" t="s">
        <v>5399</v>
      </c>
      <c r="R632" s="120">
        <v>206</v>
      </c>
      <c r="S632" s="120" t="s">
        <v>215</v>
      </c>
      <c r="T632" s="120" t="s">
        <v>187</v>
      </c>
      <c r="U632" s="120" t="s">
        <v>5400</v>
      </c>
      <c r="V632" s="120" t="s">
        <v>215</v>
      </c>
      <c r="W632" s="120"/>
      <c r="X632" s="120" t="s">
        <v>215</v>
      </c>
      <c r="Y632" s="120"/>
      <c r="Z632" s="120" t="s">
        <v>215</v>
      </c>
      <c r="AA632" s="120"/>
      <c r="AB632" s="120">
        <v>36748</v>
      </c>
      <c r="AC632" s="120" t="s">
        <v>215</v>
      </c>
      <c r="AD632" s="124" t="s">
        <v>215</v>
      </c>
      <c r="AE632" s="120" t="s">
        <v>215</v>
      </c>
      <c r="AF632" s="120" t="s">
        <v>215</v>
      </c>
      <c r="AG632" s="43" t="s">
        <v>215</v>
      </c>
      <c r="AH632" s="43" t="s">
        <v>215</v>
      </c>
      <c r="AI632" s="43" t="s">
        <v>215</v>
      </c>
      <c r="AJ632" s="120" t="s">
        <v>215</v>
      </c>
      <c r="AK632" s="120" t="s">
        <v>215</v>
      </c>
      <c r="AL632" s="120" t="s">
        <v>215</v>
      </c>
      <c r="AM632" s="2"/>
      <c r="AN632" s="57">
        <v>4641260981</v>
      </c>
      <c r="AO632" s="109" t="s">
        <v>5401</v>
      </c>
      <c r="AP632" s="2" t="s">
        <v>6220</v>
      </c>
      <c r="AQ632" s="2"/>
      <c r="AR632" s="120" t="s">
        <v>224</v>
      </c>
      <c r="AS632" s="121">
        <v>45028</v>
      </c>
      <c r="AT632" s="121">
        <v>45016</v>
      </c>
      <c r="AU632" s="120" t="s">
        <v>215</v>
      </c>
    </row>
    <row r="633" spans="1:47" ht="29">
      <c r="A633" s="120">
        <v>2023</v>
      </c>
      <c r="B633" s="121">
        <v>44927</v>
      </c>
      <c r="C633" s="121">
        <v>45016</v>
      </c>
      <c r="D633" s="120" t="s">
        <v>110</v>
      </c>
      <c r="E633" s="107" t="s">
        <v>5402</v>
      </c>
      <c r="F633" s="3"/>
      <c r="G633" s="3"/>
      <c r="H633" s="55" t="s">
        <v>5402</v>
      </c>
      <c r="I633" s="120" t="s">
        <v>215</v>
      </c>
      <c r="J633" s="120" t="s">
        <v>111</v>
      </c>
      <c r="K633" s="122" t="s">
        <v>216</v>
      </c>
      <c r="L633" s="51" t="s">
        <v>5403</v>
      </c>
      <c r="M633" s="120" t="s">
        <v>141</v>
      </c>
      <c r="N633" s="120" t="s">
        <v>146</v>
      </c>
      <c r="O633" s="56" t="s">
        <v>5404</v>
      </c>
      <c r="P633" s="120" t="s">
        <v>153</v>
      </c>
      <c r="Q633" s="120" t="s">
        <v>5405</v>
      </c>
      <c r="R633" s="120">
        <v>331</v>
      </c>
      <c r="S633" s="120" t="s">
        <v>2655</v>
      </c>
      <c r="T633" s="120" t="s">
        <v>178</v>
      </c>
      <c r="U633" s="120" t="s">
        <v>5406</v>
      </c>
      <c r="V633" s="120" t="s">
        <v>215</v>
      </c>
      <c r="W633" s="120" t="s">
        <v>1230</v>
      </c>
      <c r="X633" s="120" t="s">
        <v>215</v>
      </c>
      <c r="Y633" s="120" t="s">
        <v>1230</v>
      </c>
      <c r="Z633" s="120" t="s">
        <v>215</v>
      </c>
      <c r="AA633" s="120" t="s">
        <v>141</v>
      </c>
      <c r="AB633" s="120">
        <v>37180</v>
      </c>
      <c r="AC633" s="120" t="s">
        <v>215</v>
      </c>
      <c r="AD633" s="124" t="s">
        <v>215</v>
      </c>
      <c r="AE633" s="120" t="s">
        <v>215</v>
      </c>
      <c r="AF633" s="120" t="s">
        <v>215</v>
      </c>
      <c r="AG633" s="43" t="s">
        <v>5407</v>
      </c>
      <c r="AH633" s="66" t="s">
        <v>5408</v>
      </c>
      <c r="AI633" s="66" t="s">
        <v>5409</v>
      </c>
      <c r="AJ633" s="120" t="s">
        <v>215</v>
      </c>
      <c r="AK633" s="120" t="s">
        <v>215</v>
      </c>
      <c r="AL633" s="120" t="s">
        <v>215</v>
      </c>
      <c r="AM633" s="2"/>
      <c r="AN633" s="57" t="s">
        <v>5410</v>
      </c>
      <c r="AO633" s="58" t="s">
        <v>5411</v>
      </c>
      <c r="AP633" s="2" t="s">
        <v>6220</v>
      </c>
      <c r="AQ633" s="2"/>
      <c r="AR633" s="120" t="s">
        <v>224</v>
      </c>
      <c r="AS633" s="121">
        <v>45028</v>
      </c>
      <c r="AT633" s="121">
        <v>45016</v>
      </c>
      <c r="AU633" s="120" t="s">
        <v>215</v>
      </c>
    </row>
    <row r="634" spans="1:47" ht="15.5">
      <c r="A634" s="120">
        <v>2023</v>
      </c>
      <c r="B634" s="121">
        <v>44927</v>
      </c>
      <c r="C634" s="121">
        <v>45016</v>
      </c>
      <c r="D634" s="120" t="s">
        <v>109</v>
      </c>
      <c r="E634" s="3" t="s">
        <v>5412</v>
      </c>
      <c r="F634" s="3" t="s">
        <v>865</v>
      </c>
      <c r="G634" s="3" t="s">
        <v>5413</v>
      </c>
      <c r="H634" s="55" t="s">
        <v>5414</v>
      </c>
      <c r="I634" s="120" t="s">
        <v>215</v>
      </c>
      <c r="J634" s="120" t="s">
        <v>111</v>
      </c>
      <c r="K634" s="122" t="s">
        <v>216</v>
      </c>
      <c r="L634" s="51" t="s">
        <v>5415</v>
      </c>
      <c r="M634" s="120"/>
      <c r="N634" s="120" t="s">
        <v>146</v>
      </c>
      <c r="O634" s="56" t="s">
        <v>5416</v>
      </c>
      <c r="P634" s="120" t="s">
        <v>153</v>
      </c>
      <c r="Q634" s="120" t="s">
        <v>5417</v>
      </c>
      <c r="R634" s="120" t="s">
        <v>5418</v>
      </c>
      <c r="S634" s="120" t="s">
        <v>215</v>
      </c>
      <c r="T634" s="120" t="s">
        <v>178</v>
      </c>
      <c r="U634" s="120" t="s">
        <v>5419</v>
      </c>
      <c r="V634" s="120" t="s">
        <v>215</v>
      </c>
      <c r="W634" s="120"/>
      <c r="X634" s="120" t="s">
        <v>215</v>
      </c>
      <c r="Y634" s="120"/>
      <c r="Z634" s="120" t="s">
        <v>215</v>
      </c>
      <c r="AA634" s="120"/>
      <c r="AB634" s="120"/>
      <c r="AC634" s="120" t="s">
        <v>215</v>
      </c>
      <c r="AD634" s="124" t="s">
        <v>215</v>
      </c>
      <c r="AE634" s="120" t="s">
        <v>215</v>
      </c>
      <c r="AF634" s="120" t="s">
        <v>215</v>
      </c>
      <c r="AG634" s="43" t="s">
        <v>215</v>
      </c>
      <c r="AH634" s="43" t="s">
        <v>215</v>
      </c>
      <c r="AI634" s="43" t="s">
        <v>215</v>
      </c>
      <c r="AJ634" s="120" t="s">
        <v>215</v>
      </c>
      <c r="AK634" s="120" t="s">
        <v>215</v>
      </c>
      <c r="AL634" s="120" t="s">
        <v>215</v>
      </c>
      <c r="AM634" s="2"/>
      <c r="AN634" s="57">
        <v>4641049245</v>
      </c>
      <c r="AO634" s="109" t="s">
        <v>5420</v>
      </c>
      <c r="AP634" s="2" t="s">
        <v>6220</v>
      </c>
      <c r="AQ634" s="2"/>
      <c r="AR634" s="120" t="s">
        <v>224</v>
      </c>
      <c r="AS634" s="121">
        <v>45028</v>
      </c>
      <c r="AT634" s="121">
        <v>45016</v>
      </c>
      <c r="AU634" s="120" t="s">
        <v>215</v>
      </c>
    </row>
    <row r="635" spans="1:47" ht="72.5">
      <c r="A635" s="120">
        <v>2023</v>
      </c>
      <c r="B635" s="121">
        <v>44927</v>
      </c>
      <c r="C635" s="121">
        <v>45016</v>
      </c>
      <c r="D635" s="120" t="s">
        <v>109</v>
      </c>
      <c r="E635" s="3" t="s">
        <v>5421</v>
      </c>
      <c r="F635" s="3" t="s">
        <v>865</v>
      </c>
      <c r="G635" s="3" t="s">
        <v>888</v>
      </c>
      <c r="H635" s="55" t="s">
        <v>5422</v>
      </c>
      <c r="I635" s="120" t="s">
        <v>215</v>
      </c>
      <c r="J635" s="120" t="s">
        <v>111</v>
      </c>
      <c r="K635" s="122" t="s">
        <v>216</v>
      </c>
      <c r="L635" s="51" t="s">
        <v>5423</v>
      </c>
      <c r="M635" s="120" t="s">
        <v>117</v>
      </c>
      <c r="N635" s="120" t="s">
        <v>146</v>
      </c>
      <c r="O635" s="56" t="s">
        <v>5424</v>
      </c>
      <c r="P635" s="120" t="s">
        <v>153</v>
      </c>
      <c r="Q635" s="120" t="s">
        <v>1954</v>
      </c>
      <c r="R635" s="120">
        <v>411</v>
      </c>
      <c r="S635" s="120" t="s">
        <v>215</v>
      </c>
      <c r="T635" s="120"/>
      <c r="U635" s="120"/>
      <c r="V635" s="120" t="s">
        <v>215</v>
      </c>
      <c r="W635" s="120" t="s">
        <v>221</v>
      </c>
      <c r="X635" s="120" t="s">
        <v>215</v>
      </c>
      <c r="Y635" s="120" t="s">
        <v>221</v>
      </c>
      <c r="Z635" s="120" t="s">
        <v>215</v>
      </c>
      <c r="AA635" s="120" t="s">
        <v>117</v>
      </c>
      <c r="AB635" s="120">
        <v>36700</v>
      </c>
      <c r="AC635" s="120" t="s">
        <v>215</v>
      </c>
      <c r="AD635" s="124" t="s">
        <v>215</v>
      </c>
      <c r="AE635" s="120" t="s">
        <v>215</v>
      </c>
      <c r="AF635" s="120" t="s">
        <v>215</v>
      </c>
      <c r="AG635" s="43" t="s">
        <v>215</v>
      </c>
      <c r="AH635" s="43" t="s">
        <v>215</v>
      </c>
      <c r="AI635" s="43" t="s">
        <v>215</v>
      </c>
      <c r="AJ635" s="120" t="s">
        <v>215</v>
      </c>
      <c r="AK635" s="120" t="s">
        <v>215</v>
      </c>
      <c r="AL635" s="120" t="s">
        <v>215</v>
      </c>
      <c r="AM635" s="2"/>
      <c r="AN635" s="57">
        <v>4645660361</v>
      </c>
      <c r="AO635" s="109" t="s">
        <v>5425</v>
      </c>
      <c r="AP635" s="2" t="s">
        <v>6220</v>
      </c>
      <c r="AQ635" s="2"/>
      <c r="AR635" s="120" t="s">
        <v>224</v>
      </c>
      <c r="AS635" s="121">
        <v>45028</v>
      </c>
      <c r="AT635" s="121">
        <v>45016</v>
      </c>
      <c r="AU635" s="120" t="s">
        <v>215</v>
      </c>
    </row>
    <row r="636" spans="1:47" ht="20">
      <c r="A636" s="120">
        <v>2023</v>
      </c>
      <c r="B636" s="121">
        <v>44927</v>
      </c>
      <c r="C636" s="121">
        <v>45016</v>
      </c>
      <c r="D636" s="120" t="s">
        <v>110</v>
      </c>
      <c r="E636" s="107" t="s">
        <v>5426</v>
      </c>
      <c r="F636" s="3"/>
      <c r="G636" s="3"/>
      <c r="H636" s="55" t="s">
        <v>5427</v>
      </c>
      <c r="I636" s="120" t="s">
        <v>215</v>
      </c>
      <c r="J636" s="120" t="s">
        <v>111</v>
      </c>
      <c r="K636" s="122" t="s">
        <v>216</v>
      </c>
      <c r="L636" s="51" t="s">
        <v>5428</v>
      </c>
      <c r="M636" s="120" t="s">
        <v>142</v>
      </c>
      <c r="N636" s="120" t="s">
        <v>146</v>
      </c>
      <c r="O636" s="56" t="s">
        <v>5429</v>
      </c>
      <c r="P636" s="120" t="s">
        <v>153</v>
      </c>
      <c r="Q636" s="120" t="s">
        <v>5430</v>
      </c>
      <c r="R636" s="120">
        <v>356</v>
      </c>
      <c r="S636" s="120" t="s">
        <v>215</v>
      </c>
      <c r="T636" s="120" t="s">
        <v>178</v>
      </c>
      <c r="U636" s="120" t="s">
        <v>5431</v>
      </c>
      <c r="V636" s="120" t="s">
        <v>215</v>
      </c>
      <c r="W636" s="120" t="s">
        <v>5432</v>
      </c>
      <c r="X636" s="120" t="s">
        <v>215</v>
      </c>
      <c r="Y636" s="120" t="s">
        <v>5432</v>
      </c>
      <c r="Z636" s="120" t="s">
        <v>215</v>
      </c>
      <c r="AA636" s="120" t="s">
        <v>142</v>
      </c>
      <c r="AB636" s="120">
        <v>91070</v>
      </c>
      <c r="AC636" s="120" t="s">
        <v>215</v>
      </c>
      <c r="AD636" s="124" t="s">
        <v>215</v>
      </c>
      <c r="AE636" s="120" t="s">
        <v>215</v>
      </c>
      <c r="AF636" s="120" t="s">
        <v>215</v>
      </c>
      <c r="AG636" s="43" t="s">
        <v>5433</v>
      </c>
      <c r="AH636" s="66" t="s">
        <v>872</v>
      </c>
      <c r="AI636" s="66" t="s">
        <v>2865</v>
      </c>
      <c r="AJ636" s="120" t="s">
        <v>215</v>
      </c>
      <c r="AK636" s="120" t="s">
        <v>215</v>
      </c>
      <c r="AL636" s="120" t="s">
        <v>215</v>
      </c>
      <c r="AM636" s="2"/>
      <c r="AN636" s="57">
        <v>9212742308</v>
      </c>
      <c r="AO636" s="109" t="s">
        <v>5434</v>
      </c>
      <c r="AP636" s="2" t="s">
        <v>6220</v>
      </c>
      <c r="AQ636" s="2"/>
      <c r="AR636" s="120" t="s">
        <v>224</v>
      </c>
      <c r="AS636" s="121">
        <v>45028</v>
      </c>
      <c r="AT636" s="121">
        <v>45016</v>
      </c>
      <c r="AU636" s="120" t="s">
        <v>215</v>
      </c>
    </row>
    <row r="637" spans="1:47" ht="43.5">
      <c r="A637" s="120">
        <v>2023</v>
      </c>
      <c r="B637" s="121">
        <v>44927</v>
      </c>
      <c r="C637" s="121">
        <v>45016</v>
      </c>
      <c r="D637" s="120" t="s">
        <v>110</v>
      </c>
      <c r="E637" s="107" t="s">
        <v>5435</v>
      </c>
      <c r="F637" s="3"/>
      <c r="G637" s="3"/>
      <c r="H637" s="55" t="s">
        <v>5436</v>
      </c>
      <c r="I637" s="120" t="s">
        <v>215</v>
      </c>
      <c r="J637" s="120" t="s">
        <v>111</v>
      </c>
      <c r="K637" s="122" t="s">
        <v>216</v>
      </c>
      <c r="L637" s="51" t="s">
        <v>5437</v>
      </c>
      <c r="M637" s="120" t="s">
        <v>117</v>
      </c>
      <c r="N637" s="120" t="s">
        <v>146</v>
      </c>
      <c r="O637" s="56" t="s">
        <v>5438</v>
      </c>
      <c r="P637" s="120" t="s">
        <v>155</v>
      </c>
      <c r="Q637" s="120" t="s">
        <v>5439</v>
      </c>
      <c r="R637" s="120">
        <v>130</v>
      </c>
      <c r="S637" s="120" t="s">
        <v>215</v>
      </c>
      <c r="T637" s="120" t="s">
        <v>178</v>
      </c>
      <c r="U637" s="120" t="s">
        <v>4864</v>
      </c>
      <c r="V637" s="120" t="s">
        <v>215</v>
      </c>
      <c r="W637" s="120" t="s">
        <v>383</v>
      </c>
      <c r="X637" s="120" t="s">
        <v>215</v>
      </c>
      <c r="Y637" s="120" t="s">
        <v>383</v>
      </c>
      <c r="Z637" s="120" t="s">
        <v>215</v>
      </c>
      <c r="AA637" s="120" t="s">
        <v>117</v>
      </c>
      <c r="AB637" s="120">
        <v>36640</v>
      </c>
      <c r="AC637" s="120" t="s">
        <v>215</v>
      </c>
      <c r="AD637" s="124" t="s">
        <v>215</v>
      </c>
      <c r="AE637" s="120" t="s">
        <v>215</v>
      </c>
      <c r="AF637" s="120" t="s">
        <v>215</v>
      </c>
      <c r="AG637" s="43" t="s">
        <v>5440</v>
      </c>
      <c r="AH637" s="66" t="s">
        <v>5441</v>
      </c>
      <c r="AI637" s="66" t="s">
        <v>5442</v>
      </c>
      <c r="AJ637" s="120" t="s">
        <v>215</v>
      </c>
      <c r="AK637" s="120" t="s">
        <v>215</v>
      </c>
      <c r="AL637" s="120" t="s">
        <v>215</v>
      </c>
      <c r="AM637" s="2"/>
      <c r="AN637" s="57">
        <v>4626241767</v>
      </c>
      <c r="AO637" s="109" t="s">
        <v>5443</v>
      </c>
      <c r="AP637" s="2" t="s">
        <v>6220</v>
      </c>
      <c r="AQ637" s="2"/>
      <c r="AR637" s="120" t="s">
        <v>224</v>
      </c>
      <c r="AS637" s="121">
        <v>45028</v>
      </c>
      <c r="AT637" s="121">
        <v>45016</v>
      </c>
      <c r="AU637" s="120" t="s">
        <v>215</v>
      </c>
    </row>
    <row r="638" spans="1:47" ht="29">
      <c r="A638" s="120">
        <v>2023</v>
      </c>
      <c r="B638" s="121">
        <v>44927</v>
      </c>
      <c r="C638" s="121">
        <v>45016</v>
      </c>
      <c r="D638" s="120" t="s">
        <v>110</v>
      </c>
      <c r="E638" s="107" t="s">
        <v>5444</v>
      </c>
      <c r="F638" s="3"/>
      <c r="G638" s="3"/>
      <c r="H638" s="55" t="s">
        <v>5445</v>
      </c>
      <c r="I638" s="120" t="s">
        <v>215</v>
      </c>
      <c r="J638" s="120" t="s">
        <v>111</v>
      </c>
      <c r="K638" s="122" t="s">
        <v>216</v>
      </c>
      <c r="L638" s="51" t="s">
        <v>5446</v>
      </c>
      <c r="M638" s="120" t="s">
        <v>140</v>
      </c>
      <c r="N638" s="120" t="s">
        <v>146</v>
      </c>
      <c r="O638" s="56" t="s">
        <v>5447</v>
      </c>
      <c r="P638" s="120" t="s">
        <v>153</v>
      </c>
      <c r="Q638" s="120" t="s">
        <v>5448</v>
      </c>
      <c r="R638" s="120">
        <v>3</v>
      </c>
      <c r="S638" s="120" t="s">
        <v>215</v>
      </c>
      <c r="T638" s="120" t="s">
        <v>187</v>
      </c>
      <c r="U638" s="120" t="s">
        <v>5449</v>
      </c>
      <c r="V638" s="120" t="s">
        <v>215</v>
      </c>
      <c r="W638" s="120" t="s">
        <v>510</v>
      </c>
      <c r="X638" s="120" t="s">
        <v>215</v>
      </c>
      <c r="Y638" s="120" t="s">
        <v>510</v>
      </c>
      <c r="Z638" s="120" t="s">
        <v>215</v>
      </c>
      <c r="AA638" s="120" t="s">
        <v>140</v>
      </c>
      <c r="AB638" s="120">
        <v>76130</v>
      </c>
      <c r="AC638" s="120" t="s">
        <v>215</v>
      </c>
      <c r="AD638" s="124" t="s">
        <v>215</v>
      </c>
      <c r="AE638" s="120" t="s">
        <v>215</v>
      </c>
      <c r="AF638" s="120" t="s">
        <v>215</v>
      </c>
      <c r="AG638" s="43" t="s">
        <v>5450</v>
      </c>
      <c r="AH638" s="66" t="s">
        <v>1377</v>
      </c>
      <c r="AI638" s="66" t="s">
        <v>1663</v>
      </c>
      <c r="AJ638" s="120" t="s">
        <v>215</v>
      </c>
      <c r="AK638" s="120" t="s">
        <v>215</v>
      </c>
      <c r="AL638" s="120" t="s">
        <v>215</v>
      </c>
      <c r="AM638" s="2"/>
      <c r="AN638" s="57" t="s">
        <v>5451</v>
      </c>
      <c r="AO638" s="109" t="s">
        <v>5452</v>
      </c>
      <c r="AP638" s="2" t="s">
        <v>6220</v>
      </c>
      <c r="AQ638" s="2"/>
      <c r="AR638" s="120" t="s">
        <v>224</v>
      </c>
      <c r="AS638" s="121">
        <v>45028</v>
      </c>
      <c r="AT638" s="121">
        <v>45016</v>
      </c>
      <c r="AU638" s="120" t="s">
        <v>215</v>
      </c>
    </row>
    <row r="639" spans="1:47" ht="101.5">
      <c r="A639" s="120">
        <v>2023</v>
      </c>
      <c r="B639" s="121">
        <v>44927</v>
      </c>
      <c r="C639" s="121">
        <v>45016</v>
      </c>
      <c r="D639" s="120" t="s">
        <v>110</v>
      </c>
      <c r="E639" s="107" t="s">
        <v>5453</v>
      </c>
      <c r="F639" s="3"/>
      <c r="G639" s="3"/>
      <c r="H639" s="55" t="s">
        <v>5454</v>
      </c>
      <c r="I639" s="120" t="s">
        <v>215</v>
      </c>
      <c r="J639" s="120" t="s">
        <v>111</v>
      </c>
      <c r="K639" s="122" t="s">
        <v>216</v>
      </c>
      <c r="L639" s="51" t="s">
        <v>5455</v>
      </c>
      <c r="M639" s="120" t="s">
        <v>113</v>
      </c>
      <c r="N639" s="120" t="s">
        <v>146</v>
      </c>
      <c r="O639" s="56" t="s">
        <v>5456</v>
      </c>
      <c r="P639" s="120" t="s">
        <v>172</v>
      </c>
      <c r="Q639" s="120" t="s">
        <v>5457</v>
      </c>
      <c r="R639" s="120">
        <v>510</v>
      </c>
      <c r="S639" s="120" t="s">
        <v>215</v>
      </c>
      <c r="T639" s="120" t="s">
        <v>178</v>
      </c>
      <c r="U639" s="120" t="s">
        <v>5458</v>
      </c>
      <c r="V639" s="120" t="s">
        <v>215</v>
      </c>
      <c r="W639" s="120" t="s">
        <v>5459</v>
      </c>
      <c r="X639" s="120" t="s">
        <v>215</v>
      </c>
      <c r="Y639" s="120" t="s">
        <v>5459</v>
      </c>
      <c r="Z639" s="120" t="s">
        <v>215</v>
      </c>
      <c r="AA639" s="120" t="s">
        <v>113</v>
      </c>
      <c r="AB639" s="120"/>
      <c r="AC639" s="120" t="s">
        <v>215</v>
      </c>
      <c r="AD639" s="124" t="s">
        <v>215</v>
      </c>
      <c r="AE639" s="120" t="s">
        <v>215</v>
      </c>
      <c r="AF639" s="120" t="s">
        <v>215</v>
      </c>
      <c r="AG639" s="43" t="s">
        <v>5460</v>
      </c>
      <c r="AH639" s="66" t="s">
        <v>5461</v>
      </c>
      <c r="AI639" s="66" t="s">
        <v>3328</v>
      </c>
      <c r="AJ639" s="120" t="s">
        <v>215</v>
      </c>
      <c r="AK639" s="120" t="s">
        <v>215</v>
      </c>
      <c r="AL639" s="120" t="s">
        <v>215</v>
      </c>
      <c r="AM639" s="2"/>
      <c r="AN639" s="57">
        <v>5558042020</v>
      </c>
      <c r="AO639" s="108" t="s">
        <v>5462</v>
      </c>
      <c r="AP639" s="2" t="s">
        <v>6220</v>
      </c>
      <c r="AQ639" s="2"/>
      <c r="AR639" s="120" t="s">
        <v>224</v>
      </c>
      <c r="AS639" s="121">
        <v>45028</v>
      </c>
      <c r="AT639" s="121">
        <v>45016</v>
      </c>
      <c r="AU639" s="120" t="s">
        <v>215</v>
      </c>
    </row>
    <row r="640" spans="1:47" ht="43.5">
      <c r="A640" s="120">
        <v>2023</v>
      </c>
      <c r="B640" s="121">
        <v>44927</v>
      </c>
      <c r="C640" s="121">
        <v>45016</v>
      </c>
      <c r="D640" s="120" t="s">
        <v>109</v>
      </c>
      <c r="E640" s="3" t="s">
        <v>5463</v>
      </c>
      <c r="F640" s="3" t="s">
        <v>5464</v>
      </c>
      <c r="G640" s="3" t="s">
        <v>1054</v>
      </c>
      <c r="H640" s="55" t="s">
        <v>5465</v>
      </c>
      <c r="I640" s="120" t="s">
        <v>215</v>
      </c>
      <c r="J640" s="120" t="s">
        <v>111</v>
      </c>
      <c r="K640" s="122" t="s">
        <v>216</v>
      </c>
      <c r="L640" s="51" t="s">
        <v>5466</v>
      </c>
      <c r="M640" s="120"/>
      <c r="N640" s="120" t="s">
        <v>146</v>
      </c>
      <c r="O640" s="56" t="s">
        <v>5467</v>
      </c>
      <c r="P640" s="120" t="s">
        <v>153</v>
      </c>
      <c r="Q640" s="120" t="s">
        <v>5468</v>
      </c>
      <c r="R640" s="120">
        <v>38</v>
      </c>
      <c r="S640" s="120" t="s">
        <v>5469</v>
      </c>
      <c r="T640" s="120" t="s">
        <v>178</v>
      </c>
      <c r="U640" s="120" t="s">
        <v>5470</v>
      </c>
      <c r="V640" s="120" t="s">
        <v>215</v>
      </c>
      <c r="W640" s="120"/>
      <c r="X640" s="120" t="s">
        <v>215</v>
      </c>
      <c r="Y640" s="120"/>
      <c r="Z640" s="120" t="s">
        <v>215</v>
      </c>
      <c r="AA640" s="120"/>
      <c r="AB640" s="120">
        <v>76900</v>
      </c>
      <c r="AC640" s="120" t="s">
        <v>215</v>
      </c>
      <c r="AD640" s="124" t="s">
        <v>215</v>
      </c>
      <c r="AE640" s="120" t="s">
        <v>215</v>
      </c>
      <c r="AF640" s="120" t="s">
        <v>215</v>
      </c>
      <c r="AG640" s="43" t="s">
        <v>5471</v>
      </c>
      <c r="AH640" s="66" t="s">
        <v>5464</v>
      </c>
      <c r="AI640" s="66" t="s">
        <v>1054</v>
      </c>
      <c r="AJ640" s="120" t="s">
        <v>215</v>
      </c>
      <c r="AK640" s="120" t="s">
        <v>215</v>
      </c>
      <c r="AL640" s="120" t="s">
        <v>215</v>
      </c>
      <c r="AM640" s="2"/>
      <c r="AN640" s="57">
        <v>4421891345</v>
      </c>
      <c r="AO640" s="108" t="s">
        <v>5472</v>
      </c>
      <c r="AP640" s="2" t="s">
        <v>6220</v>
      </c>
      <c r="AQ640" s="2"/>
      <c r="AR640" s="120" t="s">
        <v>224</v>
      </c>
      <c r="AS640" s="121">
        <v>45028</v>
      </c>
      <c r="AT640" s="121">
        <v>45016</v>
      </c>
      <c r="AU640" s="120" t="s">
        <v>215</v>
      </c>
    </row>
    <row r="641" spans="1:47" ht="29">
      <c r="A641" s="120">
        <v>2023</v>
      </c>
      <c r="B641" s="121">
        <v>44927</v>
      </c>
      <c r="C641" s="121">
        <v>45016</v>
      </c>
      <c r="D641" s="120" t="s">
        <v>110</v>
      </c>
      <c r="E641" s="107" t="s">
        <v>5473</v>
      </c>
      <c r="F641" s="3"/>
      <c r="G641" s="3"/>
      <c r="H641" s="55" t="s">
        <v>5474</v>
      </c>
      <c r="I641" s="120" t="s">
        <v>215</v>
      </c>
      <c r="J641" s="120" t="s">
        <v>111</v>
      </c>
      <c r="K641" s="122" t="s">
        <v>216</v>
      </c>
      <c r="L641" s="51" t="s">
        <v>5475</v>
      </c>
      <c r="M641" s="120"/>
      <c r="N641" s="120" t="s">
        <v>146</v>
      </c>
      <c r="O641" s="56" t="s">
        <v>5476</v>
      </c>
      <c r="P641" s="120" t="s">
        <v>153</v>
      </c>
      <c r="Q641" s="120" t="s">
        <v>5477</v>
      </c>
      <c r="R641" s="120">
        <v>2098</v>
      </c>
      <c r="S641" s="120" t="s">
        <v>215</v>
      </c>
      <c r="T641" s="120" t="s">
        <v>178</v>
      </c>
      <c r="U641" s="120" t="s">
        <v>5478</v>
      </c>
      <c r="V641" s="120" t="s">
        <v>215</v>
      </c>
      <c r="W641" s="120"/>
      <c r="X641" s="120" t="s">
        <v>215</v>
      </c>
      <c r="Y641" s="120"/>
      <c r="Z641" s="120" t="s">
        <v>215</v>
      </c>
      <c r="AA641" s="120"/>
      <c r="AB641" s="120">
        <v>36630</v>
      </c>
      <c r="AC641" s="120" t="s">
        <v>215</v>
      </c>
      <c r="AD641" s="124" t="s">
        <v>215</v>
      </c>
      <c r="AE641" s="120" t="s">
        <v>215</v>
      </c>
      <c r="AF641" s="120" t="s">
        <v>215</v>
      </c>
      <c r="AG641" s="43" t="s">
        <v>574</v>
      </c>
      <c r="AH641" s="66" t="s">
        <v>238</v>
      </c>
      <c r="AI641" s="66" t="s">
        <v>2815</v>
      </c>
      <c r="AJ641" s="120" t="s">
        <v>215</v>
      </c>
      <c r="AK641" s="120" t="s">
        <v>215</v>
      </c>
      <c r="AL641" s="120" t="s">
        <v>215</v>
      </c>
      <c r="AM641" s="2"/>
      <c r="AN641" s="57">
        <v>4626600002</v>
      </c>
      <c r="AO641" s="108" t="s">
        <v>5479</v>
      </c>
      <c r="AP641" s="2" t="s">
        <v>6220</v>
      </c>
      <c r="AQ641" s="2"/>
      <c r="AR641" s="120" t="s">
        <v>224</v>
      </c>
      <c r="AS641" s="121">
        <v>45028</v>
      </c>
      <c r="AT641" s="121">
        <v>45016</v>
      </c>
      <c r="AU641" s="120" t="s">
        <v>215</v>
      </c>
    </row>
    <row r="642" spans="1:47" ht="29">
      <c r="A642" s="120">
        <v>2023</v>
      </c>
      <c r="B642" s="121">
        <v>44927</v>
      </c>
      <c r="C642" s="121">
        <v>45016</v>
      </c>
      <c r="D642" s="120" t="s">
        <v>110</v>
      </c>
      <c r="E642" s="107" t="s">
        <v>5480</v>
      </c>
      <c r="F642" s="3"/>
      <c r="G642" s="3"/>
      <c r="H642" s="55" t="s">
        <v>5481</v>
      </c>
      <c r="I642" s="120" t="s">
        <v>215</v>
      </c>
      <c r="J642" s="120" t="s">
        <v>111</v>
      </c>
      <c r="K642" s="122" t="s">
        <v>216</v>
      </c>
      <c r="L642" s="51" t="s">
        <v>5482</v>
      </c>
      <c r="M642" s="120" t="s">
        <v>132</v>
      </c>
      <c r="N642" s="120" t="s">
        <v>146</v>
      </c>
      <c r="O642" s="56" t="s">
        <v>5483</v>
      </c>
      <c r="P642" s="120" t="s">
        <v>153</v>
      </c>
      <c r="Q642" s="120" t="s">
        <v>5484</v>
      </c>
      <c r="R642" s="120">
        <v>9</v>
      </c>
      <c r="S642" s="120" t="s">
        <v>215</v>
      </c>
      <c r="T642" s="120" t="s">
        <v>178</v>
      </c>
      <c r="U642" s="120" t="s">
        <v>5485</v>
      </c>
      <c r="V642" s="120" t="s">
        <v>215</v>
      </c>
      <c r="W642" s="120" t="s">
        <v>886</v>
      </c>
      <c r="X642" s="120" t="s">
        <v>215</v>
      </c>
      <c r="Y642" s="120" t="s">
        <v>886</v>
      </c>
      <c r="Z642" s="120" t="s">
        <v>215</v>
      </c>
      <c r="AA642" s="120" t="s">
        <v>132</v>
      </c>
      <c r="AB642" s="120">
        <v>44130</v>
      </c>
      <c r="AC642" s="120" t="s">
        <v>215</v>
      </c>
      <c r="AD642" s="124" t="s">
        <v>215</v>
      </c>
      <c r="AE642" s="120" t="s">
        <v>215</v>
      </c>
      <c r="AF642" s="120" t="s">
        <v>215</v>
      </c>
      <c r="AG642" s="43" t="s">
        <v>3803</v>
      </c>
      <c r="AH642" s="66" t="s">
        <v>5486</v>
      </c>
      <c r="AI642" s="66" t="s">
        <v>213</v>
      </c>
      <c r="AJ642" s="120" t="s">
        <v>215</v>
      </c>
      <c r="AK642" s="120" t="s">
        <v>215</v>
      </c>
      <c r="AL642" s="120" t="s">
        <v>215</v>
      </c>
      <c r="AM642" s="2"/>
      <c r="AN642" s="57">
        <v>3339156666</v>
      </c>
      <c r="AO642" s="108" t="s">
        <v>5487</v>
      </c>
      <c r="AP642" s="2" t="s">
        <v>6220</v>
      </c>
      <c r="AQ642" s="2"/>
      <c r="AR642" s="120" t="s">
        <v>224</v>
      </c>
      <c r="AS642" s="121">
        <v>45028</v>
      </c>
      <c r="AT642" s="121">
        <v>45016</v>
      </c>
      <c r="AU642" s="120" t="s">
        <v>215</v>
      </c>
    </row>
    <row r="643" spans="1:47" ht="29">
      <c r="A643" s="120">
        <v>2023</v>
      </c>
      <c r="B643" s="121">
        <v>44927</v>
      </c>
      <c r="C643" s="121">
        <v>45016</v>
      </c>
      <c r="D643" s="120" t="s">
        <v>110</v>
      </c>
      <c r="E643" s="107" t="s">
        <v>5488</v>
      </c>
      <c r="F643" s="3"/>
      <c r="G643" s="3"/>
      <c r="H643" s="55" t="s">
        <v>5489</v>
      </c>
      <c r="I643" s="120" t="s">
        <v>215</v>
      </c>
      <c r="J643" s="120" t="s">
        <v>111</v>
      </c>
      <c r="K643" s="122" t="s">
        <v>216</v>
      </c>
      <c r="L643" s="51" t="s">
        <v>5490</v>
      </c>
      <c r="M643" s="120"/>
      <c r="N643" s="120" t="s">
        <v>146</v>
      </c>
      <c r="O643" s="56" t="s">
        <v>5491</v>
      </c>
      <c r="P643" s="120" t="s">
        <v>172</v>
      </c>
      <c r="Q643" s="120" t="s">
        <v>5492</v>
      </c>
      <c r="R643" s="120" t="s">
        <v>5493</v>
      </c>
      <c r="S643" s="120" t="s">
        <v>5494</v>
      </c>
      <c r="T643" s="120" t="s">
        <v>178</v>
      </c>
      <c r="U643" s="120" t="s">
        <v>5495</v>
      </c>
      <c r="V643" s="120" t="s">
        <v>215</v>
      </c>
      <c r="W643" s="120"/>
      <c r="X643" s="120" t="s">
        <v>215</v>
      </c>
      <c r="Y643" s="120"/>
      <c r="Z643" s="120" t="s">
        <v>215</v>
      </c>
      <c r="AA643" s="120"/>
      <c r="AB643" s="120"/>
      <c r="AC643" s="120" t="s">
        <v>215</v>
      </c>
      <c r="AD643" s="124" t="s">
        <v>215</v>
      </c>
      <c r="AE643" s="120" t="s">
        <v>215</v>
      </c>
      <c r="AF643" s="120" t="s">
        <v>215</v>
      </c>
      <c r="AG643" s="43" t="s">
        <v>5496</v>
      </c>
      <c r="AH643" s="66" t="s">
        <v>5497</v>
      </c>
      <c r="AI643" s="66" t="s">
        <v>1403</v>
      </c>
      <c r="AJ643" s="120" t="s">
        <v>215</v>
      </c>
      <c r="AK643" s="120" t="s">
        <v>215</v>
      </c>
      <c r="AL643" s="120" t="s">
        <v>215</v>
      </c>
      <c r="AM643" s="2"/>
      <c r="AN643" s="57">
        <v>4611599900</v>
      </c>
      <c r="AO643" s="108" t="s">
        <v>5498</v>
      </c>
      <c r="AP643" s="2" t="s">
        <v>6220</v>
      </c>
      <c r="AQ643" s="2"/>
      <c r="AR643" s="120" t="s">
        <v>224</v>
      </c>
      <c r="AS643" s="121">
        <v>45028</v>
      </c>
      <c r="AT643" s="121">
        <v>45016</v>
      </c>
      <c r="AU643" s="120" t="s">
        <v>215</v>
      </c>
    </row>
    <row r="644" spans="1:47" ht="15.5">
      <c r="A644" s="120">
        <v>2023</v>
      </c>
      <c r="B644" s="121">
        <v>44927</v>
      </c>
      <c r="C644" s="121">
        <v>45016</v>
      </c>
      <c r="D644" s="120" t="s">
        <v>110</v>
      </c>
      <c r="E644" s="107" t="s">
        <v>5499</v>
      </c>
      <c r="F644" s="3"/>
      <c r="G644" s="3"/>
      <c r="H644" s="55" t="s">
        <v>5500</v>
      </c>
      <c r="I644" s="120" t="s">
        <v>215</v>
      </c>
      <c r="J644" s="120" t="s">
        <v>111</v>
      </c>
      <c r="K644" s="122" t="s">
        <v>216</v>
      </c>
      <c r="L644" s="51" t="s">
        <v>5501</v>
      </c>
      <c r="M644" s="120" t="s">
        <v>140</v>
      </c>
      <c r="N644" s="120" t="s">
        <v>146</v>
      </c>
      <c r="O644" s="56" t="s">
        <v>1884</v>
      </c>
      <c r="P644" s="120" t="s">
        <v>153</v>
      </c>
      <c r="Q644" s="120" t="s">
        <v>5350</v>
      </c>
      <c r="R644" s="120">
        <v>271</v>
      </c>
      <c r="S644" s="120" t="s">
        <v>215</v>
      </c>
      <c r="T644" s="120" t="s">
        <v>178</v>
      </c>
      <c r="U644" s="120" t="s">
        <v>5502</v>
      </c>
      <c r="V644" s="120" t="s">
        <v>215</v>
      </c>
      <c r="W644" s="120" t="s">
        <v>510</v>
      </c>
      <c r="X644" s="120" t="s">
        <v>215</v>
      </c>
      <c r="Y644" s="120" t="s">
        <v>510</v>
      </c>
      <c r="Z644" s="120" t="s">
        <v>215</v>
      </c>
      <c r="AA644" s="120" t="s">
        <v>140</v>
      </c>
      <c r="AB644" s="120">
        <v>76010</v>
      </c>
      <c r="AC644" s="120" t="s">
        <v>215</v>
      </c>
      <c r="AD644" s="124" t="s">
        <v>215</v>
      </c>
      <c r="AE644" s="120" t="s">
        <v>215</v>
      </c>
      <c r="AF644" s="120" t="s">
        <v>215</v>
      </c>
      <c r="AG644" s="43" t="s">
        <v>5503</v>
      </c>
      <c r="AH644" s="66" t="s">
        <v>5139</v>
      </c>
      <c r="AI644" s="66" t="s">
        <v>1622</v>
      </c>
      <c r="AJ644" s="120" t="s">
        <v>215</v>
      </c>
      <c r="AK644" s="120" t="s">
        <v>215</v>
      </c>
      <c r="AL644" s="120" t="s">
        <v>215</v>
      </c>
      <c r="AM644" s="2"/>
      <c r="AN644" s="57" t="s">
        <v>5504</v>
      </c>
      <c r="AO644" s="108" t="s">
        <v>5505</v>
      </c>
      <c r="AP644" s="2" t="s">
        <v>6220</v>
      </c>
      <c r="AQ644" s="2"/>
      <c r="AR644" s="120" t="s">
        <v>224</v>
      </c>
      <c r="AS644" s="121">
        <v>45028</v>
      </c>
      <c r="AT644" s="121">
        <v>45016</v>
      </c>
      <c r="AU644" s="120" t="s">
        <v>215</v>
      </c>
    </row>
    <row r="645" spans="1:47" ht="29">
      <c r="A645" s="120">
        <v>2023</v>
      </c>
      <c r="B645" s="121">
        <v>44927</v>
      </c>
      <c r="C645" s="121">
        <v>45016</v>
      </c>
      <c r="D645" s="120" t="s">
        <v>110</v>
      </c>
      <c r="E645" s="107" t="s">
        <v>5506</v>
      </c>
      <c r="F645" s="3"/>
      <c r="G645" s="3"/>
      <c r="H645" s="55" t="s">
        <v>5507</v>
      </c>
      <c r="I645" s="120" t="s">
        <v>215</v>
      </c>
      <c r="J645" s="120" t="s">
        <v>111</v>
      </c>
      <c r="K645" s="122" t="s">
        <v>216</v>
      </c>
      <c r="L645" s="51" t="s">
        <v>5508</v>
      </c>
      <c r="M645" s="120"/>
      <c r="N645" s="120" t="s">
        <v>146</v>
      </c>
      <c r="O645" s="56" t="s">
        <v>3438</v>
      </c>
      <c r="P645" s="120" t="s">
        <v>153</v>
      </c>
      <c r="Q645" s="120" t="s">
        <v>5509</v>
      </c>
      <c r="R645" s="120">
        <v>696</v>
      </c>
      <c r="S645" s="120" t="s">
        <v>215</v>
      </c>
      <c r="T645" s="120"/>
      <c r="U645" s="120"/>
      <c r="V645" s="120" t="s">
        <v>215</v>
      </c>
      <c r="W645" s="120"/>
      <c r="X645" s="120" t="s">
        <v>215</v>
      </c>
      <c r="Y645" s="120"/>
      <c r="Z645" s="120" t="s">
        <v>215</v>
      </c>
      <c r="AA645" s="120"/>
      <c r="AB645" s="120"/>
      <c r="AC645" s="120" t="s">
        <v>215</v>
      </c>
      <c r="AD645" s="124" t="s">
        <v>215</v>
      </c>
      <c r="AE645" s="120" t="s">
        <v>215</v>
      </c>
      <c r="AF645" s="120" t="s">
        <v>215</v>
      </c>
      <c r="AG645" s="43" t="s">
        <v>5510</v>
      </c>
      <c r="AH645" s="66" t="s">
        <v>727</v>
      </c>
      <c r="AI645" s="66" t="s">
        <v>872</v>
      </c>
      <c r="AJ645" s="120" t="s">
        <v>215</v>
      </c>
      <c r="AK645" s="120" t="s">
        <v>215</v>
      </c>
      <c r="AL645" s="120" t="s">
        <v>215</v>
      </c>
      <c r="AM645" s="2"/>
      <c r="AN645" s="57">
        <v>3338100507</v>
      </c>
      <c r="AO645" s="108" t="s">
        <v>5511</v>
      </c>
      <c r="AP645" s="2" t="s">
        <v>6220</v>
      </c>
      <c r="AQ645" s="2"/>
      <c r="AR645" s="120" t="s">
        <v>224</v>
      </c>
      <c r="AS645" s="121">
        <v>45028</v>
      </c>
      <c r="AT645" s="121">
        <v>45016</v>
      </c>
      <c r="AU645" s="120" t="s">
        <v>215</v>
      </c>
    </row>
    <row r="646" spans="1:47" ht="58">
      <c r="A646" s="120">
        <v>2023</v>
      </c>
      <c r="B646" s="121">
        <v>44927</v>
      </c>
      <c r="C646" s="121">
        <v>45016</v>
      </c>
      <c r="D646" s="120" t="s">
        <v>110</v>
      </c>
      <c r="E646" s="107" t="s">
        <v>5512</v>
      </c>
      <c r="F646" s="3"/>
      <c r="G646" s="3"/>
      <c r="H646" s="55" t="s">
        <v>5513</v>
      </c>
      <c r="I646" s="120" t="s">
        <v>215</v>
      </c>
      <c r="J646" s="120" t="s">
        <v>111</v>
      </c>
      <c r="K646" s="122" t="s">
        <v>216</v>
      </c>
      <c r="L646" s="51" t="s">
        <v>5514</v>
      </c>
      <c r="M646" s="120" t="s">
        <v>117</v>
      </c>
      <c r="N646" s="120" t="s">
        <v>146</v>
      </c>
      <c r="O646" s="56" t="s">
        <v>5515</v>
      </c>
      <c r="P646" s="120" t="s">
        <v>161</v>
      </c>
      <c r="Q646" s="120" t="s">
        <v>2124</v>
      </c>
      <c r="R646" s="120">
        <v>1119</v>
      </c>
      <c r="S646" s="120" t="s">
        <v>215</v>
      </c>
      <c r="T646" s="120" t="s">
        <v>178</v>
      </c>
      <c r="U646" s="120" t="s">
        <v>1321</v>
      </c>
      <c r="V646" s="120" t="s">
        <v>215</v>
      </c>
      <c r="W646" s="120" t="s">
        <v>221</v>
      </c>
      <c r="X646" s="120" t="s">
        <v>215</v>
      </c>
      <c r="Y646" s="120" t="s">
        <v>221</v>
      </c>
      <c r="Z646" s="120" t="s">
        <v>215</v>
      </c>
      <c r="AA646" s="120" t="s">
        <v>117</v>
      </c>
      <c r="AB646" s="120">
        <v>36750</v>
      </c>
      <c r="AC646" s="120" t="s">
        <v>215</v>
      </c>
      <c r="AD646" s="124" t="s">
        <v>215</v>
      </c>
      <c r="AE646" s="120" t="s">
        <v>215</v>
      </c>
      <c r="AF646" s="120" t="s">
        <v>215</v>
      </c>
      <c r="AG646" s="43" t="s">
        <v>5516</v>
      </c>
      <c r="AH646" s="66" t="s">
        <v>752</v>
      </c>
      <c r="AI646" s="66" t="s">
        <v>213</v>
      </c>
      <c r="AJ646" s="120" t="s">
        <v>215</v>
      </c>
      <c r="AK646" s="120" t="s">
        <v>215</v>
      </c>
      <c r="AL646" s="120" t="s">
        <v>215</v>
      </c>
      <c r="AM646" s="2"/>
      <c r="AN646" s="57" t="s">
        <v>5517</v>
      </c>
      <c r="AO646" s="108" t="s">
        <v>5518</v>
      </c>
      <c r="AP646" s="2" t="s">
        <v>6220</v>
      </c>
      <c r="AQ646" s="2"/>
      <c r="AR646" s="120" t="s">
        <v>224</v>
      </c>
      <c r="AS646" s="121">
        <v>45028</v>
      </c>
      <c r="AT646" s="121">
        <v>45016</v>
      </c>
      <c r="AU646" s="120" t="s">
        <v>215</v>
      </c>
    </row>
    <row r="647" spans="1:47" ht="43.5">
      <c r="A647" s="120">
        <v>2023</v>
      </c>
      <c r="B647" s="121">
        <v>44927</v>
      </c>
      <c r="C647" s="121">
        <v>45016</v>
      </c>
      <c r="D647" s="120" t="s">
        <v>110</v>
      </c>
      <c r="E647" s="107" t="s">
        <v>5519</v>
      </c>
      <c r="F647" s="3"/>
      <c r="G647" s="3"/>
      <c r="H647" s="55" t="s">
        <v>5520</v>
      </c>
      <c r="I647" s="120" t="s">
        <v>215</v>
      </c>
      <c r="J647" s="120" t="s">
        <v>111</v>
      </c>
      <c r="K647" s="122" t="s">
        <v>216</v>
      </c>
      <c r="L647" s="51" t="s">
        <v>5521</v>
      </c>
      <c r="M647" s="120" t="s">
        <v>132</v>
      </c>
      <c r="N647" s="120" t="s">
        <v>146</v>
      </c>
      <c r="O647" s="56" t="s">
        <v>5522</v>
      </c>
      <c r="P647" s="120" t="s">
        <v>153</v>
      </c>
      <c r="Q647" s="120" t="s">
        <v>5523</v>
      </c>
      <c r="R647" s="120">
        <v>2817</v>
      </c>
      <c r="S647" s="120" t="s">
        <v>215</v>
      </c>
      <c r="T647" s="120"/>
      <c r="U647" s="120"/>
      <c r="V647" s="120" t="s">
        <v>215</v>
      </c>
      <c r="W647" s="120" t="s">
        <v>886</v>
      </c>
      <c r="X647" s="120" t="s">
        <v>215</v>
      </c>
      <c r="Y647" s="120" t="s">
        <v>886</v>
      </c>
      <c r="Z647" s="120" t="s">
        <v>215</v>
      </c>
      <c r="AA647" s="120" t="s">
        <v>132</v>
      </c>
      <c r="AB647" s="120">
        <v>44580</v>
      </c>
      <c r="AC647" s="120" t="s">
        <v>215</v>
      </c>
      <c r="AD647" s="124" t="s">
        <v>215</v>
      </c>
      <c r="AE647" s="120" t="s">
        <v>215</v>
      </c>
      <c r="AF647" s="120" t="s">
        <v>215</v>
      </c>
      <c r="AG647" s="43" t="s">
        <v>5524</v>
      </c>
      <c r="AH647" s="66" t="s">
        <v>5525</v>
      </c>
      <c r="AI647" s="66" t="s">
        <v>3982</v>
      </c>
      <c r="AJ647" s="120" t="s">
        <v>215</v>
      </c>
      <c r="AK647" s="120" t="s">
        <v>215</v>
      </c>
      <c r="AL647" s="120" t="s">
        <v>215</v>
      </c>
      <c r="AM647" s="2"/>
      <c r="AN647" s="57" t="s">
        <v>5526</v>
      </c>
      <c r="AO647" s="108" t="s">
        <v>5511</v>
      </c>
      <c r="AP647" s="2" t="s">
        <v>6220</v>
      </c>
      <c r="AQ647" s="2"/>
      <c r="AR647" s="120" t="s">
        <v>224</v>
      </c>
      <c r="AS647" s="121">
        <v>45028</v>
      </c>
      <c r="AT647" s="121">
        <v>45016</v>
      </c>
      <c r="AU647" s="120" t="s">
        <v>215</v>
      </c>
    </row>
    <row r="648" spans="1:47" ht="43.5">
      <c r="A648" s="120">
        <v>2023</v>
      </c>
      <c r="B648" s="121">
        <v>44927</v>
      </c>
      <c r="C648" s="121">
        <v>45016</v>
      </c>
      <c r="D648" s="120" t="s">
        <v>109</v>
      </c>
      <c r="E648" s="3" t="s">
        <v>5527</v>
      </c>
      <c r="F648" s="3" t="s">
        <v>2306</v>
      </c>
      <c r="G648" s="3" t="s">
        <v>978</v>
      </c>
      <c r="H648" s="55" t="s">
        <v>5528</v>
      </c>
      <c r="I648" s="120" t="s">
        <v>215</v>
      </c>
      <c r="J648" s="120" t="s">
        <v>111</v>
      </c>
      <c r="K648" s="122" t="s">
        <v>216</v>
      </c>
      <c r="L648" s="51" t="s">
        <v>5529</v>
      </c>
      <c r="M648" s="120" t="s">
        <v>132</v>
      </c>
      <c r="N648" s="120" t="s">
        <v>146</v>
      </c>
      <c r="O648" s="56" t="s">
        <v>5530</v>
      </c>
      <c r="P648" s="120" t="s">
        <v>172</v>
      </c>
      <c r="Q648" s="120" t="s">
        <v>4826</v>
      </c>
      <c r="R648" s="120">
        <v>2077</v>
      </c>
      <c r="S648" s="120" t="s">
        <v>215</v>
      </c>
      <c r="T648" s="120"/>
      <c r="U648" s="120"/>
      <c r="V648" s="120" t="s">
        <v>215</v>
      </c>
      <c r="W648" s="120" t="s">
        <v>886</v>
      </c>
      <c r="X648" s="120" t="s">
        <v>215</v>
      </c>
      <c r="Y648" s="120" t="s">
        <v>886</v>
      </c>
      <c r="Z648" s="120" t="s">
        <v>215</v>
      </c>
      <c r="AA648" s="120" t="s">
        <v>132</v>
      </c>
      <c r="AB648" s="120">
        <v>44160</v>
      </c>
      <c r="AC648" s="120" t="s">
        <v>215</v>
      </c>
      <c r="AD648" s="124" t="s">
        <v>215</v>
      </c>
      <c r="AE648" s="120" t="s">
        <v>215</v>
      </c>
      <c r="AF648" s="120" t="s">
        <v>215</v>
      </c>
      <c r="AG648" s="43" t="s">
        <v>5531</v>
      </c>
      <c r="AH648" s="66" t="s">
        <v>978</v>
      </c>
      <c r="AI648" s="66" t="s">
        <v>978</v>
      </c>
      <c r="AJ648" s="120" t="s">
        <v>215</v>
      </c>
      <c r="AK648" s="120" t="s">
        <v>215</v>
      </c>
      <c r="AL648" s="120" t="s">
        <v>215</v>
      </c>
      <c r="AM648" s="2"/>
      <c r="AN648" s="57" t="s">
        <v>5532</v>
      </c>
      <c r="AO648" s="108" t="s">
        <v>5533</v>
      </c>
      <c r="AP648" s="2" t="s">
        <v>6220</v>
      </c>
      <c r="AQ648" s="2"/>
      <c r="AR648" s="120" t="s">
        <v>224</v>
      </c>
      <c r="AS648" s="121">
        <v>45028</v>
      </c>
      <c r="AT648" s="121">
        <v>45016</v>
      </c>
      <c r="AU648" s="120" t="s">
        <v>215</v>
      </c>
    </row>
    <row r="649" spans="1:47" ht="87">
      <c r="A649" s="120">
        <v>2023</v>
      </c>
      <c r="B649" s="121">
        <v>44927</v>
      </c>
      <c r="C649" s="121">
        <v>45016</v>
      </c>
      <c r="D649" s="120" t="s">
        <v>110</v>
      </c>
      <c r="E649" s="107" t="s">
        <v>5534</v>
      </c>
      <c r="F649" s="3"/>
      <c r="G649" s="3"/>
      <c r="H649" s="55" t="s">
        <v>5535</v>
      </c>
      <c r="I649" s="120" t="s">
        <v>215</v>
      </c>
      <c r="J649" s="120" t="s">
        <v>111</v>
      </c>
      <c r="K649" s="122" t="s">
        <v>216</v>
      </c>
      <c r="L649" s="51" t="s">
        <v>5536</v>
      </c>
      <c r="M649" s="120" t="s">
        <v>113</v>
      </c>
      <c r="N649" s="120" t="s">
        <v>146</v>
      </c>
      <c r="O649" s="56" t="s">
        <v>5537</v>
      </c>
      <c r="P649" s="120" t="s">
        <v>172</v>
      </c>
      <c r="Q649" s="120" t="s">
        <v>5538</v>
      </c>
      <c r="R649" s="120" t="s">
        <v>5539</v>
      </c>
      <c r="S649" s="120" t="s">
        <v>215</v>
      </c>
      <c r="T649" s="120" t="s">
        <v>178</v>
      </c>
      <c r="U649" s="120" t="s">
        <v>5540</v>
      </c>
      <c r="V649" s="120" t="s">
        <v>215</v>
      </c>
      <c r="W649" s="120" t="s">
        <v>1765</v>
      </c>
      <c r="X649" s="120" t="s">
        <v>215</v>
      </c>
      <c r="Y649" s="120" t="s">
        <v>1765</v>
      </c>
      <c r="Z649" s="120" t="s">
        <v>215</v>
      </c>
      <c r="AA649" s="120" t="s">
        <v>113</v>
      </c>
      <c r="AB649" s="120"/>
      <c r="AC649" s="120" t="s">
        <v>215</v>
      </c>
      <c r="AD649" s="124" t="s">
        <v>215</v>
      </c>
      <c r="AE649" s="120" t="s">
        <v>215</v>
      </c>
      <c r="AF649" s="120" t="s">
        <v>215</v>
      </c>
      <c r="AG649" s="43" t="s">
        <v>3950</v>
      </c>
      <c r="AH649" s="66" t="s">
        <v>238</v>
      </c>
      <c r="AI649" s="66" t="s">
        <v>426</v>
      </c>
      <c r="AJ649" s="120" t="s">
        <v>215</v>
      </c>
      <c r="AK649" s="120" t="s">
        <v>215</v>
      </c>
      <c r="AL649" s="120" t="s">
        <v>215</v>
      </c>
      <c r="AM649" s="2"/>
      <c r="AN649" s="57" t="s">
        <v>5541</v>
      </c>
      <c r="AO649" s="108" t="s">
        <v>5542</v>
      </c>
      <c r="AP649" s="2" t="s">
        <v>6220</v>
      </c>
      <c r="AQ649" s="2"/>
      <c r="AR649" s="120" t="s">
        <v>224</v>
      </c>
      <c r="AS649" s="121">
        <v>45028</v>
      </c>
      <c r="AT649" s="121">
        <v>45016</v>
      </c>
      <c r="AU649" s="120" t="s">
        <v>215</v>
      </c>
    </row>
    <row r="650" spans="1:47" ht="29">
      <c r="A650" s="120">
        <v>2023</v>
      </c>
      <c r="B650" s="121">
        <v>44927</v>
      </c>
      <c r="C650" s="121">
        <v>45016</v>
      </c>
      <c r="D650" s="120" t="s">
        <v>110</v>
      </c>
      <c r="E650" s="107" t="s">
        <v>5543</v>
      </c>
      <c r="F650" s="3"/>
      <c r="G650" s="3"/>
      <c r="H650" s="55" t="s">
        <v>5544</v>
      </c>
      <c r="I650" s="120" t="s">
        <v>215</v>
      </c>
      <c r="J650" s="120" t="s">
        <v>111</v>
      </c>
      <c r="K650" s="122" t="s">
        <v>216</v>
      </c>
      <c r="L650" s="51" t="s">
        <v>5545</v>
      </c>
      <c r="M650" s="120" t="s">
        <v>117</v>
      </c>
      <c r="N650" s="120" t="s">
        <v>146</v>
      </c>
      <c r="O650" s="56" t="s">
        <v>5546</v>
      </c>
      <c r="P650" s="120" t="s">
        <v>153</v>
      </c>
      <c r="Q650" s="120" t="s">
        <v>5547</v>
      </c>
      <c r="R650" s="120">
        <v>227</v>
      </c>
      <c r="S650" s="120" t="s">
        <v>215</v>
      </c>
      <c r="T650" s="120" t="s">
        <v>178</v>
      </c>
      <c r="U650" s="120" t="s">
        <v>1311</v>
      </c>
      <c r="V650" s="120" t="s">
        <v>215</v>
      </c>
      <c r="W650" s="120" t="s">
        <v>279</v>
      </c>
      <c r="X650" s="120" t="s">
        <v>215</v>
      </c>
      <c r="Y650" s="120" t="s">
        <v>279</v>
      </c>
      <c r="Z650" s="120" t="s">
        <v>215</v>
      </c>
      <c r="AA650" s="120" t="s">
        <v>117</v>
      </c>
      <c r="AB650" s="120">
        <v>37530</v>
      </c>
      <c r="AC650" s="120" t="s">
        <v>215</v>
      </c>
      <c r="AD650" s="124" t="s">
        <v>215</v>
      </c>
      <c r="AE650" s="120" t="s">
        <v>215</v>
      </c>
      <c r="AF650" s="120" t="s">
        <v>215</v>
      </c>
      <c r="AG650" s="43" t="s">
        <v>5548</v>
      </c>
      <c r="AH650" s="66" t="s">
        <v>5156</v>
      </c>
      <c r="AI650" s="66" t="s">
        <v>648</v>
      </c>
      <c r="AJ650" s="120" t="s">
        <v>215</v>
      </c>
      <c r="AK650" s="120" t="s">
        <v>215</v>
      </c>
      <c r="AL650" s="120" t="s">
        <v>215</v>
      </c>
      <c r="AM650" s="2"/>
      <c r="AN650" s="57" t="s">
        <v>5549</v>
      </c>
      <c r="AO650" s="108" t="s">
        <v>5550</v>
      </c>
      <c r="AP650" s="2" t="s">
        <v>6220</v>
      </c>
      <c r="AQ650" s="2"/>
      <c r="AR650" s="120" t="s">
        <v>224</v>
      </c>
      <c r="AS650" s="121">
        <v>45028</v>
      </c>
      <c r="AT650" s="121">
        <v>45016</v>
      </c>
      <c r="AU650" s="120" t="s">
        <v>215</v>
      </c>
    </row>
    <row r="651" spans="1:47" ht="29">
      <c r="A651" s="120">
        <v>2023</v>
      </c>
      <c r="B651" s="121">
        <v>44927</v>
      </c>
      <c r="C651" s="121">
        <v>45016</v>
      </c>
      <c r="D651" s="120" t="s">
        <v>110</v>
      </c>
      <c r="E651" s="107" t="s">
        <v>5551</v>
      </c>
      <c r="F651" s="3"/>
      <c r="G651" s="3"/>
      <c r="H651" s="55" t="s">
        <v>5552</v>
      </c>
      <c r="I651" s="120" t="s">
        <v>215</v>
      </c>
      <c r="J651" s="120" t="s">
        <v>111</v>
      </c>
      <c r="K651" s="122" t="s">
        <v>216</v>
      </c>
      <c r="L651" s="51" t="s">
        <v>5553</v>
      </c>
      <c r="M651" s="120" t="s">
        <v>117</v>
      </c>
      <c r="N651" s="120" t="s">
        <v>146</v>
      </c>
      <c r="O651" s="56" t="s">
        <v>5554</v>
      </c>
      <c r="P651" s="120" t="s">
        <v>161</v>
      </c>
      <c r="Q651" s="120" t="s">
        <v>1592</v>
      </c>
      <c r="R651" s="120">
        <v>2738</v>
      </c>
      <c r="S651" s="120" t="s">
        <v>215</v>
      </c>
      <c r="T651" s="120"/>
      <c r="U651" s="120"/>
      <c r="V651" s="120" t="s">
        <v>215</v>
      </c>
      <c r="W651" s="120" t="s">
        <v>279</v>
      </c>
      <c r="X651" s="120" t="s">
        <v>215</v>
      </c>
      <c r="Y651" s="120" t="s">
        <v>279</v>
      </c>
      <c r="Z651" s="120" t="s">
        <v>215</v>
      </c>
      <c r="AA651" s="120" t="s">
        <v>117</v>
      </c>
      <c r="AB651" s="120">
        <v>37358</v>
      </c>
      <c r="AC651" s="120" t="s">
        <v>215</v>
      </c>
      <c r="AD651" s="124" t="s">
        <v>215</v>
      </c>
      <c r="AE651" s="120" t="s">
        <v>215</v>
      </c>
      <c r="AF651" s="120" t="s">
        <v>215</v>
      </c>
      <c r="AG651" s="43" t="s">
        <v>5555</v>
      </c>
      <c r="AH651" s="66" t="s">
        <v>5556</v>
      </c>
      <c r="AI651" s="66" t="s">
        <v>5557</v>
      </c>
      <c r="AJ651" s="120" t="s">
        <v>215</v>
      </c>
      <c r="AK651" s="120" t="s">
        <v>215</v>
      </c>
      <c r="AL651" s="120" t="s">
        <v>215</v>
      </c>
      <c r="AM651" s="2"/>
      <c r="AN651" s="57" t="s">
        <v>5558</v>
      </c>
      <c r="AO651" s="108" t="s">
        <v>5559</v>
      </c>
      <c r="AP651" s="2" t="s">
        <v>6220</v>
      </c>
      <c r="AQ651" s="2"/>
      <c r="AR651" s="120" t="s">
        <v>224</v>
      </c>
      <c r="AS651" s="121">
        <v>45028</v>
      </c>
      <c r="AT651" s="121">
        <v>45016</v>
      </c>
      <c r="AU651" s="120" t="s">
        <v>215</v>
      </c>
    </row>
    <row r="652" spans="1:47" ht="43.5">
      <c r="A652" s="120">
        <v>2023</v>
      </c>
      <c r="B652" s="121">
        <v>44927</v>
      </c>
      <c r="C652" s="121">
        <v>45016</v>
      </c>
      <c r="D652" s="120" t="s">
        <v>110</v>
      </c>
      <c r="E652" s="107" t="s">
        <v>5560</v>
      </c>
      <c r="F652" s="3"/>
      <c r="G652" s="3"/>
      <c r="H652" s="55" t="s">
        <v>5561</v>
      </c>
      <c r="I652" s="120" t="s">
        <v>215</v>
      </c>
      <c r="J652" s="120" t="s">
        <v>111</v>
      </c>
      <c r="K652" s="122" t="s">
        <v>216</v>
      </c>
      <c r="L652" s="51" t="s">
        <v>5562</v>
      </c>
      <c r="M652" s="120" t="s">
        <v>113</v>
      </c>
      <c r="N652" s="120" t="s">
        <v>146</v>
      </c>
      <c r="O652" s="56" t="s">
        <v>5563</v>
      </c>
      <c r="P652" s="120" t="s">
        <v>153</v>
      </c>
      <c r="Q652" s="120" t="s">
        <v>5564</v>
      </c>
      <c r="R652" s="120" t="s">
        <v>5565</v>
      </c>
      <c r="S652" s="120" t="s">
        <v>215</v>
      </c>
      <c r="T652" s="120" t="s">
        <v>178</v>
      </c>
      <c r="U652" s="120" t="s">
        <v>5566</v>
      </c>
      <c r="V652" s="120" t="s">
        <v>215</v>
      </c>
      <c r="W652" s="120" t="s">
        <v>5567</v>
      </c>
      <c r="X652" s="120" t="s">
        <v>215</v>
      </c>
      <c r="Y652" s="120" t="s">
        <v>5567</v>
      </c>
      <c r="Z652" s="120" t="s">
        <v>215</v>
      </c>
      <c r="AA652" s="120" t="s">
        <v>113</v>
      </c>
      <c r="AB652" s="120">
        <v>53370</v>
      </c>
      <c r="AC652" s="120" t="s">
        <v>215</v>
      </c>
      <c r="AD652" s="124" t="s">
        <v>215</v>
      </c>
      <c r="AE652" s="120" t="s">
        <v>215</v>
      </c>
      <c r="AF652" s="120" t="s">
        <v>215</v>
      </c>
      <c r="AG652" s="43" t="s">
        <v>5568</v>
      </c>
      <c r="AH652" s="66" t="s">
        <v>2814</v>
      </c>
      <c r="AI652" s="66" t="s">
        <v>5569</v>
      </c>
      <c r="AJ652" s="120" t="s">
        <v>215</v>
      </c>
      <c r="AK652" s="120" t="s">
        <v>215</v>
      </c>
      <c r="AL652" s="120" t="s">
        <v>215</v>
      </c>
      <c r="AM652" s="2"/>
      <c r="AN652" s="57" t="s">
        <v>5570</v>
      </c>
      <c r="AO652" s="108" t="s">
        <v>5571</v>
      </c>
      <c r="AP652" s="2" t="s">
        <v>6220</v>
      </c>
      <c r="AQ652" s="2"/>
      <c r="AR652" s="120" t="s">
        <v>224</v>
      </c>
      <c r="AS652" s="121">
        <v>45028</v>
      </c>
      <c r="AT652" s="121">
        <v>45016</v>
      </c>
      <c r="AU652" s="120" t="s">
        <v>215</v>
      </c>
    </row>
    <row r="653" spans="1:47" ht="58">
      <c r="A653" s="120">
        <v>2023</v>
      </c>
      <c r="B653" s="121">
        <v>44927</v>
      </c>
      <c r="C653" s="121">
        <v>45016</v>
      </c>
      <c r="D653" s="120" t="s">
        <v>110</v>
      </c>
      <c r="E653" s="107" t="s">
        <v>5572</v>
      </c>
      <c r="F653" s="3"/>
      <c r="G653" s="3"/>
      <c r="H653" s="55" t="s">
        <v>5573</v>
      </c>
      <c r="I653" s="120" t="s">
        <v>215</v>
      </c>
      <c r="J653" s="120" t="s">
        <v>111</v>
      </c>
      <c r="K653" s="122" t="s">
        <v>216</v>
      </c>
      <c r="L653" s="51" t="s">
        <v>5574</v>
      </c>
      <c r="M653" s="120" t="s">
        <v>139</v>
      </c>
      <c r="N653" s="120" t="s">
        <v>146</v>
      </c>
      <c r="O653" s="56" t="s">
        <v>5575</v>
      </c>
      <c r="P653" s="120" t="s">
        <v>153</v>
      </c>
      <c r="Q653" s="120" t="s">
        <v>5576</v>
      </c>
      <c r="R653" s="120">
        <v>3048</v>
      </c>
      <c r="S653" s="120" t="s">
        <v>5577</v>
      </c>
      <c r="T653" s="120" t="s">
        <v>178</v>
      </c>
      <c r="U653" s="120" t="s">
        <v>4100</v>
      </c>
      <c r="V653" s="120" t="s">
        <v>215</v>
      </c>
      <c r="W653" s="120" t="s">
        <v>5578</v>
      </c>
      <c r="X653" s="120" t="s">
        <v>215</v>
      </c>
      <c r="Y653" s="120" t="s">
        <v>5578</v>
      </c>
      <c r="Z653" s="120" t="s">
        <v>215</v>
      </c>
      <c r="AA653" s="120" t="s">
        <v>139</v>
      </c>
      <c r="AB653" s="120">
        <v>32300</v>
      </c>
      <c r="AC653" s="120" t="s">
        <v>215</v>
      </c>
      <c r="AD653" s="124" t="s">
        <v>215</v>
      </c>
      <c r="AE653" s="120" t="s">
        <v>215</v>
      </c>
      <c r="AF653" s="120" t="s">
        <v>215</v>
      </c>
      <c r="AG653" s="43" t="s">
        <v>5579</v>
      </c>
      <c r="AH653" s="66" t="s">
        <v>1399</v>
      </c>
      <c r="AI653" s="66" t="s">
        <v>5580</v>
      </c>
      <c r="AJ653" s="120" t="s">
        <v>215</v>
      </c>
      <c r="AK653" s="120" t="s">
        <v>215</v>
      </c>
      <c r="AL653" s="120" t="s">
        <v>215</v>
      </c>
      <c r="AM653" s="2"/>
      <c r="AN653" s="57" t="s">
        <v>5581</v>
      </c>
      <c r="AO653" s="108" t="s">
        <v>5582</v>
      </c>
      <c r="AP653" s="2" t="s">
        <v>6220</v>
      </c>
      <c r="AQ653" s="2"/>
      <c r="AR653" s="120" t="s">
        <v>224</v>
      </c>
      <c r="AS653" s="121">
        <v>45028</v>
      </c>
      <c r="AT653" s="121">
        <v>45016</v>
      </c>
      <c r="AU653" s="120" t="s">
        <v>215</v>
      </c>
    </row>
    <row r="654" spans="1:47" ht="29">
      <c r="A654" s="120">
        <v>2023</v>
      </c>
      <c r="B654" s="121">
        <v>44927</v>
      </c>
      <c r="C654" s="121">
        <v>45016</v>
      </c>
      <c r="D654" s="120" t="s">
        <v>110</v>
      </c>
      <c r="E654" s="107" t="s">
        <v>5583</v>
      </c>
      <c r="F654" s="3"/>
      <c r="G654" s="3"/>
      <c r="H654" s="55" t="s">
        <v>5583</v>
      </c>
      <c r="I654" s="120" t="s">
        <v>215</v>
      </c>
      <c r="J654" s="120" t="s">
        <v>111</v>
      </c>
      <c r="K654" s="122" t="s">
        <v>216</v>
      </c>
      <c r="L654" s="51" t="s">
        <v>5584</v>
      </c>
      <c r="M654" s="120" t="s">
        <v>117</v>
      </c>
      <c r="N654" s="120" t="s">
        <v>146</v>
      </c>
      <c r="O654" s="56" t="s">
        <v>5585</v>
      </c>
      <c r="P654" s="120" t="s">
        <v>153</v>
      </c>
      <c r="Q654" s="120" t="s">
        <v>3194</v>
      </c>
      <c r="R654" s="120">
        <v>282</v>
      </c>
      <c r="S654" s="120" t="s">
        <v>215</v>
      </c>
      <c r="T654" s="120" t="s">
        <v>178</v>
      </c>
      <c r="U654" s="120" t="s">
        <v>3195</v>
      </c>
      <c r="V654" s="120" t="s">
        <v>215</v>
      </c>
      <c r="W654" s="120" t="s">
        <v>279</v>
      </c>
      <c r="X654" s="120" t="s">
        <v>215</v>
      </c>
      <c r="Y654" s="120" t="s">
        <v>279</v>
      </c>
      <c r="Z654" s="120" t="s">
        <v>215</v>
      </c>
      <c r="AA654" s="120" t="s">
        <v>117</v>
      </c>
      <c r="AB654" s="120">
        <v>38294</v>
      </c>
      <c r="AC654" s="120" t="s">
        <v>215</v>
      </c>
      <c r="AD654" s="124" t="s">
        <v>215</v>
      </c>
      <c r="AE654" s="120" t="s">
        <v>215</v>
      </c>
      <c r="AF654" s="120" t="s">
        <v>215</v>
      </c>
      <c r="AG654" s="43" t="s">
        <v>3196</v>
      </c>
      <c r="AH654" s="66" t="s">
        <v>1926</v>
      </c>
      <c r="AI654" s="66" t="s">
        <v>978</v>
      </c>
      <c r="AJ654" s="120" t="s">
        <v>215</v>
      </c>
      <c r="AK654" s="120" t="s">
        <v>215</v>
      </c>
      <c r="AL654" s="120" t="s">
        <v>215</v>
      </c>
      <c r="AM654" s="2"/>
      <c r="AN654" s="57" t="s">
        <v>5586</v>
      </c>
      <c r="AO654" s="108" t="s">
        <v>5587</v>
      </c>
      <c r="AP654" s="2" t="s">
        <v>6220</v>
      </c>
      <c r="AQ654" s="2"/>
      <c r="AR654" s="120" t="s">
        <v>224</v>
      </c>
      <c r="AS654" s="121">
        <v>45028</v>
      </c>
      <c r="AT654" s="121">
        <v>45016</v>
      </c>
      <c r="AU654" s="120" t="s">
        <v>215</v>
      </c>
    </row>
    <row r="655" spans="1:47" ht="43.5">
      <c r="A655" s="120">
        <v>2023</v>
      </c>
      <c r="B655" s="121">
        <v>44927</v>
      </c>
      <c r="C655" s="121">
        <v>45016</v>
      </c>
      <c r="D655" s="120" t="s">
        <v>109</v>
      </c>
      <c r="E655" s="107" t="s">
        <v>3682</v>
      </c>
      <c r="F655" s="3" t="s">
        <v>5588</v>
      </c>
      <c r="G655" s="3" t="s">
        <v>5589</v>
      </c>
      <c r="H655" s="55" t="s">
        <v>5590</v>
      </c>
      <c r="I655" s="120" t="s">
        <v>215</v>
      </c>
      <c r="J655" s="120" t="s">
        <v>111</v>
      </c>
      <c r="K655" s="122" t="s">
        <v>216</v>
      </c>
      <c r="L655" s="51" t="s">
        <v>5591</v>
      </c>
      <c r="M655" s="120" t="s">
        <v>113</v>
      </c>
      <c r="N655" s="120" t="s">
        <v>146</v>
      </c>
      <c r="O655" s="56" t="s">
        <v>5563</v>
      </c>
      <c r="P655" s="120" t="s">
        <v>172</v>
      </c>
      <c r="Q655" s="120" t="s">
        <v>3398</v>
      </c>
      <c r="R655" s="120">
        <v>1666</v>
      </c>
      <c r="S655" s="120" t="s">
        <v>215</v>
      </c>
      <c r="T655" s="120" t="s">
        <v>178</v>
      </c>
      <c r="U655" s="120" t="s">
        <v>3689</v>
      </c>
      <c r="V655" s="120" t="s">
        <v>215</v>
      </c>
      <c r="W655" s="120" t="s">
        <v>5592</v>
      </c>
      <c r="X655" s="120" t="s">
        <v>215</v>
      </c>
      <c r="Y655" s="120" t="s">
        <v>5592</v>
      </c>
      <c r="Z655" s="120" t="s">
        <v>215</v>
      </c>
      <c r="AA655" s="120" t="s">
        <v>113</v>
      </c>
      <c r="AB655" s="120"/>
      <c r="AC655" s="120" t="s">
        <v>215</v>
      </c>
      <c r="AD655" s="124" t="s">
        <v>215</v>
      </c>
      <c r="AE655" s="120" t="s">
        <v>215</v>
      </c>
      <c r="AF655" s="120" t="s">
        <v>215</v>
      </c>
      <c r="AG655" s="43" t="s">
        <v>5593</v>
      </c>
      <c r="AH655" s="66" t="s">
        <v>2481</v>
      </c>
      <c r="AI655" s="66" t="s">
        <v>5594</v>
      </c>
      <c r="AJ655" s="120" t="s">
        <v>215</v>
      </c>
      <c r="AK655" s="120" t="s">
        <v>215</v>
      </c>
      <c r="AL655" s="120" t="s">
        <v>215</v>
      </c>
      <c r="AM655" s="2"/>
      <c r="AN655" s="57" t="s">
        <v>5595</v>
      </c>
      <c r="AO655" s="110" t="s">
        <v>5596</v>
      </c>
      <c r="AP655" s="2" t="s">
        <v>6220</v>
      </c>
      <c r="AQ655" s="2"/>
      <c r="AR655" s="120" t="s">
        <v>224</v>
      </c>
      <c r="AS655" s="121">
        <v>45028</v>
      </c>
      <c r="AT655" s="121">
        <v>45016</v>
      </c>
      <c r="AU655" s="120" t="s">
        <v>215</v>
      </c>
    </row>
    <row r="656" spans="1:47" ht="87">
      <c r="A656" s="120">
        <v>2023</v>
      </c>
      <c r="B656" s="121">
        <v>44927</v>
      </c>
      <c r="C656" s="121">
        <v>45016</v>
      </c>
      <c r="D656" s="120" t="s">
        <v>110</v>
      </c>
      <c r="E656" s="107" t="s">
        <v>5597</v>
      </c>
      <c r="F656" s="3"/>
      <c r="G656" s="3"/>
      <c r="H656" s="55" t="s">
        <v>3120</v>
      </c>
      <c r="I656" s="120" t="s">
        <v>215</v>
      </c>
      <c r="J656" s="120" t="s">
        <v>111</v>
      </c>
      <c r="K656" s="122" t="s">
        <v>216</v>
      </c>
      <c r="L656" s="51" t="s">
        <v>3121</v>
      </c>
      <c r="M656" s="120" t="s">
        <v>117</v>
      </c>
      <c r="N656" s="120" t="s">
        <v>146</v>
      </c>
      <c r="O656" s="56" t="s">
        <v>5598</v>
      </c>
      <c r="P656" s="120" t="s">
        <v>147</v>
      </c>
      <c r="Q656" s="120" t="s">
        <v>3123</v>
      </c>
      <c r="R656" s="120" t="s">
        <v>3124</v>
      </c>
      <c r="S656" s="120" t="s">
        <v>215</v>
      </c>
      <c r="T656" s="120" t="s">
        <v>178</v>
      </c>
      <c r="U656" s="120" t="s">
        <v>3125</v>
      </c>
      <c r="V656" s="120" t="s">
        <v>215</v>
      </c>
      <c r="W656" s="120" t="s">
        <v>3126</v>
      </c>
      <c r="X656" s="120" t="s">
        <v>215</v>
      </c>
      <c r="Y656" s="120" t="s">
        <v>3126</v>
      </c>
      <c r="Z656" s="120" t="s">
        <v>215</v>
      </c>
      <c r="AA656" s="120" t="s">
        <v>117</v>
      </c>
      <c r="AB656" s="120">
        <v>38595</v>
      </c>
      <c r="AC656" s="120" t="s">
        <v>215</v>
      </c>
      <c r="AD656" s="124" t="s">
        <v>215</v>
      </c>
      <c r="AE656" s="120" t="s">
        <v>215</v>
      </c>
      <c r="AF656" s="120" t="s">
        <v>215</v>
      </c>
      <c r="AG656" s="43" t="s">
        <v>5599</v>
      </c>
      <c r="AH656" s="66" t="s">
        <v>5600</v>
      </c>
      <c r="AI656" s="66" t="s">
        <v>1377</v>
      </c>
      <c r="AJ656" s="120" t="s">
        <v>215</v>
      </c>
      <c r="AK656" s="120" t="s">
        <v>215</v>
      </c>
      <c r="AL656" s="120" t="s">
        <v>215</v>
      </c>
      <c r="AM656" s="2"/>
      <c r="AN656" s="57" t="s">
        <v>5601</v>
      </c>
      <c r="AO656" s="108" t="s">
        <v>5602</v>
      </c>
      <c r="AP656" s="2" t="s">
        <v>6220</v>
      </c>
      <c r="AQ656" s="2"/>
      <c r="AR656" s="120" t="s">
        <v>224</v>
      </c>
      <c r="AS656" s="121">
        <v>45028</v>
      </c>
      <c r="AT656" s="121">
        <v>45016</v>
      </c>
      <c r="AU656" s="120" t="s">
        <v>215</v>
      </c>
    </row>
    <row r="657" spans="1:47" ht="43.5">
      <c r="A657" s="120">
        <v>2023</v>
      </c>
      <c r="B657" s="121">
        <v>44927</v>
      </c>
      <c r="C657" s="121">
        <v>45016</v>
      </c>
      <c r="D657" s="120" t="s">
        <v>110</v>
      </c>
      <c r="E657" s="107" t="s">
        <v>5603</v>
      </c>
      <c r="F657" s="3"/>
      <c r="G657" s="3"/>
      <c r="H657" s="55" t="s">
        <v>5590</v>
      </c>
      <c r="I657" s="120" t="s">
        <v>215</v>
      </c>
      <c r="J657" s="120" t="s">
        <v>111</v>
      </c>
      <c r="K657" s="122" t="s">
        <v>216</v>
      </c>
      <c r="L657" s="51" t="s">
        <v>5604</v>
      </c>
      <c r="M657" s="120" t="s">
        <v>113</v>
      </c>
      <c r="N657" s="120" t="s">
        <v>146</v>
      </c>
      <c r="O657" s="56" t="s">
        <v>5563</v>
      </c>
      <c r="P657" s="120" t="s">
        <v>172</v>
      </c>
      <c r="Q657" s="120" t="s">
        <v>3398</v>
      </c>
      <c r="R657" s="120">
        <v>1666</v>
      </c>
      <c r="S657" s="120" t="s">
        <v>215</v>
      </c>
      <c r="T657" s="120" t="s">
        <v>178</v>
      </c>
      <c r="U657" s="120" t="s">
        <v>3689</v>
      </c>
      <c r="V657" s="120" t="s">
        <v>215</v>
      </c>
      <c r="W657" s="120" t="s">
        <v>5592</v>
      </c>
      <c r="X657" s="120" t="s">
        <v>215</v>
      </c>
      <c r="Y657" s="120" t="s">
        <v>5592</v>
      </c>
      <c r="Z657" s="120" t="s">
        <v>215</v>
      </c>
      <c r="AA657" s="120" t="s">
        <v>113</v>
      </c>
      <c r="AB657" s="120">
        <v>3010</v>
      </c>
      <c r="AC657" s="120" t="s">
        <v>215</v>
      </c>
      <c r="AD657" s="124" t="s">
        <v>215</v>
      </c>
      <c r="AE657" s="120" t="s">
        <v>215</v>
      </c>
      <c r="AF657" s="120" t="s">
        <v>215</v>
      </c>
      <c r="AG657" s="43" t="s">
        <v>1766</v>
      </c>
      <c r="AH657" s="66" t="s">
        <v>5588</v>
      </c>
      <c r="AI657" s="66" t="s">
        <v>5589</v>
      </c>
      <c r="AJ657" s="120" t="s">
        <v>215</v>
      </c>
      <c r="AK657" s="120" t="s">
        <v>215</v>
      </c>
      <c r="AL657" s="120" t="s">
        <v>215</v>
      </c>
      <c r="AM657" s="2"/>
      <c r="AN657" s="57" t="s">
        <v>5605</v>
      </c>
      <c r="AO657" s="110" t="s">
        <v>5596</v>
      </c>
      <c r="AP657" s="2" t="s">
        <v>6220</v>
      </c>
      <c r="AQ657" s="2"/>
      <c r="AR657" s="120" t="s">
        <v>224</v>
      </c>
      <c r="AS657" s="121">
        <v>45028</v>
      </c>
      <c r="AT657" s="121">
        <v>45016</v>
      </c>
      <c r="AU657" s="120" t="s">
        <v>215</v>
      </c>
    </row>
    <row r="658" spans="1:47" ht="15.5">
      <c r="A658" s="120">
        <v>2023</v>
      </c>
      <c r="B658" s="121">
        <v>44927</v>
      </c>
      <c r="C658" s="121">
        <v>45016</v>
      </c>
      <c r="D658" s="120" t="s">
        <v>110</v>
      </c>
      <c r="E658" s="107" t="s">
        <v>5606</v>
      </c>
      <c r="F658" s="3"/>
      <c r="G658" s="3"/>
      <c r="H658" s="55" t="s">
        <v>5607</v>
      </c>
      <c r="I658" s="120" t="s">
        <v>215</v>
      </c>
      <c r="J658" s="120" t="s">
        <v>111</v>
      </c>
      <c r="K658" s="122" t="s">
        <v>216</v>
      </c>
      <c r="L658" s="51" t="s">
        <v>5608</v>
      </c>
      <c r="M658" s="120" t="s">
        <v>117</v>
      </c>
      <c r="N658" s="120" t="s">
        <v>146</v>
      </c>
      <c r="O658" s="56" t="s">
        <v>981</v>
      </c>
      <c r="P658" s="120" t="s">
        <v>161</v>
      </c>
      <c r="Q658" s="120" t="s">
        <v>392</v>
      </c>
      <c r="R658" s="120">
        <v>610</v>
      </c>
      <c r="S658" s="120" t="s">
        <v>215</v>
      </c>
      <c r="T658" s="120" t="s">
        <v>178</v>
      </c>
      <c r="U658" s="120" t="s">
        <v>2199</v>
      </c>
      <c r="V658" s="120" t="s">
        <v>215</v>
      </c>
      <c r="W658" s="120" t="s">
        <v>221</v>
      </c>
      <c r="X658" s="120" t="s">
        <v>215</v>
      </c>
      <c r="Y658" s="120" t="s">
        <v>221</v>
      </c>
      <c r="Z658" s="120" t="s">
        <v>215</v>
      </c>
      <c r="AA658" s="120" t="s">
        <v>117</v>
      </c>
      <c r="AB658" s="120">
        <v>36759</v>
      </c>
      <c r="AC658" s="120" t="s">
        <v>215</v>
      </c>
      <c r="AD658" s="124" t="s">
        <v>215</v>
      </c>
      <c r="AE658" s="120" t="s">
        <v>215</v>
      </c>
      <c r="AF658" s="120" t="s">
        <v>215</v>
      </c>
      <c r="AG658" s="43" t="s">
        <v>5609</v>
      </c>
      <c r="AH658" s="66" t="s">
        <v>5610</v>
      </c>
      <c r="AI658" s="66" t="s">
        <v>4139</v>
      </c>
      <c r="AJ658" s="120" t="s">
        <v>215</v>
      </c>
      <c r="AK658" s="120" t="s">
        <v>215</v>
      </c>
      <c r="AL658" s="120" t="s">
        <v>215</v>
      </c>
      <c r="AM658" s="2"/>
      <c r="AN658" s="57" t="s">
        <v>5611</v>
      </c>
      <c r="AO658" s="108" t="s">
        <v>5612</v>
      </c>
      <c r="AP658" s="2" t="s">
        <v>6220</v>
      </c>
      <c r="AQ658" s="2"/>
      <c r="AR658" s="120" t="s">
        <v>224</v>
      </c>
      <c r="AS658" s="121">
        <v>45028</v>
      </c>
      <c r="AT658" s="121">
        <v>45016</v>
      </c>
      <c r="AU658" s="120" t="s">
        <v>215</v>
      </c>
    </row>
    <row r="659" spans="1:47" ht="58">
      <c r="A659" s="120">
        <v>2023</v>
      </c>
      <c r="B659" s="121">
        <v>44927</v>
      </c>
      <c r="C659" s="121">
        <v>45016</v>
      </c>
      <c r="D659" s="120" t="s">
        <v>109</v>
      </c>
      <c r="E659" s="3" t="s">
        <v>5613</v>
      </c>
      <c r="F659" s="3" t="s">
        <v>3006</v>
      </c>
      <c r="G659" s="3" t="s">
        <v>889</v>
      </c>
      <c r="H659" s="55" t="s">
        <v>5614</v>
      </c>
      <c r="I659" s="120" t="s">
        <v>215</v>
      </c>
      <c r="J659" s="120" t="s">
        <v>111</v>
      </c>
      <c r="K659" s="122" t="s">
        <v>216</v>
      </c>
      <c r="L659" s="51" t="s">
        <v>5615</v>
      </c>
      <c r="M659" s="120" t="s">
        <v>117</v>
      </c>
      <c r="N659" s="120" t="s">
        <v>146</v>
      </c>
      <c r="O659" s="56" t="s">
        <v>5616</v>
      </c>
      <c r="P659" s="120" t="s">
        <v>153</v>
      </c>
      <c r="Q659" s="120" t="s">
        <v>1954</v>
      </c>
      <c r="R659" s="120" t="s">
        <v>5617</v>
      </c>
      <c r="S659" s="120" t="s">
        <v>215</v>
      </c>
      <c r="T659" s="120" t="s">
        <v>178</v>
      </c>
      <c r="U659" s="120" t="s">
        <v>521</v>
      </c>
      <c r="V659" s="120" t="s">
        <v>215</v>
      </c>
      <c r="W659" s="120" t="s">
        <v>221</v>
      </c>
      <c r="X659" s="120" t="s">
        <v>215</v>
      </c>
      <c r="Y659" s="120" t="s">
        <v>221</v>
      </c>
      <c r="Z659" s="120" t="s">
        <v>215</v>
      </c>
      <c r="AA659" s="120" t="s">
        <v>117</v>
      </c>
      <c r="AB659" s="120">
        <v>36700</v>
      </c>
      <c r="AC659" s="120" t="s">
        <v>215</v>
      </c>
      <c r="AD659" s="124" t="s">
        <v>215</v>
      </c>
      <c r="AE659" s="120" t="s">
        <v>215</v>
      </c>
      <c r="AF659" s="120" t="s">
        <v>215</v>
      </c>
      <c r="AG659" s="43" t="s">
        <v>3682</v>
      </c>
      <c r="AH659" s="66" t="s">
        <v>5588</v>
      </c>
      <c r="AI659" s="66" t="s">
        <v>5589</v>
      </c>
      <c r="AJ659" s="120" t="s">
        <v>215</v>
      </c>
      <c r="AK659" s="120" t="s">
        <v>215</v>
      </c>
      <c r="AL659" s="120" t="s">
        <v>215</v>
      </c>
      <c r="AM659" s="2"/>
      <c r="AN659" s="57" t="s">
        <v>5618</v>
      </c>
      <c r="AO659" s="108" t="s">
        <v>1957</v>
      </c>
      <c r="AP659" s="2" t="s">
        <v>6220</v>
      </c>
      <c r="AQ659" s="2"/>
      <c r="AR659" s="120" t="s">
        <v>224</v>
      </c>
      <c r="AS659" s="121">
        <v>45028</v>
      </c>
      <c r="AT659" s="121">
        <v>45016</v>
      </c>
      <c r="AU659" s="120" t="s">
        <v>215</v>
      </c>
    </row>
    <row r="660" spans="1:47" ht="15.5">
      <c r="A660" s="120">
        <v>2023</v>
      </c>
      <c r="B660" s="121">
        <v>44927</v>
      </c>
      <c r="C660" s="121">
        <v>45016</v>
      </c>
      <c r="D660" s="120" t="s">
        <v>110</v>
      </c>
      <c r="E660" s="107" t="s">
        <v>5619</v>
      </c>
      <c r="F660" s="3"/>
      <c r="G660" s="3"/>
      <c r="H660" s="55" t="s">
        <v>5620</v>
      </c>
      <c r="I660" s="120" t="s">
        <v>215</v>
      </c>
      <c r="J660" s="120" t="s">
        <v>111</v>
      </c>
      <c r="K660" s="122" t="s">
        <v>216</v>
      </c>
      <c r="L660" s="51" t="s">
        <v>5621</v>
      </c>
      <c r="M660" s="120" t="s">
        <v>141</v>
      </c>
      <c r="N660" s="120" t="s">
        <v>146</v>
      </c>
      <c r="O660" s="56" t="s">
        <v>5622</v>
      </c>
      <c r="P660" s="120" t="s">
        <v>153</v>
      </c>
      <c r="Q660" s="120" t="s">
        <v>5623</v>
      </c>
      <c r="R660" s="120">
        <v>2040</v>
      </c>
      <c r="S660" s="120" t="s">
        <v>215</v>
      </c>
      <c r="T660" s="120" t="s">
        <v>178</v>
      </c>
      <c r="U660" s="120" t="s">
        <v>521</v>
      </c>
      <c r="V660" s="120" t="s">
        <v>215</v>
      </c>
      <c r="W660" s="120" t="s">
        <v>1230</v>
      </c>
      <c r="X660" s="120" t="s">
        <v>215</v>
      </c>
      <c r="Y660" s="120" t="s">
        <v>1230</v>
      </c>
      <c r="Z660" s="120" t="s">
        <v>215</v>
      </c>
      <c r="AA660" s="120" t="s">
        <v>141</v>
      </c>
      <c r="AB660" s="120">
        <v>64000</v>
      </c>
      <c r="AC660" s="120" t="s">
        <v>215</v>
      </c>
      <c r="AD660" s="124" t="s">
        <v>215</v>
      </c>
      <c r="AE660" s="120" t="s">
        <v>215</v>
      </c>
      <c r="AF660" s="120" t="s">
        <v>215</v>
      </c>
      <c r="AG660" s="43" t="s">
        <v>5624</v>
      </c>
      <c r="AH660" s="66" t="s">
        <v>3706</v>
      </c>
      <c r="AI660" s="66" t="s">
        <v>2987</v>
      </c>
      <c r="AJ660" s="120" t="s">
        <v>215</v>
      </c>
      <c r="AK660" s="120" t="s">
        <v>215</v>
      </c>
      <c r="AL660" s="120" t="s">
        <v>215</v>
      </c>
      <c r="AM660" s="2"/>
      <c r="AN660" s="57" t="s">
        <v>5625</v>
      </c>
      <c r="AO660" s="108" t="s">
        <v>5626</v>
      </c>
      <c r="AP660" s="2" t="s">
        <v>6220</v>
      </c>
      <c r="AQ660" s="2"/>
      <c r="AR660" s="120" t="s">
        <v>224</v>
      </c>
      <c r="AS660" s="121">
        <v>45028</v>
      </c>
      <c r="AT660" s="121">
        <v>45016</v>
      </c>
      <c r="AU660" s="120" t="s">
        <v>215</v>
      </c>
    </row>
    <row r="661" spans="1:47" ht="116">
      <c r="A661" s="120">
        <v>2023</v>
      </c>
      <c r="B661" s="121">
        <v>44927</v>
      </c>
      <c r="C661" s="121">
        <v>45016</v>
      </c>
      <c r="D661" s="120" t="s">
        <v>110</v>
      </c>
      <c r="E661" s="107" t="s">
        <v>5627</v>
      </c>
      <c r="F661" s="3"/>
      <c r="G661" s="3"/>
      <c r="H661" s="55" t="s">
        <v>5628</v>
      </c>
      <c r="I661" s="120" t="s">
        <v>215</v>
      </c>
      <c r="J661" s="120" t="s">
        <v>111</v>
      </c>
      <c r="K661" s="122" t="s">
        <v>216</v>
      </c>
      <c r="L661" s="51" t="s">
        <v>5629</v>
      </c>
      <c r="M661" s="120" t="s">
        <v>117</v>
      </c>
      <c r="N661" s="120" t="s">
        <v>146</v>
      </c>
      <c r="O661" s="56" t="s">
        <v>5630</v>
      </c>
      <c r="P661" s="120" t="s">
        <v>172</v>
      </c>
      <c r="Q661" s="120" t="s">
        <v>5631</v>
      </c>
      <c r="R661" s="120">
        <v>103</v>
      </c>
      <c r="S661" s="120" t="s">
        <v>5632</v>
      </c>
      <c r="T661" s="120" t="s">
        <v>178</v>
      </c>
      <c r="U661" s="120" t="s">
        <v>5631</v>
      </c>
      <c r="V661" s="120" t="s">
        <v>215</v>
      </c>
      <c r="W661" s="120" t="s">
        <v>279</v>
      </c>
      <c r="X661" s="120" t="s">
        <v>215</v>
      </c>
      <c r="Y661" s="120" t="s">
        <v>279</v>
      </c>
      <c r="Z661" s="120" t="s">
        <v>215</v>
      </c>
      <c r="AA661" s="120" t="s">
        <v>117</v>
      </c>
      <c r="AB661" s="120">
        <v>37125</v>
      </c>
      <c r="AC661" s="120" t="s">
        <v>215</v>
      </c>
      <c r="AD661" s="124" t="s">
        <v>215</v>
      </c>
      <c r="AE661" s="120" t="s">
        <v>215</v>
      </c>
      <c r="AF661" s="120" t="s">
        <v>215</v>
      </c>
      <c r="AG661" s="43" t="s">
        <v>5633</v>
      </c>
      <c r="AH661" s="66" t="s">
        <v>1200</v>
      </c>
      <c r="AI661" s="66" t="s">
        <v>1361</v>
      </c>
      <c r="AJ661" s="120" t="s">
        <v>215</v>
      </c>
      <c r="AK661" s="120" t="s">
        <v>215</v>
      </c>
      <c r="AL661" s="120" t="s">
        <v>215</v>
      </c>
      <c r="AM661" s="2"/>
      <c r="AN661" s="57" t="s">
        <v>5634</v>
      </c>
      <c r="AO661" s="108" t="s">
        <v>5635</v>
      </c>
      <c r="AP661" s="2" t="s">
        <v>6220</v>
      </c>
      <c r="AQ661" s="2"/>
      <c r="AR661" s="120" t="s">
        <v>224</v>
      </c>
      <c r="AS661" s="121">
        <v>45028</v>
      </c>
      <c r="AT661" s="121">
        <v>45016</v>
      </c>
      <c r="AU661" s="120" t="s">
        <v>215</v>
      </c>
    </row>
    <row r="662" spans="1:47" ht="15.5">
      <c r="A662" s="120">
        <v>2023</v>
      </c>
      <c r="B662" s="121">
        <v>44927</v>
      </c>
      <c r="C662" s="121">
        <v>45016</v>
      </c>
      <c r="D662" s="120" t="s">
        <v>110</v>
      </c>
      <c r="E662" s="107" t="s">
        <v>5636</v>
      </c>
      <c r="F662" s="3"/>
      <c r="G662" s="3"/>
      <c r="H662" s="55" t="s">
        <v>5637</v>
      </c>
      <c r="I662" s="120" t="s">
        <v>215</v>
      </c>
      <c r="J662" s="120" t="s">
        <v>111</v>
      </c>
      <c r="K662" s="122" t="s">
        <v>216</v>
      </c>
      <c r="L662" s="51" t="s">
        <v>5638</v>
      </c>
      <c r="M662" s="120" t="s">
        <v>140</v>
      </c>
      <c r="N662" s="120" t="s">
        <v>146</v>
      </c>
      <c r="O662" s="56" t="s">
        <v>4567</v>
      </c>
      <c r="P662" s="120" t="s">
        <v>153</v>
      </c>
      <c r="Q662" s="120" t="s">
        <v>5639</v>
      </c>
      <c r="R662" s="120">
        <v>220</v>
      </c>
      <c r="S662" s="120" t="s">
        <v>215</v>
      </c>
      <c r="T662" s="120" t="s">
        <v>178</v>
      </c>
      <c r="U662" s="120" t="s">
        <v>5640</v>
      </c>
      <c r="V662" s="120" t="s">
        <v>215</v>
      </c>
      <c r="W662" s="120" t="s">
        <v>5641</v>
      </c>
      <c r="X662" s="120" t="s">
        <v>215</v>
      </c>
      <c r="Y662" s="120" t="s">
        <v>5641</v>
      </c>
      <c r="Z662" s="120" t="s">
        <v>215</v>
      </c>
      <c r="AA662" s="120" t="s">
        <v>140</v>
      </c>
      <c r="AB662" s="120">
        <v>76230</v>
      </c>
      <c r="AC662" s="120" t="s">
        <v>215</v>
      </c>
      <c r="AD662" s="124" t="s">
        <v>215</v>
      </c>
      <c r="AE662" s="120" t="s">
        <v>215</v>
      </c>
      <c r="AF662" s="120" t="s">
        <v>215</v>
      </c>
      <c r="AG662" s="43" t="s">
        <v>5642</v>
      </c>
      <c r="AH662" s="66" t="s">
        <v>1659</v>
      </c>
      <c r="AI662" s="66" t="s">
        <v>889</v>
      </c>
      <c r="AJ662" s="120" t="s">
        <v>215</v>
      </c>
      <c r="AK662" s="120" t="s">
        <v>215</v>
      </c>
      <c r="AL662" s="120" t="s">
        <v>215</v>
      </c>
      <c r="AM662" s="2"/>
      <c r="AN662" s="57" t="s">
        <v>5643</v>
      </c>
      <c r="AO662" s="108" t="s">
        <v>5644</v>
      </c>
      <c r="AP662" s="2" t="s">
        <v>6220</v>
      </c>
      <c r="AQ662" s="2"/>
      <c r="AR662" s="120" t="s">
        <v>224</v>
      </c>
      <c r="AS662" s="121">
        <v>45028</v>
      </c>
      <c r="AT662" s="121">
        <v>45016</v>
      </c>
      <c r="AU662" s="120" t="s">
        <v>215</v>
      </c>
    </row>
    <row r="663" spans="1:47" ht="29">
      <c r="A663" s="120">
        <v>2023</v>
      </c>
      <c r="B663" s="121">
        <v>44927</v>
      </c>
      <c r="C663" s="121">
        <v>45016</v>
      </c>
      <c r="D663" s="120" t="s">
        <v>110</v>
      </c>
      <c r="E663" s="107" t="s">
        <v>5645</v>
      </c>
      <c r="F663" s="3"/>
      <c r="G663" s="3"/>
      <c r="H663" s="55" t="s">
        <v>5646</v>
      </c>
      <c r="I663" s="120" t="s">
        <v>215</v>
      </c>
      <c r="J663" s="120" t="s">
        <v>111</v>
      </c>
      <c r="K663" s="122" t="s">
        <v>216</v>
      </c>
      <c r="L663" s="51" t="s">
        <v>5647</v>
      </c>
      <c r="M663" s="120" t="s">
        <v>117</v>
      </c>
      <c r="N663" s="120" t="s">
        <v>146</v>
      </c>
      <c r="O663" s="56" t="s">
        <v>5648</v>
      </c>
      <c r="P663" s="120" t="s">
        <v>153</v>
      </c>
      <c r="Q663" s="120" t="s">
        <v>2730</v>
      </c>
      <c r="R663" s="120">
        <v>323</v>
      </c>
      <c r="S663" s="120" t="s">
        <v>215</v>
      </c>
      <c r="T663" s="120" t="s">
        <v>178</v>
      </c>
      <c r="U663" s="120" t="s">
        <v>323</v>
      </c>
      <c r="V663" s="120" t="s">
        <v>215</v>
      </c>
      <c r="W663" s="120" t="s">
        <v>221</v>
      </c>
      <c r="X663" s="120" t="s">
        <v>215</v>
      </c>
      <c r="Y663" s="120" t="s">
        <v>221</v>
      </c>
      <c r="Z663" s="120" t="s">
        <v>215</v>
      </c>
      <c r="AA663" s="120" t="s">
        <v>117</v>
      </c>
      <c r="AB663" s="120">
        <v>36730</v>
      </c>
      <c r="AC663" s="120" t="s">
        <v>215</v>
      </c>
      <c r="AD663" s="124" t="s">
        <v>215</v>
      </c>
      <c r="AE663" s="120" t="s">
        <v>215</v>
      </c>
      <c r="AF663" s="120" t="s">
        <v>215</v>
      </c>
      <c r="AG663" s="43" t="s">
        <v>5649</v>
      </c>
      <c r="AH663" s="66" t="s">
        <v>1054</v>
      </c>
      <c r="AI663" s="66" t="s">
        <v>648</v>
      </c>
      <c r="AJ663" s="120" t="s">
        <v>215</v>
      </c>
      <c r="AK663" s="120" t="s">
        <v>215</v>
      </c>
      <c r="AL663" s="120" t="s">
        <v>215</v>
      </c>
      <c r="AM663" s="2"/>
      <c r="AN663" s="57" t="s">
        <v>5650</v>
      </c>
      <c r="AO663" s="108" t="s">
        <v>5651</v>
      </c>
      <c r="AP663" s="2" t="s">
        <v>6220</v>
      </c>
      <c r="AQ663" s="2"/>
      <c r="AR663" s="120" t="s">
        <v>224</v>
      </c>
      <c r="AS663" s="121">
        <v>45028</v>
      </c>
      <c r="AT663" s="121">
        <v>45016</v>
      </c>
      <c r="AU663" s="120" t="s">
        <v>215</v>
      </c>
    </row>
    <row r="664" spans="1:47" ht="29">
      <c r="A664" s="120">
        <v>2023</v>
      </c>
      <c r="B664" s="121">
        <v>44927</v>
      </c>
      <c r="C664" s="121">
        <v>45016</v>
      </c>
      <c r="D664" s="120" t="s">
        <v>109</v>
      </c>
      <c r="E664" s="3" t="s">
        <v>5652</v>
      </c>
      <c r="F664" s="3" t="s">
        <v>5653</v>
      </c>
      <c r="G664" s="3" t="s">
        <v>5654</v>
      </c>
      <c r="H664" s="55" t="s">
        <v>5655</v>
      </c>
      <c r="I664" s="120" t="s">
        <v>215</v>
      </c>
      <c r="J664" s="120" t="s">
        <v>111</v>
      </c>
      <c r="K664" s="122" t="s">
        <v>216</v>
      </c>
      <c r="L664" s="51" t="s">
        <v>5656</v>
      </c>
      <c r="M664" s="120" t="s">
        <v>117</v>
      </c>
      <c r="N664" s="120" t="s">
        <v>146</v>
      </c>
      <c r="O664" s="56" t="s">
        <v>5657</v>
      </c>
      <c r="P664" s="120" t="s">
        <v>153</v>
      </c>
      <c r="Q664" s="120" t="s">
        <v>2057</v>
      </c>
      <c r="R664" s="120" t="s">
        <v>5658</v>
      </c>
      <c r="S664" s="120" t="s">
        <v>215</v>
      </c>
      <c r="T664" s="120" t="s">
        <v>178</v>
      </c>
      <c r="U664" s="120" t="s">
        <v>2059</v>
      </c>
      <c r="V664" s="120" t="s">
        <v>215</v>
      </c>
      <c r="W664" s="120" t="s">
        <v>383</v>
      </c>
      <c r="X664" s="120" t="s">
        <v>215</v>
      </c>
      <c r="Y664" s="120" t="s">
        <v>383</v>
      </c>
      <c r="Z664" s="120" t="s">
        <v>215</v>
      </c>
      <c r="AA664" s="120" t="s">
        <v>117</v>
      </c>
      <c r="AB664" s="120">
        <v>36550</v>
      </c>
      <c r="AC664" s="120" t="s">
        <v>215</v>
      </c>
      <c r="AD664" s="124" t="s">
        <v>215</v>
      </c>
      <c r="AE664" s="120" t="s">
        <v>215</v>
      </c>
      <c r="AF664" s="120" t="s">
        <v>215</v>
      </c>
      <c r="AG664" s="43" t="s">
        <v>5659</v>
      </c>
      <c r="AH664" s="66" t="s">
        <v>5653</v>
      </c>
      <c r="AI664" s="66" t="s">
        <v>5654</v>
      </c>
      <c r="AJ664" s="120" t="s">
        <v>215</v>
      </c>
      <c r="AK664" s="120" t="s">
        <v>215</v>
      </c>
      <c r="AL664" s="120" t="s">
        <v>215</v>
      </c>
      <c r="AM664" s="2"/>
      <c r="AN664" s="57" t="s">
        <v>5660</v>
      </c>
      <c r="AO664" s="108" t="s">
        <v>5661</v>
      </c>
      <c r="AP664" s="2" t="s">
        <v>6220</v>
      </c>
      <c r="AQ664" s="2"/>
      <c r="AR664" s="120" t="s">
        <v>224</v>
      </c>
      <c r="AS664" s="121">
        <v>45028</v>
      </c>
      <c r="AT664" s="121">
        <v>45016</v>
      </c>
      <c r="AU664" s="120" t="s">
        <v>215</v>
      </c>
    </row>
    <row r="665" spans="1:47" ht="43.5">
      <c r="A665" s="120">
        <v>2023</v>
      </c>
      <c r="B665" s="121">
        <v>44927</v>
      </c>
      <c r="C665" s="121">
        <v>45016</v>
      </c>
      <c r="D665" s="120" t="s">
        <v>110</v>
      </c>
      <c r="E665" s="107" t="s">
        <v>5662</v>
      </c>
      <c r="F665" s="3"/>
      <c r="G665" s="3"/>
      <c r="H665" s="111" t="s">
        <v>5662</v>
      </c>
      <c r="I665" s="120" t="s">
        <v>215</v>
      </c>
      <c r="J665" s="120" t="s">
        <v>111</v>
      </c>
      <c r="K665" s="122" t="s">
        <v>216</v>
      </c>
      <c r="L665" s="51" t="s">
        <v>5663</v>
      </c>
      <c r="M665" s="120" t="s">
        <v>117</v>
      </c>
      <c r="N665" s="120" t="s">
        <v>146</v>
      </c>
      <c r="O665" s="112" t="s">
        <v>5664</v>
      </c>
      <c r="P665" s="120" t="s">
        <v>172</v>
      </c>
      <c r="Q665" s="120" t="s">
        <v>2396</v>
      </c>
      <c r="R665" s="120" t="s">
        <v>5665</v>
      </c>
      <c r="S665" s="120" t="s">
        <v>215</v>
      </c>
      <c r="T665" s="120" t="s">
        <v>178</v>
      </c>
      <c r="U665" s="120" t="s">
        <v>323</v>
      </c>
      <c r="V665" s="120" t="s">
        <v>215</v>
      </c>
      <c r="W665" s="120" t="s">
        <v>221</v>
      </c>
      <c r="X665" s="120" t="s">
        <v>215</v>
      </c>
      <c r="Y665" s="120" t="s">
        <v>221</v>
      </c>
      <c r="Z665" s="120" t="s">
        <v>215</v>
      </c>
      <c r="AA665" s="120" t="s">
        <v>117</v>
      </c>
      <c r="AB665" s="120">
        <v>36760</v>
      </c>
      <c r="AC665" s="120" t="s">
        <v>215</v>
      </c>
      <c r="AD665" s="124" t="s">
        <v>215</v>
      </c>
      <c r="AE665" s="120" t="s">
        <v>215</v>
      </c>
      <c r="AF665" s="120" t="s">
        <v>215</v>
      </c>
      <c r="AG665" s="43" t="s">
        <v>672</v>
      </c>
      <c r="AH665" s="66" t="s">
        <v>5666</v>
      </c>
      <c r="AI665" s="66" t="s">
        <v>5667</v>
      </c>
      <c r="AJ665" s="120" t="s">
        <v>215</v>
      </c>
      <c r="AK665" s="120" t="s">
        <v>215</v>
      </c>
      <c r="AL665" s="120" t="s">
        <v>215</v>
      </c>
      <c r="AM665" s="2"/>
      <c r="AN665" s="113" t="s">
        <v>5668</v>
      </c>
      <c r="AO665" s="114" t="s">
        <v>5669</v>
      </c>
      <c r="AP665" s="2" t="s">
        <v>6220</v>
      </c>
      <c r="AQ665" s="2"/>
      <c r="AR665" s="120" t="s">
        <v>224</v>
      </c>
      <c r="AS665" s="121">
        <v>45028</v>
      </c>
      <c r="AT665" s="121">
        <v>45016</v>
      </c>
      <c r="AU665" s="120" t="s">
        <v>215</v>
      </c>
    </row>
    <row r="666" spans="1:47" ht="20">
      <c r="A666" s="120">
        <v>2023</v>
      </c>
      <c r="B666" s="121">
        <v>44927</v>
      </c>
      <c r="C666" s="121">
        <v>45016</v>
      </c>
      <c r="D666" s="120" t="s">
        <v>110</v>
      </c>
      <c r="E666" s="107" t="s">
        <v>5670</v>
      </c>
      <c r="F666" s="3"/>
      <c r="G666" s="3"/>
      <c r="H666" s="4" t="s">
        <v>5671</v>
      </c>
      <c r="I666" s="120" t="s">
        <v>215</v>
      </c>
      <c r="J666" s="120" t="s">
        <v>111</v>
      </c>
      <c r="K666" s="122" t="s">
        <v>216</v>
      </c>
      <c r="L666" s="25" t="s">
        <v>5672</v>
      </c>
      <c r="M666" s="120" t="s">
        <v>117</v>
      </c>
      <c r="N666" s="120" t="s">
        <v>146</v>
      </c>
      <c r="O666" s="7" t="s">
        <v>5673</v>
      </c>
      <c r="P666" s="120" t="s">
        <v>161</v>
      </c>
      <c r="Q666" s="120" t="s">
        <v>5674</v>
      </c>
      <c r="R666" s="120">
        <v>1302</v>
      </c>
      <c r="S666" s="120" t="s">
        <v>215</v>
      </c>
      <c r="T666" s="120" t="s">
        <v>178</v>
      </c>
      <c r="U666" s="120" t="s">
        <v>1565</v>
      </c>
      <c r="V666" s="120" t="s">
        <v>215</v>
      </c>
      <c r="W666" s="120" t="s">
        <v>279</v>
      </c>
      <c r="X666" s="120" t="s">
        <v>215</v>
      </c>
      <c r="Y666" s="120" t="s">
        <v>279</v>
      </c>
      <c r="Z666" s="120" t="s">
        <v>215</v>
      </c>
      <c r="AA666" s="120" t="s">
        <v>117</v>
      </c>
      <c r="AB666" s="120">
        <v>37565</v>
      </c>
      <c r="AC666" s="120" t="s">
        <v>215</v>
      </c>
      <c r="AD666" s="124" t="s">
        <v>215</v>
      </c>
      <c r="AE666" s="120" t="s">
        <v>215</v>
      </c>
      <c r="AF666" s="120" t="s">
        <v>215</v>
      </c>
      <c r="AG666" s="8" t="s">
        <v>5675</v>
      </c>
      <c r="AH666" s="66" t="s">
        <v>4077</v>
      </c>
      <c r="AI666" s="66" t="s">
        <v>292</v>
      </c>
      <c r="AJ666" s="120" t="s">
        <v>215</v>
      </c>
      <c r="AK666" s="120" t="s">
        <v>215</v>
      </c>
      <c r="AL666" s="120" t="s">
        <v>215</v>
      </c>
      <c r="AM666" s="2"/>
      <c r="AN666" s="31">
        <v>4771034197</v>
      </c>
      <c r="AO666" s="108" t="s">
        <v>5676</v>
      </c>
      <c r="AP666" s="2" t="s">
        <v>6220</v>
      </c>
      <c r="AQ666" s="2"/>
      <c r="AR666" s="120" t="s">
        <v>224</v>
      </c>
      <c r="AS666" s="121">
        <v>45028</v>
      </c>
      <c r="AT666" s="121">
        <v>45016</v>
      </c>
      <c r="AU666" s="120" t="s">
        <v>215</v>
      </c>
    </row>
    <row r="667" spans="1:47" ht="43.5">
      <c r="A667" s="120">
        <v>2023</v>
      </c>
      <c r="B667" s="121">
        <v>44927</v>
      </c>
      <c r="C667" s="121">
        <v>45016</v>
      </c>
      <c r="D667" s="120" t="s">
        <v>110</v>
      </c>
      <c r="E667" s="107" t="s">
        <v>5677</v>
      </c>
      <c r="F667" s="3"/>
      <c r="G667" s="3"/>
      <c r="H667" s="90" t="s">
        <v>5678</v>
      </c>
      <c r="I667" s="120" t="s">
        <v>215</v>
      </c>
      <c r="J667" s="120" t="s">
        <v>111</v>
      </c>
      <c r="K667" s="122" t="s">
        <v>216</v>
      </c>
      <c r="L667" s="25" t="s">
        <v>5679</v>
      </c>
      <c r="M667" s="120" t="s">
        <v>117</v>
      </c>
      <c r="N667" s="120" t="s">
        <v>146</v>
      </c>
      <c r="O667" s="91" t="s">
        <v>5680</v>
      </c>
      <c r="P667" s="120" t="s">
        <v>153</v>
      </c>
      <c r="Q667" s="120" t="s">
        <v>5681</v>
      </c>
      <c r="R667" s="120">
        <v>311</v>
      </c>
      <c r="S667" s="120" t="s">
        <v>215</v>
      </c>
      <c r="T667" s="120" t="s">
        <v>178</v>
      </c>
      <c r="U667" s="120" t="s">
        <v>652</v>
      </c>
      <c r="V667" s="120" t="s">
        <v>215</v>
      </c>
      <c r="W667" s="120" t="s">
        <v>221</v>
      </c>
      <c r="X667" s="120" t="s">
        <v>215</v>
      </c>
      <c r="Y667" s="120" t="s">
        <v>221</v>
      </c>
      <c r="Z667" s="120" t="s">
        <v>215</v>
      </c>
      <c r="AA667" s="120" t="s">
        <v>117</v>
      </c>
      <c r="AB667" s="120">
        <v>36723</v>
      </c>
      <c r="AC667" s="120" t="s">
        <v>215</v>
      </c>
      <c r="AD667" s="124" t="s">
        <v>215</v>
      </c>
      <c r="AE667" s="120" t="s">
        <v>215</v>
      </c>
      <c r="AF667" s="120" t="s">
        <v>215</v>
      </c>
      <c r="AG667" s="43" t="s">
        <v>5682</v>
      </c>
      <c r="AH667" s="66" t="s">
        <v>5683</v>
      </c>
      <c r="AI667" s="66" t="s">
        <v>987</v>
      </c>
      <c r="AJ667" s="120" t="s">
        <v>215</v>
      </c>
      <c r="AK667" s="120" t="s">
        <v>215</v>
      </c>
      <c r="AL667" s="120" t="s">
        <v>215</v>
      </c>
      <c r="AM667" s="2"/>
      <c r="AN667" s="115" t="s">
        <v>5684</v>
      </c>
      <c r="AO667" s="114" t="s">
        <v>5685</v>
      </c>
      <c r="AP667" s="2" t="s">
        <v>6220</v>
      </c>
      <c r="AQ667" s="2"/>
      <c r="AR667" s="120" t="s">
        <v>224</v>
      </c>
      <c r="AS667" s="121">
        <v>45028</v>
      </c>
      <c r="AT667" s="121">
        <v>45016</v>
      </c>
      <c r="AU667" s="120" t="s">
        <v>215</v>
      </c>
    </row>
    <row r="668" spans="1:47" ht="29">
      <c r="A668" s="120">
        <v>2023</v>
      </c>
      <c r="B668" s="121">
        <v>44927</v>
      </c>
      <c r="C668" s="121">
        <v>45016</v>
      </c>
      <c r="D668" s="120" t="s">
        <v>110</v>
      </c>
      <c r="E668" s="30" t="s">
        <v>5686</v>
      </c>
      <c r="F668" s="3"/>
      <c r="G668" s="3"/>
      <c r="H668" s="4" t="s">
        <v>5687</v>
      </c>
      <c r="I668" s="120" t="s">
        <v>215</v>
      </c>
      <c r="J668" s="120" t="s">
        <v>111</v>
      </c>
      <c r="K668" s="122" t="s">
        <v>216</v>
      </c>
      <c r="L668" s="25" t="s">
        <v>5688</v>
      </c>
      <c r="M668" s="120" t="s">
        <v>117</v>
      </c>
      <c r="N668" s="120" t="s">
        <v>146</v>
      </c>
      <c r="O668" s="7" t="s">
        <v>5689</v>
      </c>
      <c r="P668" s="120" t="s">
        <v>153</v>
      </c>
      <c r="Q668" s="120" t="s">
        <v>5690</v>
      </c>
      <c r="R668" s="120">
        <v>238</v>
      </c>
      <c r="S668" s="120" t="s">
        <v>5691</v>
      </c>
      <c r="T668" s="120" t="s">
        <v>178</v>
      </c>
      <c r="U668" s="120" t="s">
        <v>220</v>
      </c>
      <c r="V668" s="120" t="s">
        <v>215</v>
      </c>
      <c r="W668" s="120" t="s">
        <v>383</v>
      </c>
      <c r="X668" s="120" t="s">
        <v>215</v>
      </c>
      <c r="Y668" s="120" t="s">
        <v>383</v>
      </c>
      <c r="Z668" s="120" t="s">
        <v>215</v>
      </c>
      <c r="AA668" s="120" t="s">
        <v>117</v>
      </c>
      <c r="AB668" s="120">
        <v>36500</v>
      </c>
      <c r="AC668" s="120" t="s">
        <v>215</v>
      </c>
      <c r="AD668" s="124" t="s">
        <v>215</v>
      </c>
      <c r="AE668" s="120" t="s">
        <v>215</v>
      </c>
      <c r="AF668" s="120" t="s">
        <v>215</v>
      </c>
      <c r="AG668" s="8" t="s">
        <v>2256</v>
      </c>
      <c r="AH668" s="66" t="s">
        <v>1054</v>
      </c>
      <c r="AI668" s="66" t="s">
        <v>2615</v>
      </c>
      <c r="AJ668" s="120" t="s">
        <v>215</v>
      </c>
      <c r="AK668" s="120" t="s">
        <v>215</v>
      </c>
      <c r="AL668" s="120" t="s">
        <v>215</v>
      </c>
      <c r="AM668" s="2"/>
      <c r="AN668" s="31" t="s">
        <v>5692</v>
      </c>
      <c r="AO668" s="108" t="s">
        <v>5693</v>
      </c>
      <c r="AP668" s="2" t="s">
        <v>6220</v>
      </c>
      <c r="AQ668" s="2"/>
      <c r="AR668" s="120" t="s">
        <v>224</v>
      </c>
      <c r="AS668" s="121">
        <v>45028</v>
      </c>
      <c r="AT668" s="121">
        <v>45016</v>
      </c>
      <c r="AU668" s="120" t="s">
        <v>215</v>
      </c>
    </row>
    <row r="669" spans="1:47" ht="29">
      <c r="A669" s="120">
        <v>2023</v>
      </c>
      <c r="B669" s="121">
        <v>44927</v>
      </c>
      <c r="C669" s="121">
        <v>45016</v>
      </c>
      <c r="D669" s="120" t="s">
        <v>110</v>
      </c>
      <c r="E669" s="30" t="s">
        <v>5694</v>
      </c>
      <c r="F669" s="3"/>
      <c r="G669" s="3"/>
      <c r="H669" s="4" t="s">
        <v>5695</v>
      </c>
      <c r="I669" s="120" t="s">
        <v>215</v>
      </c>
      <c r="J669" s="120" t="s">
        <v>111</v>
      </c>
      <c r="K669" s="122" t="s">
        <v>216</v>
      </c>
      <c r="L669" s="25" t="s">
        <v>5696</v>
      </c>
      <c r="M669" s="120" t="s">
        <v>117</v>
      </c>
      <c r="N669" s="120" t="s">
        <v>146</v>
      </c>
      <c r="O669" s="7" t="s">
        <v>5697</v>
      </c>
      <c r="P669" s="120" t="s">
        <v>147</v>
      </c>
      <c r="Q669" s="120" t="s">
        <v>944</v>
      </c>
      <c r="R669" s="120" t="s">
        <v>5698</v>
      </c>
      <c r="S669" s="120" t="s">
        <v>215</v>
      </c>
      <c r="T669" s="120"/>
      <c r="U669" s="120"/>
      <c r="V669" s="120" t="s">
        <v>215</v>
      </c>
      <c r="W669" s="120" t="s">
        <v>221</v>
      </c>
      <c r="X669" s="120" t="s">
        <v>215</v>
      </c>
      <c r="Y669" s="120" t="s">
        <v>221</v>
      </c>
      <c r="Z669" s="120" t="s">
        <v>215</v>
      </c>
      <c r="AA669" s="120" t="s">
        <v>117</v>
      </c>
      <c r="AB669" s="120">
        <v>36700</v>
      </c>
      <c r="AC669" s="120" t="s">
        <v>215</v>
      </c>
      <c r="AD669" s="124" t="s">
        <v>215</v>
      </c>
      <c r="AE669" s="120" t="s">
        <v>215</v>
      </c>
      <c r="AF669" s="120" t="s">
        <v>215</v>
      </c>
      <c r="AG669" s="8" t="s">
        <v>5699</v>
      </c>
      <c r="AH669" s="66" t="s">
        <v>5700</v>
      </c>
      <c r="AI669" s="66" t="s">
        <v>788</v>
      </c>
      <c r="AJ669" s="120" t="s">
        <v>215</v>
      </c>
      <c r="AK669" s="120" t="s">
        <v>215</v>
      </c>
      <c r="AL669" s="120" t="s">
        <v>215</v>
      </c>
      <c r="AM669" s="2"/>
      <c r="AN669" s="31" t="s">
        <v>5701</v>
      </c>
      <c r="AO669" s="108" t="s">
        <v>5702</v>
      </c>
      <c r="AP669" s="2" t="s">
        <v>6220</v>
      </c>
      <c r="AQ669" s="2"/>
      <c r="AR669" s="120" t="s">
        <v>224</v>
      </c>
      <c r="AS669" s="121">
        <v>45028</v>
      </c>
      <c r="AT669" s="121">
        <v>45016</v>
      </c>
      <c r="AU669" s="120" t="s">
        <v>215</v>
      </c>
    </row>
    <row r="670" spans="1:47" ht="43.5">
      <c r="A670" s="120">
        <v>2023</v>
      </c>
      <c r="B670" s="121">
        <v>44927</v>
      </c>
      <c r="C670" s="121">
        <v>45016</v>
      </c>
      <c r="D670" s="120" t="s">
        <v>110</v>
      </c>
      <c r="E670" s="30" t="s">
        <v>5703</v>
      </c>
      <c r="F670" s="3"/>
      <c r="G670" s="3"/>
      <c r="H670" s="4" t="s">
        <v>5704</v>
      </c>
      <c r="I670" s="120" t="s">
        <v>215</v>
      </c>
      <c r="J670" s="120" t="s">
        <v>111</v>
      </c>
      <c r="K670" s="122" t="s">
        <v>216</v>
      </c>
      <c r="L670" s="25" t="s">
        <v>5705</v>
      </c>
      <c r="M670" s="120" t="s">
        <v>113</v>
      </c>
      <c r="N670" s="120" t="s">
        <v>146</v>
      </c>
      <c r="O670" s="7" t="s">
        <v>5706</v>
      </c>
      <c r="P670" s="120" t="s">
        <v>153</v>
      </c>
      <c r="Q670" s="120" t="s">
        <v>5707</v>
      </c>
      <c r="R670" s="120">
        <v>86</v>
      </c>
      <c r="S670" s="120" t="s">
        <v>215</v>
      </c>
      <c r="T670" s="120" t="s">
        <v>178</v>
      </c>
      <c r="U670" s="120" t="s">
        <v>220</v>
      </c>
      <c r="V670" s="120" t="s">
        <v>215</v>
      </c>
      <c r="W670" s="120" t="s">
        <v>5708</v>
      </c>
      <c r="X670" s="120" t="s">
        <v>215</v>
      </c>
      <c r="Y670" s="120" t="s">
        <v>5708</v>
      </c>
      <c r="Z670" s="120" t="s">
        <v>215</v>
      </c>
      <c r="AA670" s="120" t="s">
        <v>113</v>
      </c>
      <c r="AB670" s="120">
        <v>6080</v>
      </c>
      <c r="AC670" s="120" t="s">
        <v>215</v>
      </c>
      <c r="AD670" s="124" t="s">
        <v>215</v>
      </c>
      <c r="AE670" s="120" t="s">
        <v>215</v>
      </c>
      <c r="AF670" s="120" t="s">
        <v>215</v>
      </c>
      <c r="AG670" s="8" t="s">
        <v>1189</v>
      </c>
      <c r="AH670" s="66" t="s">
        <v>237</v>
      </c>
      <c r="AI670" s="66" t="s">
        <v>717</v>
      </c>
      <c r="AJ670" s="120" t="s">
        <v>215</v>
      </c>
      <c r="AK670" s="120" t="s">
        <v>215</v>
      </c>
      <c r="AL670" s="120" t="s">
        <v>215</v>
      </c>
      <c r="AM670" s="2"/>
      <c r="AN670" s="31" t="s">
        <v>5709</v>
      </c>
      <c r="AO670" s="108" t="s">
        <v>5710</v>
      </c>
      <c r="AP670" s="2" t="s">
        <v>6220</v>
      </c>
      <c r="AQ670" s="2"/>
      <c r="AR670" s="120" t="s">
        <v>224</v>
      </c>
      <c r="AS670" s="121">
        <v>45028</v>
      </c>
      <c r="AT670" s="121">
        <v>45016</v>
      </c>
      <c r="AU670" s="120" t="s">
        <v>215</v>
      </c>
    </row>
    <row r="671" spans="1:47" ht="15.5">
      <c r="A671" s="120">
        <v>2023</v>
      </c>
      <c r="B671" s="121">
        <v>44927</v>
      </c>
      <c r="C671" s="121">
        <v>45016</v>
      </c>
      <c r="D671" s="120" t="s">
        <v>110</v>
      </c>
      <c r="E671" s="3" t="s">
        <v>5711</v>
      </c>
      <c r="F671" s="3" t="s">
        <v>5712</v>
      </c>
      <c r="G671" s="3" t="s">
        <v>987</v>
      </c>
      <c r="H671" s="4" t="s">
        <v>5713</v>
      </c>
      <c r="I671" s="120" t="s">
        <v>215</v>
      </c>
      <c r="J671" s="120" t="s">
        <v>111</v>
      </c>
      <c r="K671" s="122" t="s">
        <v>216</v>
      </c>
      <c r="L671" s="25"/>
      <c r="M671" s="120"/>
      <c r="N671" s="120" t="s">
        <v>146</v>
      </c>
      <c r="O671" s="7" t="s">
        <v>5714</v>
      </c>
      <c r="P671" s="120" t="s">
        <v>153</v>
      </c>
      <c r="Q671" s="120" t="s">
        <v>652</v>
      </c>
      <c r="R671" s="120">
        <v>101</v>
      </c>
      <c r="S671" s="120" t="s">
        <v>215</v>
      </c>
      <c r="T671" s="120" t="s">
        <v>178</v>
      </c>
      <c r="U671" s="120" t="s">
        <v>394</v>
      </c>
      <c r="V671" s="120" t="s">
        <v>215</v>
      </c>
      <c r="W671" s="120"/>
      <c r="X671" s="120" t="s">
        <v>215</v>
      </c>
      <c r="Y671" s="120"/>
      <c r="Z671" s="120" t="s">
        <v>215</v>
      </c>
      <c r="AA671" s="120"/>
      <c r="AB671" s="120">
        <v>36740</v>
      </c>
      <c r="AC671" s="120" t="s">
        <v>215</v>
      </c>
      <c r="AD671" s="124" t="s">
        <v>215</v>
      </c>
      <c r="AE671" s="120" t="s">
        <v>215</v>
      </c>
      <c r="AF671" s="120" t="s">
        <v>215</v>
      </c>
      <c r="AG671" s="8" t="s">
        <v>5711</v>
      </c>
      <c r="AH671" s="66" t="s">
        <v>1236</v>
      </c>
      <c r="AI671" s="66" t="s">
        <v>987</v>
      </c>
      <c r="AJ671" s="120" t="s">
        <v>215</v>
      </c>
      <c r="AK671" s="120" t="s">
        <v>215</v>
      </c>
      <c r="AL671" s="120" t="s">
        <v>215</v>
      </c>
      <c r="AM671" s="2"/>
      <c r="AN671" s="31"/>
      <c r="AO671" s="116"/>
      <c r="AP671" s="2" t="s">
        <v>6220</v>
      </c>
      <c r="AQ671" s="2"/>
      <c r="AR671" s="120" t="s">
        <v>224</v>
      </c>
      <c r="AS671" s="121">
        <v>45028</v>
      </c>
      <c r="AT671" s="121">
        <v>45016</v>
      </c>
      <c r="AU671" s="120" t="s">
        <v>215</v>
      </c>
    </row>
    <row r="672" spans="1:47" ht="29">
      <c r="A672" s="120">
        <v>2023</v>
      </c>
      <c r="B672" s="121">
        <v>44927</v>
      </c>
      <c r="C672" s="121">
        <v>45016</v>
      </c>
      <c r="D672" s="120" t="s">
        <v>110</v>
      </c>
      <c r="E672" s="30" t="s">
        <v>5715</v>
      </c>
      <c r="F672" s="3"/>
      <c r="G672" s="3"/>
      <c r="H672" s="4" t="s">
        <v>5716</v>
      </c>
      <c r="I672" s="120" t="s">
        <v>215</v>
      </c>
      <c r="J672" s="120" t="s">
        <v>111</v>
      </c>
      <c r="K672" s="122" t="s">
        <v>216</v>
      </c>
      <c r="L672" s="25" t="s">
        <v>5717</v>
      </c>
      <c r="M672" s="120" t="s">
        <v>113</v>
      </c>
      <c r="N672" s="120" t="s">
        <v>146</v>
      </c>
      <c r="O672" s="117" t="s">
        <v>5718</v>
      </c>
      <c r="P672" s="120" t="s">
        <v>164</v>
      </c>
      <c r="Q672" s="120" t="s">
        <v>5719</v>
      </c>
      <c r="R672" s="120" t="s">
        <v>5720</v>
      </c>
      <c r="S672" s="120" t="s">
        <v>215</v>
      </c>
      <c r="T672" s="120" t="s">
        <v>178</v>
      </c>
      <c r="U672" s="120" t="s">
        <v>5721</v>
      </c>
      <c r="V672" s="120" t="s">
        <v>215</v>
      </c>
      <c r="W672" s="120" t="s">
        <v>5722</v>
      </c>
      <c r="X672" s="120" t="s">
        <v>215</v>
      </c>
      <c r="Y672" s="120" t="s">
        <v>5722</v>
      </c>
      <c r="Z672" s="120" t="s">
        <v>215</v>
      </c>
      <c r="AA672" s="120" t="s">
        <v>113</v>
      </c>
      <c r="AB672" s="120">
        <v>10740</v>
      </c>
      <c r="AC672" s="120" t="s">
        <v>215</v>
      </c>
      <c r="AD672" s="124" t="s">
        <v>215</v>
      </c>
      <c r="AE672" s="120" t="s">
        <v>215</v>
      </c>
      <c r="AF672" s="120" t="s">
        <v>215</v>
      </c>
      <c r="AG672" s="8" t="s">
        <v>4385</v>
      </c>
      <c r="AH672" s="66" t="s">
        <v>1937</v>
      </c>
      <c r="AI672" s="66" t="s">
        <v>5723</v>
      </c>
      <c r="AJ672" s="120" t="s">
        <v>215</v>
      </c>
      <c r="AK672" s="120" t="s">
        <v>215</v>
      </c>
      <c r="AL672" s="120" t="s">
        <v>215</v>
      </c>
      <c r="AM672" s="2"/>
      <c r="AN672" s="31">
        <v>5524980971</v>
      </c>
      <c r="AO672" s="108" t="s">
        <v>5724</v>
      </c>
      <c r="AP672" s="2" t="s">
        <v>6220</v>
      </c>
      <c r="AQ672" s="2"/>
      <c r="AR672" s="120" t="s">
        <v>224</v>
      </c>
      <c r="AS672" s="121">
        <v>45028</v>
      </c>
      <c r="AT672" s="121">
        <v>45016</v>
      </c>
      <c r="AU672" s="120" t="s">
        <v>215</v>
      </c>
    </row>
    <row r="673" spans="1:47" ht="15.5">
      <c r="A673" s="120">
        <v>2023</v>
      </c>
      <c r="B673" s="121">
        <v>44927</v>
      </c>
      <c r="C673" s="121">
        <v>45016</v>
      </c>
      <c r="D673" s="120" t="s">
        <v>110</v>
      </c>
      <c r="E673" s="3" t="s">
        <v>5725</v>
      </c>
      <c r="F673" s="3" t="s">
        <v>2069</v>
      </c>
      <c r="G673" s="3" t="s">
        <v>5726</v>
      </c>
      <c r="H673" s="4" t="s">
        <v>5727</v>
      </c>
      <c r="I673" s="120" t="s">
        <v>215</v>
      </c>
      <c r="J673" s="120" t="s">
        <v>111</v>
      </c>
      <c r="K673" s="122" t="s">
        <v>216</v>
      </c>
      <c r="L673" s="25" t="s">
        <v>5728</v>
      </c>
      <c r="M673" s="120" t="s">
        <v>117</v>
      </c>
      <c r="N673" s="120" t="s">
        <v>146</v>
      </c>
      <c r="O673" s="7" t="s">
        <v>5729</v>
      </c>
      <c r="P673" s="120" t="s">
        <v>153</v>
      </c>
      <c r="Q673" s="120" t="s">
        <v>5730</v>
      </c>
      <c r="R673" s="120">
        <v>123</v>
      </c>
      <c r="S673" s="120" t="s">
        <v>215</v>
      </c>
      <c r="T673" s="120" t="s">
        <v>178</v>
      </c>
      <c r="U673" s="120" t="s">
        <v>2505</v>
      </c>
      <c r="V673" s="120" t="s">
        <v>215</v>
      </c>
      <c r="W673" s="120" t="s">
        <v>221</v>
      </c>
      <c r="X673" s="120" t="s">
        <v>215</v>
      </c>
      <c r="Y673" s="120" t="s">
        <v>221</v>
      </c>
      <c r="Z673" s="120" t="s">
        <v>215</v>
      </c>
      <c r="AA673" s="120" t="s">
        <v>117</v>
      </c>
      <c r="AB673" s="120">
        <v>36790</v>
      </c>
      <c r="AC673" s="120" t="s">
        <v>215</v>
      </c>
      <c r="AD673" s="124" t="s">
        <v>215</v>
      </c>
      <c r="AE673" s="120" t="s">
        <v>215</v>
      </c>
      <c r="AF673" s="120" t="s">
        <v>215</v>
      </c>
      <c r="AG673" s="8" t="s">
        <v>5731</v>
      </c>
      <c r="AH673" s="66" t="s">
        <v>2069</v>
      </c>
      <c r="AI673" s="66" t="s">
        <v>5726</v>
      </c>
      <c r="AJ673" s="120" t="s">
        <v>215</v>
      </c>
      <c r="AK673" s="120" t="s">
        <v>215</v>
      </c>
      <c r="AL673" s="120" t="s">
        <v>215</v>
      </c>
      <c r="AM673" s="2"/>
      <c r="AN673" s="31">
        <v>4641027968</v>
      </c>
      <c r="AO673" s="108" t="s">
        <v>5661</v>
      </c>
      <c r="AP673" s="2" t="s">
        <v>6220</v>
      </c>
      <c r="AQ673" s="2"/>
      <c r="AR673" s="120" t="s">
        <v>224</v>
      </c>
      <c r="AS673" s="121">
        <v>45028</v>
      </c>
      <c r="AT673" s="121">
        <v>45016</v>
      </c>
      <c r="AU673" s="120" t="s">
        <v>215</v>
      </c>
    </row>
    <row r="674" spans="1:47" ht="29">
      <c r="A674" s="120">
        <v>2023</v>
      </c>
      <c r="B674" s="121">
        <v>44927</v>
      </c>
      <c r="C674" s="121">
        <v>45016</v>
      </c>
      <c r="D674" s="120" t="s">
        <v>110</v>
      </c>
      <c r="E674" s="30" t="s">
        <v>5732</v>
      </c>
      <c r="F674" s="3"/>
      <c r="G674" s="3"/>
      <c r="H674" s="4" t="s">
        <v>5733</v>
      </c>
      <c r="I674" s="120" t="s">
        <v>215</v>
      </c>
      <c r="J674" s="120" t="s">
        <v>111</v>
      </c>
      <c r="K674" s="122" t="s">
        <v>216</v>
      </c>
      <c r="L674" s="25" t="s">
        <v>5734</v>
      </c>
      <c r="M674" s="120" t="s">
        <v>115</v>
      </c>
      <c r="N674" s="120" t="s">
        <v>146</v>
      </c>
      <c r="O674" s="7" t="s">
        <v>5735</v>
      </c>
      <c r="P674" s="120" t="s">
        <v>172</v>
      </c>
      <c r="Q674" s="120" t="s">
        <v>5736</v>
      </c>
      <c r="R674" s="120">
        <v>3301</v>
      </c>
      <c r="S674" s="120" t="s">
        <v>215</v>
      </c>
      <c r="T674" s="120"/>
      <c r="U674" s="120"/>
      <c r="V674" s="120" t="s">
        <v>215</v>
      </c>
      <c r="W674" s="120" t="s">
        <v>3980</v>
      </c>
      <c r="X674" s="120" t="s">
        <v>215</v>
      </c>
      <c r="Y674" s="120" t="s">
        <v>3980</v>
      </c>
      <c r="Z674" s="120" t="s">
        <v>215</v>
      </c>
      <c r="AA674" s="120" t="s">
        <v>115</v>
      </c>
      <c r="AB674" s="120">
        <v>72410</v>
      </c>
      <c r="AC674" s="120" t="s">
        <v>215</v>
      </c>
      <c r="AD674" s="124" t="s">
        <v>215</v>
      </c>
      <c r="AE674" s="120" t="s">
        <v>215</v>
      </c>
      <c r="AF674" s="120" t="s">
        <v>215</v>
      </c>
      <c r="AG674" s="8" t="s">
        <v>5737</v>
      </c>
      <c r="AH674" s="66" t="s">
        <v>5738</v>
      </c>
      <c r="AI674" s="66" t="s">
        <v>213</v>
      </c>
      <c r="AJ674" s="120" t="s">
        <v>215</v>
      </c>
      <c r="AK674" s="120" t="s">
        <v>215</v>
      </c>
      <c r="AL674" s="120" t="s">
        <v>215</v>
      </c>
      <c r="AM674" s="2"/>
      <c r="AN674" s="31" t="s">
        <v>5739</v>
      </c>
      <c r="AO674" s="108" t="s">
        <v>5740</v>
      </c>
      <c r="AP674" s="2" t="s">
        <v>6220</v>
      </c>
      <c r="AQ674" s="2"/>
      <c r="AR674" s="120" t="s">
        <v>224</v>
      </c>
      <c r="AS674" s="121">
        <v>45028</v>
      </c>
      <c r="AT674" s="121">
        <v>45016</v>
      </c>
      <c r="AU674" s="120" t="s">
        <v>215</v>
      </c>
    </row>
    <row r="675" spans="1:47" ht="43.5">
      <c r="A675" s="120">
        <v>2023</v>
      </c>
      <c r="B675" s="121">
        <v>44927</v>
      </c>
      <c r="C675" s="121">
        <v>45016</v>
      </c>
      <c r="D675" s="120" t="s">
        <v>110</v>
      </c>
      <c r="E675" s="30" t="s">
        <v>5741</v>
      </c>
      <c r="F675" s="3"/>
      <c r="G675" s="3"/>
      <c r="H675" s="4" t="s">
        <v>5742</v>
      </c>
      <c r="I675" s="120" t="s">
        <v>215</v>
      </c>
      <c r="J675" s="120" t="s">
        <v>111</v>
      </c>
      <c r="K675" s="122" t="s">
        <v>216</v>
      </c>
      <c r="L675" s="25" t="s">
        <v>5743</v>
      </c>
      <c r="M675" s="120" t="s">
        <v>113</v>
      </c>
      <c r="N675" s="120" t="s">
        <v>146</v>
      </c>
      <c r="O675" s="7" t="s">
        <v>5744</v>
      </c>
      <c r="P675" s="120" t="s">
        <v>153</v>
      </c>
      <c r="Q675" s="120" t="s">
        <v>5745</v>
      </c>
      <c r="R675" s="120" t="s">
        <v>5746</v>
      </c>
      <c r="S675" s="120" t="s">
        <v>215</v>
      </c>
      <c r="T675" s="120" t="s">
        <v>178</v>
      </c>
      <c r="U675" s="120" t="s">
        <v>5747</v>
      </c>
      <c r="V675" s="120" t="s">
        <v>215</v>
      </c>
      <c r="W675" s="120" t="s">
        <v>5748</v>
      </c>
      <c r="X675" s="120" t="s">
        <v>215</v>
      </c>
      <c r="Y675" s="120" t="s">
        <v>5748</v>
      </c>
      <c r="Z675" s="120" t="s">
        <v>215</v>
      </c>
      <c r="AA675" s="120" t="s">
        <v>113</v>
      </c>
      <c r="AB675" s="120">
        <v>14630</v>
      </c>
      <c r="AC675" s="120" t="s">
        <v>215</v>
      </c>
      <c r="AD675" s="124" t="s">
        <v>215</v>
      </c>
      <c r="AE675" s="120" t="s">
        <v>215</v>
      </c>
      <c r="AF675" s="120" t="s">
        <v>215</v>
      </c>
      <c r="AG675" s="8" t="s">
        <v>973</v>
      </c>
      <c r="AH675" s="66" t="s">
        <v>5749</v>
      </c>
      <c r="AI675" s="66" t="s">
        <v>5750</v>
      </c>
      <c r="AJ675" s="120" t="s">
        <v>215</v>
      </c>
      <c r="AK675" s="120" t="s">
        <v>215</v>
      </c>
      <c r="AL675" s="120" t="s">
        <v>215</v>
      </c>
      <c r="AM675" s="2"/>
      <c r="AN675" s="31" t="s">
        <v>5751</v>
      </c>
      <c r="AO675" s="108" t="s">
        <v>5752</v>
      </c>
      <c r="AP675" s="2" t="s">
        <v>6220</v>
      </c>
      <c r="AQ675" s="2"/>
      <c r="AR675" s="120" t="s">
        <v>224</v>
      </c>
      <c r="AS675" s="121">
        <v>45028</v>
      </c>
      <c r="AT675" s="121">
        <v>45016</v>
      </c>
      <c r="AU675" s="120" t="s">
        <v>215</v>
      </c>
    </row>
    <row r="676" spans="1:47" ht="29">
      <c r="A676" s="120">
        <v>2023</v>
      </c>
      <c r="B676" s="121">
        <v>44927</v>
      </c>
      <c r="C676" s="121">
        <v>45016</v>
      </c>
      <c r="D676" s="120" t="s">
        <v>109</v>
      </c>
      <c r="E676" s="3" t="s">
        <v>5753</v>
      </c>
      <c r="F676" s="3" t="s">
        <v>1767</v>
      </c>
      <c r="G676" s="3" t="s">
        <v>872</v>
      </c>
      <c r="H676" s="4" t="s">
        <v>5754</v>
      </c>
      <c r="I676" s="120" t="s">
        <v>215</v>
      </c>
      <c r="J676" s="120" t="s">
        <v>111</v>
      </c>
      <c r="K676" s="122" t="s">
        <v>216</v>
      </c>
      <c r="L676" s="25" t="s">
        <v>5755</v>
      </c>
      <c r="M676" s="120" t="s">
        <v>140</v>
      </c>
      <c r="N676" s="120" t="s">
        <v>146</v>
      </c>
      <c r="O676" s="7" t="s">
        <v>5756</v>
      </c>
      <c r="P676" s="120" t="s">
        <v>153</v>
      </c>
      <c r="Q676" s="120" t="s">
        <v>5757</v>
      </c>
      <c r="R676" s="120" t="s">
        <v>5758</v>
      </c>
      <c r="S676" s="120" t="s">
        <v>215</v>
      </c>
      <c r="T676" s="120" t="s">
        <v>178</v>
      </c>
      <c r="U676" s="120" t="s">
        <v>5759</v>
      </c>
      <c r="V676" s="120" t="s">
        <v>215</v>
      </c>
      <c r="W676" s="120" t="s">
        <v>510</v>
      </c>
      <c r="X676" s="120" t="s">
        <v>215</v>
      </c>
      <c r="Y676" s="120" t="s">
        <v>510</v>
      </c>
      <c r="Z676" s="120" t="s">
        <v>215</v>
      </c>
      <c r="AA676" s="120" t="s">
        <v>140</v>
      </c>
      <c r="AB676" s="120">
        <v>76147</v>
      </c>
      <c r="AC676" s="120" t="s">
        <v>215</v>
      </c>
      <c r="AD676" s="124" t="s">
        <v>215</v>
      </c>
      <c r="AE676" s="120" t="s">
        <v>215</v>
      </c>
      <c r="AF676" s="120" t="s">
        <v>215</v>
      </c>
      <c r="AG676" s="8" t="s">
        <v>4921</v>
      </c>
      <c r="AH676" s="66" t="s">
        <v>1767</v>
      </c>
      <c r="AI676" s="66" t="s">
        <v>872</v>
      </c>
      <c r="AJ676" s="120" t="s">
        <v>215</v>
      </c>
      <c r="AK676" s="120" t="s">
        <v>215</v>
      </c>
      <c r="AL676" s="120" t="s">
        <v>215</v>
      </c>
      <c r="AM676" s="2"/>
      <c r="AN676" s="31" t="s">
        <v>5760</v>
      </c>
      <c r="AO676" s="108" t="s">
        <v>5761</v>
      </c>
      <c r="AP676" s="2" t="s">
        <v>6220</v>
      </c>
      <c r="AQ676" s="2"/>
      <c r="AR676" s="120" t="s">
        <v>224</v>
      </c>
      <c r="AS676" s="121">
        <v>45028</v>
      </c>
      <c r="AT676" s="121">
        <v>45016</v>
      </c>
      <c r="AU676" s="120" t="s">
        <v>215</v>
      </c>
    </row>
    <row r="677" spans="1:47" ht="29">
      <c r="A677" s="120">
        <v>2023</v>
      </c>
      <c r="B677" s="121">
        <v>44927</v>
      </c>
      <c r="C677" s="121">
        <v>45016</v>
      </c>
      <c r="D677" s="120" t="s">
        <v>109</v>
      </c>
      <c r="E677" s="3" t="s">
        <v>5762</v>
      </c>
      <c r="F677" s="3" t="s">
        <v>5726</v>
      </c>
      <c r="G677" s="3" t="s">
        <v>865</v>
      </c>
      <c r="H677" s="4" t="s">
        <v>5763</v>
      </c>
      <c r="I677" s="120" t="s">
        <v>215</v>
      </c>
      <c r="J677" s="120" t="s">
        <v>111</v>
      </c>
      <c r="K677" s="122" t="s">
        <v>216</v>
      </c>
      <c r="L677" s="25" t="s">
        <v>5764</v>
      </c>
      <c r="M677" s="120" t="s">
        <v>117</v>
      </c>
      <c r="N677" s="120" t="s">
        <v>146</v>
      </c>
      <c r="O677" s="7" t="s">
        <v>5765</v>
      </c>
      <c r="P677" s="120" t="s">
        <v>153</v>
      </c>
      <c r="Q677" s="120" t="s">
        <v>242</v>
      </c>
      <c r="R677" s="120" t="s">
        <v>5766</v>
      </c>
      <c r="S677" s="120" t="s">
        <v>215</v>
      </c>
      <c r="T677" s="120" t="s">
        <v>178</v>
      </c>
      <c r="U677" s="120" t="s">
        <v>220</v>
      </c>
      <c r="V677" s="120" t="s">
        <v>215</v>
      </c>
      <c r="W677" s="120" t="s">
        <v>221</v>
      </c>
      <c r="X677" s="120" t="s">
        <v>215</v>
      </c>
      <c r="Y677" s="120" t="s">
        <v>221</v>
      </c>
      <c r="Z677" s="120" t="s">
        <v>215</v>
      </c>
      <c r="AA677" s="120" t="s">
        <v>117</v>
      </c>
      <c r="AB677" s="120">
        <v>36700</v>
      </c>
      <c r="AC677" s="120" t="s">
        <v>215</v>
      </c>
      <c r="AD677" s="124" t="s">
        <v>215</v>
      </c>
      <c r="AE677" s="120" t="s">
        <v>215</v>
      </c>
      <c r="AF677" s="120" t="s">
        <v>215</v>
      </c>
      <c r="AG677" s="8" t="s">
        <v>5762</v>
      </c>
      <c r="AH677" s="66" t="s">
        <v>5726</v>
      </c>
      <c r="AI677" s="66" t="s">
        <v>865</v>
      </c>
      <c r="AJ677" s="120" t="s">
        <v>215</v>
      </c>
      <c r="AK677" s="120" t="s">
        <v>215</v>
      </c>
      <c r="AL677" s="120" t="s">
        <v>215</v>
      </c>
      <c r="AM677" s="2"/>
      <c r="AN677" s="31">
        <v>4646417166</v>
      </c>
      <c r="AO677" s="108" t="s">
        <v>5767</v>
      </c>
      <c r="AP677" s="2" t="s">
        <v>6220</v>
      </c>
      <c r="AQ677" s="2"/>
      <c r="AR677" s="120" t="s">
        <v>224</v>
      </c>
      <c r="AS677" s="121">
        <v>45028</v>
      </c>
      <c r="AT677" s="121">
        <v>45016</v>
      </c>
      <c r="AU677" s="120" t="s">
        <v>215</v>
      </c>
    </row>
    <row r="678" spans="1:47" ht="20">
      <c r="A678" s="120">
        <v>2023</v>
      </c>
      <c r="B678" s="121">
        <v>44927</v>
      </c>
      <c r="C678" s="121">
        <v>45016</v>
      </c>
      <c r="D678" s="120" t="s">
        <v>110</v>
      </c>
      <c r="E678" s="30" t="s">
        <v>5768</v>
      </c>
      <c r="F678" s="3"/>
      <c r="G678" s="3"/>
      <c r="H678" s="4" t="s">
        <v>5769</v>
      </c>
      <c r="I678" s="120" t="s">
        <v>215</v>
      </c>
      <c r="J678" s="120" t="s">
        <v>111</v>
      </c>
      <c r="K678" s="122" t="s">
        <v>216</v>
      </c>
      <c r="L678" s="25" t="s">
        <v>5770</v>
      </c>
      <c r="M678" s="120" t="s">
        <v>113</v>
      </c>
      <c r="N678" s="120" t="s">
        <v>146</v>
      </c>
      <c r="O678" s="7" t="s">
        <v>4674</v>
      </c>
      <c r="P678" s="120" t="s">
        <v>172</v>
      </c>
      <c r="Q678" s="120" t="s">
        <v>5771</v>
      </c>
      <c r="R678" s="120">
        <v>81</v>
      </c>
      <c r="S678" s="120" t="s">
        <v>215</v>
      </c>
      <c r="T678" s="120" t="s">
        <v>178</v>
      </c>
      <c r="U678" s="120" t="s">
        <v>5772</v>
      </c>
      <c r="V678" s="120" t="s">
        <v>215</v>
      </c>
      <c r="W678" s="120" t="s">
        <v>1765</v>
      </c>
      <c r="X678" s="120" t="s">
        <v>215</v>
      </c>
      <c r="Y678" s="120" t="s">
        <v>1765</v>
      </c>
      <c r="Z678" s="120" t="s">
        <v>215</v>
      </c>
      <c r="AA678" s="120" t="s">
        <v>113</v>
      </c>
      <c r="AB678" s="120">
        <v>53950</v>
      </c>
      <c r="AC678" s="120" t="s">
        <v>215</v>
      </c>
      <c r="AD678" s="124" t="s">
        <v>215</v>
      </c>
      <c r="AE678" s="120" t="s">
        <v>215</v>
      </c>
      <c r="AF678" s="120" t="s">
        <v>215</v>
      </c>
      <c r="AG678" s="8" t="s">
        <v>5773</v>
      </c>
      <c r="AH678" s="66" t="s">
        <v>3157</v>
      </c>
      <c r="AI678" s="66" t="s">
        <v>2828</v>
      </c>
      <c r="AJ678" s="120" t="s">
        <v>215</v>
      </c>
      <c r="AK678" s="120" t="s">
        <v>215</v>
      </c>
      <c r="AL678" s="120" t="s">
        <v>215</v>
      </c>
      <c r="AM678" s="2"/>
      <c r="AN678" s="31" t="s">
        <v>5774</v>
      </c>
      <c r="AO678" s="108" t="s">
        <v>5775</v>
      </c>
      <c r="AP678" s="2" t="s">
        <v>6220</v>
      </c>
      <c r="AQ678" s="2"/>
      <c r="AR678" s="120" t="s">
        <v>224</v>
      </c>
      <c r="AS678" s="121">
        <v>45028</v>
      </c>
      <c r="AT678" s="121">
        <v>45016</v>
      </c>
      <c r="AU678" s="120" t="s">
        <v>215</v>
      </c>
    </row>
    <row r="679" spans="1:47" ht="29">
      <c r="A679" s="120">
        <v>2023</v>
      </c>
      <c r="B679" s="121">
        <v>44927</v>
      </c>
      <c r="C679" s="121">
        <v>45016</v>
      </c>
      <c r="D679" s="120" t="s">
        <v>110</v>
      </c>
      <c r="E679" s="30" t="s">
        <v>5776</v>
      </c>
      <c r="F679" s="3"/>
      <c r="G679" s="3"/>
      <c r="H679" s="4" t="s">
        <v>5776</v>
      </c>
      <c r="I679" s="120" t="s">
        <v>215</v>
      </c>
      <c r="J679" s="120" t="s">
        <v>111</v>
      </c>
      <c r="K679" s="122" t="s">
        <v>216</v>
      </c>
      <c r="L679" s="25" t="s">
        <v>5777</v>
      </c>
      <c r="M679" s="120" t="s">
        <v>113</v>
      </c>
      <c r="N679" s="120" t="s">
        <v>146</v>
      </c>
      <c r="O679" s="7" t="s">
        <v>1884</v>
      </c>
      <c r="P679" s="120" t="s">
        <v>153</v>
      </c>
      <c r="Q679" s="120" t="s">
        <v>5778</v>
      </c>
      <c r="R679" s="120">
        <v>528</v>
      </c>
      <c r="S679" s="120" t="s">
        <v>5779</v>
      </c>
      <c r="T679" s="120" t="s">
        <v>178</v>
      </c>
      <c r="U679" s="120" t="s">
        <v>5780</v>
      </c>
      <c r="V679" s="120" t="s">
        <v>215</v>
      </c>
      <c r="W679" s="120" t="s">
        <v>1877</v>
      </c>
      <c r="X679" s="120" t="s">
        <v>215</v>
      </c>
      <c r="Y679" s="120" t="s">
        <v>1877</v>
      </c>
      <c r="Z679" s="120" t="s">
        <v>215</v>
      </c>
      <c r="AA679" s="120" t="s">
        <v>113</v>
      </c>
      <c r="AB679" s="120">
        <v>3020</v>
      </c>
      <c r="AC679" s="120" t="s">
        <v>215</v>
      </c>
      <c r="AD679" s="124" t="s">
        <v>215</v>
      </c>
      <c r="AE679" s="120" t="s">
        <v>215</v>
      </c>
      <c r="AF679" s="120" t="s">
        <v>215</v>
      </c>
      <c r="AG679" s="8" t="s">
        <v>5781</v>
      </c>
      <c r="AH679" s="66" t="s">
        <v>238</v>
      </c>
      <c r="AI679" s="66" t="s">
        <v>5782</v>
      </c>
      <c r="AJ679" s="120" t="s">
        <v>215</v>
      </c>
      <c r="AK679" s="120" t="s">
        <v>215</v>
      </c>
      <c r="AL679" s="120" t="s">
        <v>215</v>
      </c>
      <c r="AM679" s="2"/>
      <c r="AN679" s="31" t="s">
        <v>5783</v>
      </c>
      <c r="AO679" s="108" t="s">
        <v>5784</v>
      </c>
      <c r="AP679" s="2" t="s">
        <v>6220</v>
      </c>
      <c r="AQ679" s="2"/>
      <c r="AR679" s="120" t="s">
        <v>224</v>
      </c>
      <c r="AS679" s="121">
        <v>45028</v>
      </c>
      <c r="AT679" s="121">
        <v>45016</v>
      </c>
      <c r="AU679" s="120" t="s">
        <v>215</v>
      </c>
    </row>
    <row r="680" spans="1:47" ht="43.5">
      <c r="A680" s="120">
        <v>2023</v>
      </c>
      <c r="B680" s="121">
        <v>44927</v>
      </c>
      <c r="C680" s="121">
        <v>45016</v>
      </c>
      <c r="D680" s="120" t="s">
        <v>109</v>
      </c>
      <c r="E680" s="3" t="s">
        <v>5785</v>
      </c>
      <c r="F680" s="3" t="s">
        <v>306</v>
      </c>
      <c r="G680" s="3" t="s">
        <v>5786</v>
      </c>
      <c r="H680" s="4" t="s">
        <v>5787</v>
      </c>
      <c r="I680" s="120" t="s">
        <v>215</v>
      </c>
      <c r="J680" s="120" t="s">
        <v>111</v>
      </c>
      <c r="K680" s="122" t="s">
        <v>216</v>
      </c>
      <c r="L680" s="25" t="s">
        <v>5788</v>
      </c>
      <c r="M680" s="120" t="s">
        <v>117</v>
      </c>
      <c r="N680" s="120" t="s">
        <v>146</v>
      </c>
      <c r="O680" s="7" t="s">
        <v>5789</v>
      </c>
      <c r="P680" s="120" t="s">
        <v>153</v>
      </c>
      <c r="Q680" s="120" t="s">
        <v>5790</v>
      </c>
      <c r="R680" s="120">
        <v>2201</v>
      </c>
      <c r="S680" s="120" t="s">
        <v>215</v>
      </c>
      <c r="T680" s="120" t="s">
        <v>187</v>
      </c>
      <c r="U680" s="120" t="s">
        <v>5791</v>
      </c>
      <c r="V680" s="120" t="s">
        <v>215</v>
      </c>
      <c r="W680" s="120" t="s">
        <v>279</v>
      </c>
      <c r="X680" s="120" t="s">
        <v>215</v>
      </c>
      <c r="Y680" s="120" t="s">
        <v>279</v>
      </c>
      <c r="Z680" s="120" t="s">
        <v>215</v>
      </c>
      <c r="AA680" s="120" t="s">
        <v>117</v>
      </c>
      <c r="AB680" s="120">
        <v>37530</v>
      </c>
      <c r="AC680" s="120" t="s">
        <v>215</v>
      </c>
      <c r="AD680" s="124" t="s">
        <v>215</v>
      </c>
      <c r="AE680" s="120" t="s">
        <v>215</v>
      </c>
      <c r="AF680" s="120" t="s">
        <v>215</v>
      </c>
      <c r="AG680" s="8" t="s">
        <v>5792</v>
      </c>
      <c r="AH680" s="66" t="s">
        <v>306</v>
      </c>
      <c r="AI680" s="66" t="s">
        <v>5786</v>
      </c>
      <c r="AJ680" s="120" t="s">
        <v>215</v>
      </c>
      <c r="AK680" s="120" t="s">
        <v>215</v>
      </c>
      <c r="AL680" s="120" t="s">
        <v>215</v>
      </c>
      <c r="AM680" s="2"/>
      <c r="AN680" s="31" t="s">
        <v>5793</v>
      </c>
      <c r="AO680" s="108" t="s">
        <v>5794</v>
      </c>
      <c r="AP680" s="2" t="s">
        <v>6220</v>
      </c>
      <c r="AQ680" s="2"/>
      <c r="AR680" s="120" t="s">
        <v>224</v>
      </c>
      <c r="AS680" s="121">
        <v>45028</v>
      </c>
      <c r="AT680" s="121">
        <v>45016</v>
      </c>
      <c r="AU680" s="120" t="s">
        <v>215</v>
      </c>
    </row>
    <row r="681" spans="1:47" ht="58">
      <c r="A681" s="120">
        <v>2023</v>
      </c>
      <c r="B681" s="121">
        <v>44927</v>
      </c>
      <c r="C681" s="121">
        <v>45016</v>
      </c>
      <c r="D681" s="120" t="s">
        <v>110</v>
      </c>
      <c r="E681" s="30" t="s">
        <v>5795</v>
      </c>
      <c r="F681" s="3"/>
      <c r="G681" s="3"/>
      <c r="H681" s="4" t="s">
        <v>5795</v>
      </c>
      <c r="I681" s="120" t="s">
        <v>215</v>
      </c>
      <c r="J681" s="120" t="s">
        <v>111</v>
      </c>
      <c r="K681" s="122" t="s">
        <v>216</v>
      </c>
      <c r="L681" s="25" t="s">
        <v>5796</v>
      </c>
      <c r="M681" s="120" t="s">
        <v>113</v>
      </c>
      <c r="N681" s="120" t="s">
        <v>146</v>
      </c>
      <c r="O681" s="7" t="s">
        <v>5797</v>
      </c>
      <c r="P681" s="120" t="s">
        <v>153</v>
      </c>
      <c r="Q681" s="120" t="s">
        <v>5798</v>
      </c>
      <c r="R681" s="120" t="s">
        <v>5799</v>
      </c>
      <c r="S681" s="120" t="s">
        <v>215</v>
      </c>
      <c r="T681" s="120" t="s">
        <v>178</v>
      </c>
      <c r="U681" s="120" t="s">
        <v>5800</v>
      </c>
      <c r="V681" s="120" t="s">
        <v>215</v>
      </c>
      <c r="W681" s="120" t="s">
        <v>1765</v>
      </c>
      <c r="X681" s="120" t="s">
        <v>215</v>
      </c>
      <c r="Y681" s="120" t="s">
        <v>1765</v>
      </c>
      <c r="Z681" s="120" t="s">
        <v>215</v>
      </c>
      <c r="AA681" s="120" t="s">
        <v>113</v>
      </c>
      <c r="AB681" s="120">
        <v>53100</v>
      </c>
      <c r="AC681" s="120" t="s">
        <v>215</v>
      </c>
      <c r="AD681" s="124" t="s">
        <v>215</v>
      </c>
      <c r="AE681" s="120" t="s">
        <v>215</v>
      </c>
      <c r="AF681" s="120" t="s">
        <v>215</v>
      </c>
      <c r="AG681" s="8" t="s">
        <v>5801</v>
      </c>
      <c r="AH681" s="66" t="s">
        <v>5802</v>
      </c>
      <c r="AI681" s="66" t="s">
        <v>5383</v>
      </c>
      <c r="AJ681" s="120" t="s">
        <v>215</v>
      </c>
      <c r="AK681" s="120" t="s">
        <v>215</v>
      </c>
      <c r="AL681" s="120" t="s">
        <v>215</v>
      </c>
      <c r="AM681" s="2"/>
      <c r="AN681" s="31">
        <v>5543271549</v>
      </c>
      <c r="AO681" s="108" t="s">
        <v>5803</v>
      </c>
      <c r="AP681" s="2" t="s">
        <v>6220</v>
      </c>
      <c r="AQ681" s="2"/>
      <c r="AR681" s="120" t="s">
        <v>224</v>
      </c>
      <c r="AS681" s="121">
        <v>45028</v>
      </c>
      <c r="AT681" s="121">
        <v>45016</v>
      </c>
      <c r="AU681" s="120" t="s">
        <v>215</v>
      </c>
    </row>
    <row r="682" spans="1:47" ht="15.5">
      <c r="A682" s="120">
        <v>2023</v>
      </c>
      <c r="B682" s="121">
        <v>44927</v>
      </c>
      <c r="C682" s="121">
        <v>45016</v>
      </c>
      <c r="D682" s="120" t="s">
        <v>109</v>
      </c>
      <c r="E682" s="3" t="s">
        <v>5804</v>
      </c>
      <c r="F682" s="3" t="s">
        <v>5805</v>
      </c>
      <c r="G682" s="3" t="s">
        <v>1236</v>
      </c>
      <c r="H682" s="4" t="s">
        <v>5806</v>
      </c>
      <c r="I682" s="120" t="s">
        <v>215</v>
      </c>
      <c r="J682" s="120" t="s">
        <v>111</v>
      </c>
      <c r="K682" s="122" t="s">
        <v>216</v>
      </c>
      <c r="L682" s="25" t="s">
        <v>5807</v>
      </c>
      <c r="M682" s="120" t="s">
        <v>117</v>
      </c>
      <c r="N682" s="120" t="s">
        <v>146</v>
      </c>
      <c r="O682" s="7" t="s">
        <v>5808</v>
      </c>
      <c r="P682" s="120" t="s">
        <v>153</v>
      </c>
      <c r="Q682" s="120" t="s">
        <v>3697</v>
      </c>
      <c r="R682" s="120">
        <v>211</v>
      </c>
      <c r="S682" s="120" t="s">
        <v>215</v>
      </c>
      <c r="T682" s="120" t="s">
        <v>178</v>
      </c>
      <c r="U682" s="120" t="s">
        <v>1408</v>
      </c>
      <c r="V682" s="120" t="s">
        <v>215</v>
      </c>
      <c r="W682" s="120" t="s">
        <v>221</v>
      </c>
      <c r="X682" s="120" t="s">
        <v>215</v>
      </c>
      <c r="Y682" s="120" t="s">
        <v>221</v>
      </c>
      <c r="Z682" s="120" t="s">
        <v>215</v>
      </c>
      <c r="AA682" s="120" t="s">
        <v>117</v>
      </c>
      <c r="AB682" s="120">
        <v>36740</v>
      </c>
      <c r="AC682" s="120" t="s">
        <v>215</v>
      </c>
      <c r="AD682" s="124" t="s">
        <v>215</v>
      </c>
      <c r="AE682" s="120" t="s">
        <v>215</v>
      </c>
      <c r="AF682" s="120" t="s">
        <v>215</v>
      </c>
      <c r="AG682" s="8" t="s">
        <v>5809</v>
      </c>
      <c r="AH682" s="66" t="s">
        <v>5805</v>
      </c>
      <c r="AI682" s="66" t="s">
        <v>1236</v>
      </c>
      <c r="AJ682" s="120" t="s">
        <v>215</v>
      </c>
      <c r="AK682" s="120" t="s">
        <v>215</v>
      </c>
      <c r="AL682" s="120" t="s">
        <v>215</v>
      </c>
      <c r="AM682" s="2"/>
      <c r="AN682" s="31" t="s">
        <v>5810</v>
      </c>
      <c r="AO682" s="108" t="s">
        <v>5811</v>
      </c>
      <c r="AP682" s="2" t="s">
        <v>6220</v>
      </c>
      <c r="AQ682" s="2"/>
      <c r="AR682" s="120" t="s">
        <v>224</v>
      </c>
      <c r="AS682" s="121">
        <v>45028</v>
      </c>
      <c r="AT682" s="121">
        <v>45016</v>
      </c>
      <c r="AU682" s="120" t="s">
        <v>215</v>
      </c>
    </row>
    <row r="683" spans="1:47" ht="31">
      <c r="A683" s="120">
        <v>2023</v>
      </c>
      <c r="B683" s="121">
        <v>44927</v>
      </c>
      <c r="C683" s="121">
        <v>45016</v>
      </c>
      <c r="D683" s="120" t="s">
        <v>109</v>
      </c>
      <c r="E683" s="3" t="s">
        <v>5355</v>
      </c>
      <c r="F683" s="3" t="s">
        <v>1070</v>
      </c>
      <c r="G683" s="3" t="s">
        <v>717</v>
      </c>
      <c r="H683" s="4" t="s">
        <v>5812</v>
      </c>
      <c r="I683" s="120" t="s">
        <v>215</v>
      </c>
      <c r="J683" s="120" t="s">
        <v>111</v>
      </c>
      <c r="K683" s="122" t="s">
        <v>216</v>
      </c>
      <c r="L683" s="25" t="s">
        <v>5813</v>
      </c>
      <c r="M683" s="120" t="s">
        <v>117</v>
      </c>
      <c r="N683" s="120" t="s">
        <v>146</v>
      </c>
      <c r="O683" s="7" t="s">
        <v>3253</v>
      </c>
      <c r="P683" s="120" t="s">
        <v>153</v>
      </c>
      <c r="Q683" s="120" t="s">
        <v>401</v>
      </c>
      <c r="R683" s="120">
        <v>1214</v>
      </c>
      <c r="S683" s="120" t="s">
        <v>215</v>
      </c>
      <c r="T683" s="120" t="s">
        <v>178</v>
      </c>
      <c r="U683" s="120" t="s">
        <v>1061</v>
      </c>
      <c r="V683" s="120" t="s">
        <v>215</v>
      </c>
      <c r="W683" s="120" t="s">
        <v>221</v>
      </c>
      <c r="X683" s="120" t="s">
        <v>215</v>
      </c>
      <c r="Y683" s="120" t="s">
        <v>221</v>
      </c>
      <c r="Z683" s="120" t="s">
        <v>215</v>
      </c>
      <c r="AA683" s="120" t="s">
        <v>117</v>
      </c>
      <c r="AB683" s="120">
        <v>36740</v>
      </c>
      <c r="AC683" s="120" t="s">
        <v>215</v>
      </c>
      <c r="AD683" s="124" t="s">
        <v>215</v>
      </c>
      <c r="AE683" s="120" t="s">
        <v>215</v>
      </c>
      <c r="AF683" s="120" t="s">
        <v>215</v>
      </c>
      <c r="AG683" s="8" t="s">
        <v>672</v>
      </c>
      <c r="AH683" s="66" t="s">
        <v>1070</v>
      </c>
      <c r="AI683" s="66" t="s">
        <v>717</v>
      </c>
      <c r="AJ683" s="120" t="s">
        <v>215</v>
      </c>
      <c r="AK683" s="120" t="s">
        <v>215</v>
      </c>
      <c r="AL683" s="120" t="s">
        <v>215</v>
      </c>
      <c r="AM683" s="2"/>
      <c r="AN683" s="31" t="s">
        <v>5814</v>
      </c>
      <c r="AO683" s="116" t="s">
        <v>5815</v>
      </c>
      <c r="AP683" s="2" t="s">
        <v>6220</v>
      </c>
      <c r="AQ683" s="2"/>
      <c r="AR683" s="120" t="s">
        <v>224</v>
      </c>
      <c r="AS683" s="121">
        <v>45028</v>
      </c>
      <c r="AT683" s="121">
        <v>45016</v>
      </c>
      <c r="AU683" s="120" t="s">
        <v>215</v>
      </c>
    </row>
    <row r="684" spans="1:47" ht="15.5">
      <c r="A684" s="120">
        <v>2023</v>
      </c>
      <c r="B684" s="121">
        <v>44927</v>
      </c>
      <c r="C684" s="121">
        <v>45016</v>
      </c>
      <c r="D684" s="120" t="s">
        <v>110</v>
      </c>
      <c r="E684" s="30" t="s">
        <v>5816</v>
      </c>
      <c r="F684" s="3"/>
      <c r="G684" s="3"/>
      <c r="H684" s="4" t="s">
        <v>5816</v>
      </c>
      <c r="I684" s="120" t="s">
        <v>215</v>
      </c>
      <c r="J684" s="120" t="s">
        <v>111</v>
      </c>
      <c r="K684" s="122" t="s">
        <v>216</v>
      </c>
      <c r="L684" s="25" t="s">
        <v>5817</v>
      </c>
      <c r="M684" s="120" t="s">
        <v>117</v>
      </c>
      <c r="N684" s="120" t="s">
        <v>146</v>
      </c>
      <c r="O684" s="7" t="s">
        <v>5818</v>
      </c>
      <c r="P684" s="120" t="s">
        <v>153</v>
      </c>
      <c r="Q684" s="120" t="s">
        <v>5819</v>
      </c>
      <c r="R684" s="120">
        <v>909</v>
      </c>
      <c r="S684" s="120" t="s">
        <v>215</v>
      </c>
      <c r="T684" s="120" t="s">
        <v>178</v>
      </c>
      <c r="U684" s="120" t="s">
        <v>323</v>
      </c>
      <c r="V684" s="120" t="s">
        <v>215</v>
      </c>
      <c r="W684" s="120" t="s">
        <v>221</v>
      </c>
      <c r="X684" s="120" t="s">
        <v>215</v>
      </c>
      <c r="Y684" s="120" t="s">
        <v>221</v>
      </c>
      <c r="Z684" s="120" t="s">
        <v>215</v>
      </c>
      <c r="AA684" s="120" t="s">
        <v>117</v>
      </c>
      <c r="AB684" s="120">
        <v>36730</v>
      </c>
      <c r="AC684" s="120" t="s">
        <v>215</v>
      </c>
      <c r="AD684" s="124" t="s">
        <v>215</v>
      </c>
      <c r="AE684" s="120" t="s">
        <v>215</v>
      </c>
      <c r="AF684" s="120" t="s">
        <v>215</v>
      </c>
      <c r="AG684" s="8" t="s">
        <v>5820</v>
      </c>
      <c r="AH684" s="66" t="s">
        <v>367</v>
      </c>
      <c r="AI684" s="66" t="s">
        <v>5821</v>
      </c>
      <c r="AJ684" s="120" t="s">
        <v>215</v>
      </c>
      <c r="AK684" s="120" t="s">
        <v>215</v>
      </c>
      <c r="AL684" s="120" t="s">
        <v>215</v>
      </c>
      <c r="AM684" s="2"/>
      <c r="AN684" s="31" t="s">
        <v>5822</v>
      </c>
      <c r="AO684" s="108" t="s">
        <v>5823</v>
      </c>
      <c r="AP684" s="2" t="s">
        <v>6220</v>
      </c>
      <c r="AQ684" s="2"/>
      <c r="AR684" s="120" t="s">
        <v>224</v>
      </c>
      <c r="AS684" s="121">
        <v>45028</v>
      </c>
      <c r="AT684" s="121">
        <v>45016</v>
      </c>
      <c r="AU684" s="120" t="s">
        <v>215</v>
      </c>
    </row>
    <row r="685" spans="1:47" ht="29">
      <c r="A685" s="120">
        <v>2023</v>
      </c>
      <c r="B685" s="121">
        <v>44927</v>
      </c>
      <c r="C685" s="121">
        <v>45016</v>
      </c>
      <c r="D685" s="120" t="s">
        <v>109</v>
      </c>
      <c r="E685" s="3" t="s">
        <v>5824</v>
      </c>
      <c r="F685" s="3" t="s">
        <v>3266</v>
      </c>
      <c r="G685" s="3" t="s">
        <v>3266</v>
      </c>
      <c r="H685" s="4" t="s">
        <v>5825</v>
      </c>
      <c r="I685" s="120" t="s">
        <v>215</v>
      </c>
      <c r="J685" s="120" t="s">
        <v>111</v>
      </c>
      <c r="K685" s="122" t="s">
        <v>216</v>
      </c>
      <c r="L685" s="25" t="s">
        <v>5826</v>
      </c>
      <c r="M685" s="120" t="s">
        <v>117</v>
      </c>
      <c r="N685" s="120" t="s">
        <v>146</v>
      </c>
      <c r="O685" s="7" t="s">
        <v>5827</v>
      </c>
      <c r="P685" s="120" t="s">
        <v>153</v>
      </c>
      <c r="Q685" s="120" t="s">
        <v>5828</v>
      </c>
      <c r="R685" s="120">
        <v>124</v>
      </c>
      <c r="S685" s="120" t="s">
        <v>215</v>
      </c>
      <c r="T685" s="120" t="s">
        <v>187</v>
      </c>
      <c r="U685" s="120" t="s">
        <v>5829</v>
      </c>
      <c r="V685" s="120" t="s">
        <v>215</v>
      </c>
      <c r="W685" s="120" t="s">
        <v>221</v>
      </c>
      <c r="X685" s="120" t="s">
        <v>215</v>
      </c>
      <c r="Y685" s="120" t="s">
        <v>221</v>
      </c>
      <c r="Z685" s="120" t="s">
        <v>215</v>
      </c>
      <c r="AA685" s="120" t="s">
        <v>117</v>
      </c>
      <c r="AB685" s="120">
        <v>36743</v>
      </c>
      <c r="AC685" s="120" t="s">
        <v>215</v>
      </c>
      <c r="AD685" s="124" t="s">
        <v>215</v>
      </c>
      <c r="AE685" s="120" t="s">
        <v>215</v>
      </c>
      <c r="AF685" s="120" t="s">
        <v>215</v>
      </c>
      <c r="AG685" s="8" t="s">
        <v>5830</v>
      </c>
      <c r="AH685" s="66" t="s">
        <v>3266</v>
      </c>
      <c r="AI685" s="66" t="s">
        <v>3266</v>
      </c>
      <c r="AJ685" s="120" t="s">
        <v>215</v>
      </c>
      <c r="AK685" s="120" t="s">
        <v>215</v>
      </c>
      <c r="AL685" s="120" t="s">
        <v>215</v>
      </c>
      <c r="AM685" s="2"/>
      <c r="AN685" s="31">
        <v>4641168890</v>
      </c>
      <c r="AO685" s="108" t="s">
        <v>5831</v>
      </c>
      <c r="AP685" s="2" t="s">
        <v>6220</v>
      </c>
      <c r="AQ685" s="2"/>
      <c r="AR685" s="120" t="s">
        <v>224</v>
      </c>
      <c r="AS685" s="121">
        <v>45028</v>
      </c>
      <c r="AT685" s="121">
        <v>45016</v>
      </c>
      <c r="AU685" s="120" t="s">
        <v>215</v>
      </c>
    </row>
    <row r="686" spans="1:47" ht="15.5">
      <c r="A686" s="120">
        <v>2023</v>
      </c>
      <c r="B686" s="121">
        <v>44927</v>
      </c>
      <c r="C686" s="121">
        <v>45016</v>
      </c>
      <c r="D686" s="120" t="s">
        <v>109</v>
      </c>
      <c r="E686" s="3" t="s">
        <v>1402</v>
      </c>
      <c r="F686" s="3" t="s">
        <v>426</v>
      </c>
      <c r="G686" s="3" t="s">
        <v>1403</v>
      </c>
      <c r="H686" s="4" t="s">
        <v>5832</v>
      </c>
      <c r="I686" s="120" t="s">
        <v>215</v>
      </c>
      <c r="J686" s="120" t="s">
        <v>111</v>
      </c>
      <c r="K686" s="122" t="s">
        <v>216</v>
      </c>
      <c r="L686" s="25" t="s">
        <v>1405</v>
      </c>
      <c r="M686" s="120" t="s">
        <v>117</v>
      </c>
      <c r="N686" s="120" t="s">
        <v>146</v>
      </c>
      <c r="O686" s="7" t="s">
        <v>5833</v>
      </c>
      <c r="P686" s="120" t="s">
        <v>153</v>
      </c>
      <c r="Q686" s="120" t="s">
        <v>1407</v>
      </c>
      <c r="R686" s="120">
        <v>213</v>
      </c>
      <c r="S686" s="120" t="s">
        <v>215</v>
      </c>
      <c r="T686" s="120" t="s">
        <v>178</v>
      </c>
      <c r="U686" s="120" t="s">
        <v>1508</v>
      </c>
      <c r="V686" s="120" t="s">
        <v>215</v>
      </c>
      <c r="W686" s="120" t="s">
        <v>221</v>
      </c>
      <c r="X686" s="120" t="s">
        <v>215</v>
      </c>
      <c r="Y686" s="120" t="s">
        <v>221</v>
      </c>
      <c r="Z686" s="120" t="s">
        <v>215</v>
      </c>
      <c r="AA686" s="120" t="s">
        <v>117</v>
      </c>
      <c r="AB686" s="120">
        <v>36740</v>
      </c>
      <c r="AC686" s="120" t="s">
        <v>215</v>
      </c>
      <c r="AD686" s="124" t="s">
        <v>215</v>
      </c>
      <c r="AE686" s="120" t="s">
        <v>215</v>
      </c>
      <c r="AF686" s="120" t="s">
        <v>215</v>
      </c>
      <c r="AG686" s="8" t="s">
        <v>5834</v>
      </c>
      <c r="AH686" s="66" t="s">
        <v>426</v>
      </c>
      <c r="AI686" s="66" t="s">
        <v>1403</v>
      </c>
      <c r="AJ686" s="120" t="s">
        <v>215</v>
      </c>
      <c r="AK686" s="120" t="s">
        <v>215</v>
      </c>
      <c r="AL686" s="120" t="s">
        <v>215</v>
      </c>
      <c r="AM686" s="2"/>
      <c r="AN686" s="31" t="s">
        <v>5835</v>
      </c>
      <c r="AO686" s="108" t="s">
        <v>5836</v>
      </c>
      <c r="AP686" s="2" t="s">
        <v>6220</v>
      </c>
      <c r="AQ686" s="2"/>
      <c r="AR686" s="120" t="s">
        <v>224</v>
      </c>
      <c r="AS686" s="121">
        <v>45028</v>
      </c>
      <c r="AT686" s="121">
        <v>45016</v>
      </c>
      <c r="AU686" s="120" t="s">
        <v>215</v>
      </c>
    </row>
    <row r="687" spans="1:47" ht="43.5">
      <c r="A687" s="120">
        <v>2023</v>
      </c>
      <c r="B687" s="121">
        <v>44927</v>
      </c>
      <c r="C687" s="121">
        <v>45016</v>
      </c>
      <c r="D687" s="120" t="s">
        <v>110</v>
      </c>
      <c r="E687" s="30" t="s">
        <v>5837</v>
      </c>
      <c r="F687" s="3"/>
      <c r="G687" s="3"/>
      <c r="H687" s="4" t="s">
        <v>5838</v>
      </c>
      <c r="I687" s="120" t="s">
        <v>215</v>
      </c>
      <c r="J687" s="120" t="s">
        <v>111</v>
      </c>
      <c r="K687" s="122" t="s">
        <v>216</v>
      </c>
      <c r="L687" s="25" t="s">
        <v>5839</v>
      </c>
      <c r="M687" s="120" t="s">
        <v>117</v>
      </c>
      <c r="N687" s="120" t="s">
        <v>146</v>
      </c>
      <c r="O687" s="7" t="s">
        <v>5840</v>
      </c>
      <c r="P687" s="120" t="s">
        <v>147</v>
      </c>
      <c r="Q687" s="125" t="s">
        <v>5841</v>
      </c>
      <c r="R687" s="120" t="s">
        <v>5842</v>
      </c>
      <c r="S687" s="120" t="s">
        <v>1385</v>
      </c>
      <c r="T687" s="120" t="s">
        <v>178</v>
      </c>
      <c r="U687" s="120" t="s">
        <v>5843</v>
      </c>
      <c r="V687" s="120" t="s">
        <v>215</v>
      </c>
      <c r="W687" s="120" t="s">
        <v>444</v>
      </c>
      <c r="X687" s="120" t="s">
        <v>215</v>
      </c>
      <c r="Y687" s="120" t="s">
        <v>444</v>
      </c>
      <c r="Z687" s="120" t="s">
        <v>215</v>
      </c>
      <c r="AA687" s="120" t="s">
        <v>117</v>
      </c>
      <c r="AB687" s="120">
        <v>38024</v>
      </c>
      <c r="AC687" s="120" t="s">
        <v>215</v>
      </c>
      <c r="AD687" s="124" t="s">
        <v>215</v>
      </c>
      <c r="AE687" s="120" t="s">
        <v>215</v>
      </c>
      <c r="AF687" s="120" t="s">
        <v>215</v>
      </c>
      <c r="AG687" s="8" t="s">
        <v>5844</v>
      </c>
      <c r="AH687" s="66" t="s">
        <v>5845</v>
      </c>
      <c r="AI687" s="66" t="s">
        <v>5846</v>
      </c>
      <c r="AJ687" s="120" t="s">
        <v>215</v>
      </c>
      <c r="AK687" s="120" t="s">
        <v>215</v>
      </c>
      <c r="AL687" s="120" t="s">
        <v>215</v>
      </c>
      <c r="AM687" s="2"/>
      <c r="AN687" s="31">
        <v>4616149671</v>
      </c>
      <c r="AO687" s="108" t="s">
        <v>5847</v>
      </c>
      <c r="AP687" s="2" t="s">
        <v>6220</v>
      </c>
      <c r="AQ687" s="2"/>
      <c r="AR687" s="120" t="s">
        <v>224</v>
      </c>
      <c r="AS687" s="121">
        <v>45028</v>
      </c>
      <c r="AT687" s="121">
        <v>45016</v>
      </c>
      <c r="AU687" s="120" t="s">
        <v>215</v>
      </c>
    </row>
    <row r="688" spans="1:47" ht="20">
      <c r="A688" s="120">
        <v>2023</v>
      </c>
      <c r="B688" s="121">
        <v>44927</v>
      </c>
      <c r="C688" s="121">
        <v>45016</v>
      </c>
      <c r="D688" s="120" t="s">
        <v>110</v>
      </c>
      <c r="E688" s="30" t="s">
        <v>5848</v>
      </c>
      <c r="F688" s="3"/>
      <c r="G688" s="3"/>
      <c r="H688" s="4" t="s">
        <v>5849</v>
      </c>
      <c r="I688" s="120" t="s">
        <v>215</v>
      </c>
      <c r="J688" s="120" t="s">
        <v>111</v>
      </c>
      <c r="K688" s="122" t="s">
        <v>216</v>
      </c>
      <c r="L688" s="25" t="s">
        <v>5850</v>
      </c>
      <c r="M688" s="120" t="s">
        <v>117</v>
      </c>
      <c r="N688" s="120" t="s">
        <v>146</v>
      </c>
      <c r="O688" s="7" t="s">
        <v>5851</v>
      </c>
      <c r="P688" s="120" t="s">
        <v>153</v>
      </c>
      <c r="Q688" s="120" t="s">
        <v>5852</v>
      </c>
      <c r="R688" s="120">
        <v>600</v>
      </c>
      <c r="S688" s="120" t="s">
        <v>215</v>
      </c>
      <c r="T688" s="120" t="s">
        <v>178</v>
      </c>
      <c r="U688" s="120" t="s">
        <v>2199</v>
      </c>
      <c r="V688" s="120" t="s">
        <v>215</v>
      </c>
      <c r="W688" s="120" t="s">
        <v>221</v>
      </c>
      <c r="X688" s="120" t="s">
        <v>215</v>
      </c>
      <c r="Y688" s="120" t="s">
        <v>221</v>
      </c>
      <c r="Z688" s="120" t="s">
        <v>215</v>
      </c>
      <c r="AA688" s="120" t="s">
        <v>117</v>
      </c>
      <c r="AB688" s="120">
        <v>36759</v>
      </c>
      <c r="AC688" s="120" t="s">
        <v>215</v>
      </c>
      <c r="AD688" s="124" t="s">
        <v>215</v>
      </c>
      <c r="AE688" s="120" t="s">
        <v>215</v>
      </c>
      <c r="AF688" s="120" t="s">
        <v>215</v>
      </c>
      <c r="AG688" s="8" t="s">
        <v>5853</v>
      </c>
      <c r="AH688" s="66" t="s">
        <v>643</v>
      </c>
      <c r="AI688" s="66" t="s">
        <v>426</v>
      </c>
      <c r="AJ688" s="120" t="s">
        <v>215</v>
      </c>
      <c r="AK688" s="120" t="s">
        <v>215</v>
      </c>
      <c r="AL688" s="120" t="s">
        <v>215</v>
      </c>
      <c r="AM688" s="2"/>
      <c r="AN688" s="31" t="s">
        <v>5854</v>
      </c>
      <c r="AO688" s="108" t="s">
        <v>5855</v>
      </c>
      <c r="AP688" s="2" t="s">
        <v>6220</v>
      </c>
      <c r="AQ688" s="2"/>
      <c r="AR688" s="120" t="s">
        <v>224</v>
      </c>
      <c r="AS688" s="121">
        <v>45028</v>
      </c>
      <c r="AT688" s="121">
        <v>45016</v>
      </c>
      <c r="AU688" s="120" t="s">
        <v>215</v>
      </c>
    </row>
    <row r="689" spans="1:47" ht="15.5">
      <c r="A689" s="120">
        <v>2023</v>
      </c>
      <c r="B689" s="121">
        <v>44927</v>
      </c>
      <c r="C689" s="121">
        <v>45016</v>
      </c>
      <c r="D689" s="120" t="s">
        <v>109</v>
      </c>
      <c r="E689" s="3" t="s">
        <v>5856</v>
      </c>
      <c r="F689" s="3" t="s">
        <v>850</v>
      </c>
      <c r="G689" s="3" t="s">
        <v>5181</v>
      </c>
      <c r="H689" s="4" t="s">
        <v>5857</v>
      </c>
      <c r="I689" s="120" t="s">
        <v>215</v>
      </c>
      <c r="J689" s="120" t="s">
        <v>111</v>
      </c>
      <c r="K689" s="122" t="s">
        <v>216</v>
      </c>
      <c r="L689" s="25" t="s">
        <v>5858</v>
      </c>
      <c r="M689" s="120" t="s">
        <v>117</v>
      </c>
      <c r="N689" s="120" t="s">
        <v>146</v>
      </c>
      <c r="O689" s="7" t="s">
        <v>3847</v>
      </c>
      <c r="P689" s="120" t="s">
        <v>153</v>
      </c>
      <c r="Q689" s="120" t="s">
        <v>5859</v>
      </c>
      <c r="R689" s="120">
        <v>408</v>
      </c>
      <c r="S689" s="120" t="s">
        <v>215</v>
      </c>
      <c r="T689" s="120" t="s">
        <v>178</v>
      </c>
      <c r="U689" s="120" t="s">
        <v>4365</v>
      </c>
      <c r="V689" s="120" t="s">
        <v>215</v>
      </c>
      <c r="W689" s="120" t="s">
        <v>221</v>
      </c>
      <c r="X689" s="120" t="s">
        <v>215</v>
      </c>
      <c r="Y689" s="120" t="s">
        <v>221</v>
      </c>
      <c r="Z689" s="120" t="s">
        <v>215</v>
      </c>
      <c r="AA689" s="120" t="s">
        <v>117</v>
      </c>
      <c r="AB689" s="120">
        <v>36724</v>
      </c>
      <c r="AC689" s="120" t="s">
        <v>215</v>
      </c>
      <c r="AD689" s="124" t="s">
        <v>215</v>
      </c>
      <c r="AE689" s="120" t="s">
        <v>215</v>
      </c>
      <c r="AF689" s="120" t="s">
        <v>215</v>
      </c>
      <c r="AG689" s="8" t="s">
        <v>5860</v>
      </c>
      <c r="AH689" s="66" t="s">
        <v>850</v>
      </c>
      <c r="AI689" s="66" t="s">
        <v>5181</v>
      </c>
      <c r="AJ689" s="120" t="s">
        <v>215</v>
      </c>
      <c r="AK689" s="120" t="s">
        <v>215</v>
      </c>
      <c r="AL689" s="120" t="s">
        <v>215</v>
      </c>
      <c r="AM689" s="2"/>
      <c r="AN689" s="31">
        <v>4641551128</v>
      </c>
      <c r="AO689" s="108" t="s">
        <v>5861</v>
      </c>
      <c r="AP689" s="2" t="s">
        <v>6220</v>
      </c>
      <c r="AQ689" s="2"/>
      <c r="AR689" s="120" t="s">
        <v>224</v>
      </c>
      <c r="AS689" s="121">
        <v>45028</v>
      </c>
      <c r="AT689" s="121">
        <v>45016</v>
      </c>
      <c r="AU689" s="120" t="s">
        <v>215</v>
      </c>
    </row>
    <row r="690" spans="1:47" ht="72.5">
      <c r="A690" s="120">
        <v>2023</v>
      </c>
      <c r="B690" s="121">
        <v>44927</v>
      </c>
      <c r="C690" s="121">
        <v>45016</v>
      </c>
      <c r="D690" s="120" t="s">
        <v>109</v>
      </c>
      <c r="E690" s="3" t="s">
        <v>3347</v>
      </c>
      <c r="F690" s="3" t="s">
        <v>889</v>
      </c>
      <c r="G690" s="3" t="s">
        <v>987</v>
      </c>
      <c r="H690" s="4" t="s">
        <v>5862</v>
      </c>
      <c r="I690" s="120" t="s">
        <v>215</v>
      </c>
      <c r="J690" s="120" t="s">
        <v>111</v>
      </c>
      <c r="K690" s="122" t="s">
        <v>216</v>
      </c>
      <c r="L690" s="25" t="s">
        <v>5863</v>
      </c>
      <c r="M690" s="120" t="s">
        <v>117</v>
      </c>
      <c r="N690" s="120" t="s">
        <v>146</v>
      </c>
      <c r="O690" s="7" t="s">
        <v>5864</v>
      </c>
      <c r="P690" s="120" t="s">
        <v>153</v>
      </c>
      <c r="Q690" s="120" t="s">
        <v>5865</v>
      </c>
      <c r="R690" s="120">
        <v>132</v>
      </c>
      <c r="S690" s="120" t="s">
        <v>215</v>
      </c>
      <c r="T690" s="120" t="s">
        <v>187</v>
      </c>
      <c r="U690" s="120" t="s">
        <v>5400</v>
      </c>
      <c r="V690" s="120" t="s">
        <v>215</v>
      </c>
      <c r="W690" s="120" t="s">
        <v>221</v>
      </c>
      <c r="X690" s="120" t="s">
        <v>215</v>
      </c>
      <c r="Y690" s="120" t="s">
        <v>221</v>
      </c>
      <c r="Z690" s="120" t="s">
        <v>215</v>
      </c>
      <c r="AA690" s="120" t="s">
        <v>117</v>
      </c>
      <c r="AB690" s="120">
        <v>36743</v>
      </c>
      <c r="AC690" s="120" t="s">
        <v>215</v>
      </c>
      <c r="AD690" s="124" t="s">
        <v>215</v>
      </c>
      <c r="AE690" s="120" t="s">
        <v>215</v>
      </c>
      <c r="AF690" s="120" t="s">
        <v>215</v>
      </c>
      <c r="AG690" s="8" t="s">
        <v>5866</v>
      </c>
      <c r="AH690" s="66" t="s">
        <v>889</v>
      </c>
      <c r="AI690" s="66" t="s">
        <v>987</v>
      </c>
      <c r="AJ690" s="120" t="s">
        <v>215</v>
      </c>
      <c r="AK690" s="120" t="s">
        <v>215</v>
      </c>
      <c r="AL690" s="120" t="s">
        <v>215</v>
      </c>
      <c r="AM690" s="2"/>
      <c r="AN690" s="31">
        <v>4641672370</v>
      </c>
      <c r="AO690" s="108" t="s">
        <v>5867</v>
      </c>
      <c r="AP690" s="2" t="s">
        <v>6220</v>
      </c>
      <c r="AQ690" s="2"/>
      <c r="AR690" s="120" t="s">
        <v>224</v>
      </c>
      <c r="AS690" s="121">
        <v>45028</v>
      </c>
      <c r="AT690" s="121">
        <v>45016</v>
      </c>
      <c r="AU690" s="120" t="s">
        <v>215</v>
      </c>
    </row>
    <row r="691" spans="1:47" ht="29">
      <c r="A691" s="120">
        <v>2023</v>
      </c>
      <c r="B691" s="121">
        <v>44927</v>
      </c>
      <c r="C691" s="121">
        <v>45016</v>
      </c>
      <c r="D691" s="120" t="s">
        <v>110</v>
      </c>
      <c r="E691" s="30" t="s">
        <v>5868</v>
      </c>
      <c r="F691" s="3"/>
      <c r="G691" s="3"/>
      <c r="H691" s="4" t="s">
        <v>5869</v>
      </c>
      <c r="I691" s="120" t="s">
        <v>215</v>
      </c>
      <c r="J691" s="120" t="s">
        <v>111</v>
      </c>
      <c r="K691" s="122" t="s">
        <v>216</v>
      </c>
      <c r="L691" s="25" t="s">
        <v>5870</v>
      </c>
      <c r="M691" s="120" t="s">
        <v>117</v>
      </c>
      <c r="N691" s="120" t="s">
        <v>146</v>
      </c>
      <c r="O691" s="7" t="s">
        <v>5871</v>
      </c>
      <c r="P691" s="120" t="s">
        <v>153</v>
      </c>
      <c r="Q691" s="120" t="s">
        <v>1010</v>
      </c>
      <c r="R691" s="120">
        <v>230</v>
      </c>
      <c r="S691" s="120" t="s">
        <v>5872</v>
      </c>
      <c r="T691" s="120" t="s">
        <v>178</v>
      </c>
      <c r="U691" s="120" t="s">
        <v>220</v>
      </c>
      <c r="V691" s="120" t="s">
        <v>215</v>
      </c>
      <c r="W691" s="120" t="s">
        <v>221</v>
      </c>
      <c r="X691" s="120" t="s">
        <v>215</v>
      </c>
      <c r="Y691" s="120" t="s">
        <v>221</v>
      </c>
      <c r="Z691" s="120" t="s">
        <v>215</v>
      </c>
      <c r="AA691" s="120" t="s">
        <v>117</v>
      </c>
      <c r="AB691" s="120">
        <v>36700</v>
      </c>
      <c r="AC691" s="120" t="s">
        <v>215</v>
      </c>
      <c r="AD691" s="124" t="s">
        <v>215</v>
      </c>
      <c r="AE691" s="120" t="s">
        <v>215</v>
      </c>
      <c r="AF691" s="120" t="s">
        <v>215</v>
      </c>
      <c r="AG691" s="8" t="s">
        <v>1012</v>
      </c>
      <c r="AH691" s="66" t="s">
        <v>2708</v>
      </c>
      <c r="AI691" s="66" t="s">
        <v>306</v>
      </c>
      <c r="AJ691" s="120" t="s">
        <v>215</v>
      </c>
      <c r="AK691" s="120" t="s">
        <v>215</v>
      </c>
      <c r="AL691" s="120" t="s">
        <v>215</v>
      </c>
      <c r="AM691" s="2"/>
      <c r="AN691" s="31" t="s">
        <v>5873</v>
      </c>
      <c r="AO691" s="116" t="s">
        <v>5874</v>
      </c>
      <c r="AP691" s="2" t="s">
        <v>6220</v>
      </c>
      <c r="AQ691" s="2"/>
      <c r="AR691" s="120" t="s">
        <v>224</v>
      </c>
      <c r="AS691" s="121">
        <v>45028</v>
      </c>
      <c r="AT691" s="121">
        <v>45016</v>
      </c>
      <c r="AU691" s="120" t="s">
        <v>215</v>
      </c>
    </row>
    <row r="692" spans="1:47" ht="43.5">
      <c r="A692" s="120">
        <v>2023</v>
      </c>
      <c r="B692" s="121">
        <v>44927</v>
      </c>
      <c r="C692" s="121">
        <v>45016</v>
      </c>
      <c r="D692" s="120" t="s">
        <v>110</v>
      </c>
      <c r="E692" s="30" t="s">
        <v>5875</v>
      </c>
      <c r="F692" s="3"/>
      <c r="G692" s="3"/>
      <c r="H692" s="4" t="s">
        <v>5876</v>
      </c>
      <c r="I692" s="120" t="s">
        <v>215</v>
      </c>
      <c r="J692" s="120" t="s">
        <v>111</v>
      </c>
      <c r="K692" s="122" t="s">
        <v>216</v>
      </c>
      <c r="L692" s="25" t="s">
        <v>5877</v>
      </c>
      <c r="M692" s="120" t="s">
        <v>113</v>
      </c>
      <c r="N692" s="120" t="s">
        <v>146</v>
      </c>
      <c r="O692" s="7" t="s">
        <v>5878</v>
      </c>
      <c r="P692" s="120" t="s">
        <v>153</v>
      </c>
      <c r="Q692" s="120" t="s">
        <v>5879</v>
      </c>
      <c r="R692" s="120">
        <v>209</v>
      </c>
      <c r="S692" s="120" t="s">
        <v>215</v>
      </c>
      <c r="T692" s="120" t="s">
        <v>178</v>
      </c>
      <c r="U692" s="120" t="s">
        <v>5880</v>
      </c>
      <c r="V692" s="120" t="s">
        <v>215</v>
      </c>
      <c r="W692" s="120" t="s">
        <v>5881</v>
      </c>
      <c r="X692" s="120" t="s">
        <v>215</v>
      </c>
      <c r="Y692" s="120" t="s">
        <v>5881</v>
      </c>
      <c r="Z692" s="120" t="s">
        <v>215</v>
      </c>
      <c r="AA692" s="120" t="s">
        <v>113</v>
      </c>
      <c r="AB692" s="120">
        <v>2760</v>
      </c>
      <c r="AC692" s="120" t="s">
        <v>215</v>
      </c>
      <c r="AD692" s="124" t="s">
        <v>215</v>
      </c>
      <c r="AE692" s="120" t="s">
        <v>215</v>
      </c>
      <c r="AF692" s="120" t="s">
        <v>215</v>
      </c>
      <c r="AG692" s="8" t="s">
        <v>5875</v>
      </c>
      <c r="AH692" s="120"/>
      <c r="AI692" s="120"/>
      <c r="AJ692" s="120" t="s">
        <v>215</v>
      </c>
      <c r="AK692" s="120" t="s">
        <v>215</v>
      </c>
      <c r="AL692" s="120" t="s">
        <v>215</v>
      </c>
      <c r="AM692" s="2"/>
      <c r="AN692" s="31" t="s">
        <v>5882</v>
      </c>
      <c r="AO692" s="116" t="s">
        <v>5883</v>
      </c>
      <c r="AP692" s="2" t="s">
        <v>6220</v>
      </c>
      <c r="AQ692" s="2"/>
      <c r="AR692" s="120" t="s">
        <v>224</v>
      </c>
      <c r="AS692" s="121">
        <v>45028</v>
      </c>
      <c r="AT692" s="121">
        <v>45016</v>
      </c>
      <c r="AU692" s="120" t="s">
        <v>215</v>
      </c>
    </row>
    <row r="693" spans="1:47" ht="58">
      <c r="A693" s="120">
        <v>2023</v>
      </c>
      <c r="B693" s="121">
        <v>44927</v>
      </c>
      <c r="C693" s="121">
        <v>45016</v>
      </c>
      <c r="D693" s="120" t="s">
        <v>109</v>
      </c>
      <c r="E693" s="3" t="s">
        <v>5884</v>
      </c>
      <c r="F693" s="3" t="s">
        <v>5885</v>
      </c>
      <c r="G693" s="3" t="s">
        <v>513</v>
      </c>
      <c r="H693" s="4" t="s">
        <v>5886</v>
      </c>
      <c r="I693" s="120" t="s">
        <v>215</v>
      </c>
      <c r="J693" s="120" t="s">
        <v>111</v>
      </c>
      <c r="K693" s="122" t="s">
        <v>216</v>
      </c>
      <c r="L693" s="25" t="s">
        <v>5887</v>
      </c>
      <c r="M693" s="120" t="s">
        <v>117</v>
      </c>
      <c r="N693" s="120" t="s">
        <v>146</v>
      </c>
      <c r="O693" s="7" t="s">
        <v>5888</v>
      </c>
      <c r="P693" s="120" t="s">
        <v>153</v>
      </c>
      <c r="Q693" s="120" t="s">
        <v>5889</v>
      </c>
      <c r="R693" s="120">
        <v>409</v>
      </c>
      <c r="S693" s="120" t="s">
        <v>215</v>
      </c>
      <c r="T693" s="120" t="s">
        <v>178</v>
      </c>
      <c r="U693" s="120" t="s">
        <v>2007</v>
      </c>
      <c r="V693" s="120" t="s">
        <v>215</v>
      </c>
      <c r="W693" s="120" t="s">
        <v>221</v>
      </c>
      <c r="X693" s="120" t="s">
        <v>215</v>
      </c>
      <c r="Y693" s="120" t="s">
        <v>221</v>
      </c>
      <c r="Z693" s="120" t="s">
        <v>215</v>
      </c>
      <c r="AA693" s="120" t="s">
        <v>117</v>
      </c>
      <c r="AB693" s="120">
        <v>36793</v>
      </c>
      <c r="AC693" s="120" t="s">
        <v>215</v>
      </c>
      <c r="AD693" s="124" t="s">
        <v>215</v>
      </c>
      <c r="AE693" s="120" t="s">
        <v>215</v>
      </c>
      <c r="AF693" s="120" t="s">
        <v>215</v>
      </c>
      <c r="AG693" s="8" t="s">
        <v>5890</v>
      </c>
      <c r="AH693" s="66" t="s">
        <v>5885</v>
      </c>
      <c r="AI693" s="66" t="s">
        <v>513</v>
      </c>
      <c r="AJ693" s="120" t="s">
        <v>215</v>
      </c>
      <c r="AK693" s="120" t="s">
        <v>215</v>
      </c>
      <c r="AL693" s="120" t="s">
        <v>215</v>
      </c>
      <c r="AM693" s="2"/>
      <c r="AN693" s="31">
        <v>4641889393</v>
      </c>
      <c r="AO693" s="116" t="s">
        <v>5891</v>
      </c>
      <c r="AP693" s="2" t="s">
        <v>6220</v>
      </c>
      <c r="AQ693" s="2"/>
      <c r="AR693" s="120" t="s">
        <v>224</v>
      </c>
      <c r="AS693" s="121">
        <v>45028</v>
      </c>
      <c r="AT693" s="121">
        <v>45016</v>
      </c>
      <c r="AU693" s="120" t="s">
        <v>215</v>
      </c>
    </row>
    <row r="694" spans="1:47" ht="43.5">
      <c r="A694" s="120">
        <v>2023</v>
      </c>
      <c r="B694" s="121">
        <v>44927</v>
      </c>
      <c r="C694" s="121">
        <v>45016</v>
      </c>
      <c r="D694" s="120" t="s">
        <v>109</v>
      </c>
      <c r="E694" s="3" t="s">
        <v>5892</v>
      </c>
      <c r="F694" s="3" t="s">
        <v>5893</v>
      </c>
      <c r="G694" s="3" t="s">
        <v>5894</v>
      </c>
      <c r="H694" s="4" t="s">
        <v>5895</v>
      </c>
      <c r="I694" s="120" t="s">
        <v>215</v>
      </c>
      <c r="J694" s="120" t="s">
        <v>111</v>
      </c>
      <c r="K694" s="122" t="s">
        <v>216</v>
      </c>
      <c r="L694" s="25" t="s">
        <v>5896</v>
      </c>
      <c r="M694" s="120" t="s">
        <v>113</v>
      </c>
      <c r="N694" s="120" t="s">
        <v>146</v>
      </c>
      <c r="O694" s="7" t="s">
        <v>5897</v>
      </c>
      <c r="P694" s="120" t="s">
        <v>153</v>
      </c>
      <c r="Q694" s="120" t="s">
        <v>5898</v>
      </c>
      <c r="R694" s="120" t="s">
        <v>5899</v>
      </c>
      <c r="S694" s="120" t="s">
        <v>215</v>
      </c>
      <c r="T694" s="120" t="s">
        <v>178</v>
      </c>
      <c r="U694" s="120" t="s">
        <v>5900</v>
      </c>
      <c r="V694" s="120" t="s">
        <v>215</v>
      </c>
      <c r="W694" s="120" t="s">
        <v>5128</v>
      </c>
      <c r="X694" s="120" t="s">
        <v>215</v>
      </c>
      <c r="Y694" s="120" t="s">
        <v>5128</v>
      </c>
      <c r="Z694" s="120" t="s">
        <v>215</v>
      </c>
      <c r="AA694" s="120" t="s">
        <v>113</v>
      </c>
      <c r="AB694" s="120">
        <v>4380</v>
      </c>
      <c r="AC694" s="120" t="s">
        <v>215</v>
      </c>
      <c r="AD694" s="124" t="s">
        <v>215</v>
      </c>
      <c r="AE694" s="120" t="s">
        <v>215</v>
      </c>
      <c r="AF694" s="120" t="s">
        <v>215</v>
      </c>
      <c r="AG694" s="8" t="s">
        <v>5901</v>
      </c>
      <c r="AH694" s="66" t="s">
        <v>5893</v>
      </c>
      <c r="AI694" s="66" t="s">
        <v>5902</v>
      </c>
      <c r="AJ694" s="120" t="s">
        <v>215</v>
      </c>
      <c r="AK694" s="120" t="s">
        <v>215</v>
      </c>
      <c r="AL694" s="120" t="s">
        <v>215</v>
      </c>
      <c r="AM694" s="2"/>
      <c r="AN694" s="31" t="s">
        <v>5903</v>
      </c>
      <c r="AO694" s="116" t="s">
        <v>5904</v>
      </c>
      <c r="AP694" s="2" t="s">
        <v>6220</v>
      </c>
      <c r="AQ694" s="2"/>
      <c r="AR694" s="120" t="s">
        <v>224</v>
      </c>
      <c r="AS694" s="121">
        <v>45028</v>
      </c>
      <c r="AT694" s="121">
        <v>45016</v>
      </c>
      <c r="AU694" s="120" t="s">
        <v>215</v>
      </c>
    </row>
    <row r="695" spans="1:47" ht="29">
      <c r="A695" s="120">
        <v>2023</v>
      </c>
      <c r="B695" s="121">
        <v>44927</v>
      </c>
      <c r="C695" s="121">
        <v>45016</v>
      </c>
      <c r="D695" s="120" t="s">
        <v>109</v>
      </c>
      <c r="E695" s="3" t="s">
        <v>5905</v>
      </c>
      <c r="F695" s="3" t="s">
        <v>1128</v>
      </c>
      <c r="G695" s="3" t="s">
        <v>307</v>
      </c>
      <c r="H695" s="4" t="s">
        <v>5906</v>
      </c>
      <c r="I695" s="120" t="s">
        <v>215</v>
      </c>
      <c r="J695" s="120" t="s">
        <v>111</v>
      </c>
      <c r="K695" s="122" t="s">
        <v>216</v>
      </c>
      <c r="L695" s="25" t="s">
        <v>5907</v>
      </c>
      <c r="M695" s="120" t="s">
        <v>117</v>
      </c>
      <c r="N695" s="120" t="s">
        <v>146</v>
      </c>
      <c r="O695" s="7" t="s">
        <v>5908</v>
      </c>
      <c r="P695" s="120" t="s">
        <v>153</v>
      </c>
      <c r="Q695" s="120" t="s">
        <v>5909</v>
      </c>
      <c r="R695" s="120">
        <v>3492</v>
      </c>
      <c r="S695" s="120" t="s">
        <v>215</v>
      </c>
      <c r="T695" s="120" t="s">
        <v>178</v>
      </c>
      <c r="U695" s="120" t="s">
        <v>5910</v>
      </c>
      <c r="V695" s="120" t="s">
        <v>215</v>
      </c>
      <c r="W695" s="120" t="s">
        <v>383</v>
      </c>
      <c r="X695" s="120" t="s">
        <v>215</v>
      </c>
      <c r="Y695" s="120" t="s">
        <v>383</v>
      </c>
      <c r="Z695" s="120" t="s">
        <v>215</v>
      </c>
      <c r="AA695" s="120" t="s">
        <v>117</v>
      </c>
      <c r="AB695" s="120">
        <v>36580</v>
      </c>
      <c r="AC695" s="120" t="s">
        <v>215</v>
      </c>
      <c r="AD695" s="124" t="s">
        <v>215</v>
      </c>
      <c r="AE695" s="120" t="s">
        <v>215</v>
      </c>
      <c r="AF695" s="120" t="s">
        <v>215</v>
      </c>
      <c r="AG695" s="8" t="s">
        <v>5905</v>
      </c>
      <c r="AH695" s="66" t="s">
        <v>1128</v>
      </c>
      <c r="AI695" s="66" t="s">
        <v>307</v>
      </c>
      <c r="AJ695" s="120" t="s">
        <v>215</v>
      </c>
      <c r="AK695" s="120" t="s">
        <v>215</v>
      </c>
      <c r="AL695" s="120" t="s">
        <v>215</v>
      </c>
      <c r="AM695" s="2"/>
      <c r="AN695" s="31">
        <v>4621062115</v>
      </c>
      <c r="AO695" s="116" t="s">
        <v>5911</v>
      </c>
      <c r="AP695" s="2" t="s">
        <v>6220</v>
      </c>
      <c r="AQ695" s="2"/>
      <c r="AR695" s="120" t="s">
        <v>224</v>
      </c>
      <c r="AS695" s="121">
        <v>45028</v>
      </c>
      <c r="AT695" s="121">
        <v>45016</v>
      </c>
      <c r="AU695" s="120" t="s">
        <v>215</v>
      </c>
    </row>
    <row r="696" spans="1:47" ht="43.5">
      <c r="A696" s="120">
        <v>2023</v>
      </c>
      <c r="B696" s="121">
        <v>44927</v>
      </c>
      <c r="C696" s="121">
        <v>45016</v>
      </c>
      <c r="D696" s="120" t="s">
        <v>110</v>
      </c>
      <c r="E696" s="30" t="s">
        <v>5912</v>
      </c>
      <c r="F696" s="3"/>
      <c r="G696" s="3"/>
      <c r="H696" s="4" t="s">
        <v>5913</v>
      </c>
      <c r="I696" s="120" t="s">
        <v>215</v>
      </c>
      <c r="J696" s="120" t="s">
        <v>111</v>
      </c>
      <c r="K696" s="122" t="s">
        <v>216</v>
      </c>
      <c r="L696" s="25" t="s">
        <v>5914</v>
      </c>
      <c r="M696" s="120" t="s">
        <v>113</v>
      </c>
      <c r="N696" s="120" t="s">
        <v>146</v>
      </c>
      <c r="O696" s="7" t="s">
        <v>5915</v>
      </c>
      <c r="P696" s="120" t="s">
        <v>153</v>
      </c>
      <c r="Q696" s="120" t="s">
        <v>5916</v>
      </c>
      <c r="R696" s="120" t="s">
        <v>5917</v>
      </c>
      <c r="S696" s="120" t="s">
        <v>215</v>
      </c>
      <c r="T696" s="120" t="s">
        <v>178</v>
      </c>
      <c r="U696" s="120" t="s">
        <v>5918</v>
      </c>
      <c r="V696" s="120" t="s">
        <v>215</v>
      </c>
      <c r="W696" s="120" t="s">
        <v>5919</v>
      </c>
      <c r="X696" s="120" t="s">
        <v>215</v>
      </c>
      <c r="Y696" s="120" t="s">
        <v>5919</v>
      </c>
      <c r="Z696" s="120" t="s">
        <v>215</v>
      </c>
      <c r="AA696" s="120" t="s">
        <v>113</v>
      </c>
      <c r="AB696" s="120">
        <v>1790</v>
      </c>
      <c r="AC696" s="120" t="s">
        <v>215</v>
      </c>
      <c r="AD696" s="124" t="s">
        <v>215</v>
      </c>
      <c r="AE696" s="120" t="s">
        <v>215</v>
      </c>
      <c r="AF696" s="120" t="s">
        <v>215</v>
      </c>
      <c r="AG696" s="8" t="s">
        <v>5920</v>
      </c>
      <c r="AH696" s="66" t="s">
        <v>995</v>
      </c>
      <c r="AI696" s="66" t="s">
        <v>512</v>
      </c>
      <c r="AJ696" s="120" t="s">
        <v>215</v>
      </c>
      <c r="AK696" s="120" t="s">
        <v>215</v>
      </c>
      <c r="AL696" s="120" t="s">
        <v>215</v>
      </c>
      <c r="AM696" s="2"/>
      <c r="AN696" s="31">
        <v>5521179110</v>
      </c>
      <c r="AO696" s="118" t="s">
        <v>5921</v>
      </c>
      <c r="AP696" s="2" t="s">
        <v>6220</v>
      </c>
      <c r="AQ696" s="2"/>
      <c r="AR696" s="120" t="s">
        <v>224</v>
      </c>
      <c r="AS696" s="121">
        <v>45028</v>
      </c>
      <c r="AT696" s="121">
        <v>45016</v>
      </c>
      <c r="AU696" s="120" t="s">
        <v>215</v>
      </c>
    </row>
    <row r="697" spans="1:47" ht="58">
      <c r="A697" s="120">
        <v>2023</v>
      </c>
      <c r="B697" s="121">
        <v>44927</v>
      </c>
      <c r="C697" s="121">
        <v>45016</v>
      </c>
      <c r="D697" s="120" t="s">
        <v>110</v>
      </c>
      <c r="E697" s="30" t="s">
        <v>5922</v>
      </c>
      <c r="F697" s="3"/>
      <c r="G697" s="3"/>
      <c r="H697" s="4" t="s">
        <v>5923</v>
      </c>
      <c r="I697" s="120" t="s">
        <v>215</v>
      </c>
      <c r="J697" s="120" t="s">
        <v>111</v>
      </c>
      <c r="K697" s="122" t="s">
        <v>216</v>
      </c>
      <c r="L697" s="25" t="s">
        <v>5924</v>
      </c>
      <c r="M697" s="120" t="s">
        <v>117</v>
      </c>
      <c r="N697" s="120" t="s">
        <v>146</v>
      </c>
      <c r="O697" s="7" t="s">
        <v>5925</v>
      </c>
      <c r="P697" s="120" t="s">
        <v>153</v>
      </c>
      <c r="Q697" s="120" t="s">
        <v>5926</v>
      </c>
      <c r="R697" s="120">
        <v>104</v>
      </c>
      <c r="S697" s="120" t="s">
        <v>215</v>
      </c>
      <c r="T697" s="120" t="s">
        <v>178</v>
      </c>
      <c r="U697" s="120" t="s">
        <v>351</v>
      </c>
      <c r="V697" s="120" t="s">
        <v>215</v>
      </c>
      <c r="W697" s="120" t="s">
        <v>279</v>
      </c>
      <c r="X697" s="120" t="s">
        <v>215</v>
      </c>
      <c r="Y697" s="120" t="s">
        <v>279</v>
      </c>
      <c r="Z697" s="120" t="s">
        <v>215</v>
      </c>
      <c r="AA697" s="120" t="s">
        <v>117</v>
      </c>
      <c r="AB697" s="120">
        <v>37270</v>
      </c>
      <c r="AC697" s="120" t="s">
        <v>215</v>
      </c>
      <c r="AD697" s="124" t="s">
        <v>215</v>
      </c>
      <c r="AE697" s="120" t="s">
        <v>215</v>
      </c>
      <c r="AF697" s="120" t="s">
        <v>215</v>
      </c>
      <c r="AG697" s="8" t="s">
        <v>5927</v>
      </c>
      <c r="AH697" s="66" t="s">
        <v>5928</v>
      </c>
      <c r="AI697" s="66" t="s">
        <v>5929</v>
      </c>
      <c r="AJ697" s="120" t="s">
        <v>215</v>
      </c>
      <c r="AK697" s="120" t="s">
        <v>215</v>
      </c>
      <c r="AL697" s="120" t="s">
        <v>215</v>
      </c>
      <c r="AM697" s="2"/>
      <c r="AN697" s="31" t="s">
        <v>5930</v>
      </c>
      <c r="AO697" s="116" t="s">
        <v>5931</v>
      </c>
      <c r="AP697" s="2" t="s">
        <v>6220</v>
      </c>
      <c r="AQ697" s="2"/>
      <c r="AR697" s="120" t="s">
        <v>224</v>
      </c>
      <c r="AS697" s="121">
        <v>45028</v>
      </c>
      <c r="AT697" s="121">
        <v>45016</v>
      </c>
      <c r="AU697" s="120" t="s">
        <v>215</v>
      </c>
    </row>
    <row r="698" spans="1:47" ht="29">
      <c r="A698" s="120">
        <v>2023</v>
      </c>
      <c r="B698" s="121">
        <v>44927</v>
      </c>
      <c r="C698" s="121">
        <v>45016</v>
      </c>
      <c r="D698" s="120" t="s">
        <v>110</v>
      </c>
      <c r="E698" s="30" t="s">
        <v>5932</v>
      </c>
      <c r="F698" s="3"/>
      <c r="G698" s="3"/>
      <c r="H698" s="4" t="s">
        <v>5933</v>
      </c>
      <c r="I698" s="120" t="s">
        <v>215</v>
      </c>
      <c r="J698" s="120" t="s">
        <v>111</v>
      </c>
      <c r="K698" s="122" t="s">
        <v>216</v>
      </c>
      <c r="L698" s="25" t="s">
        <v>5934</v>
      </c>
      <c r="M698" s="120" t="s">
        <v>117</v>
      </c>
      <c r="N698" s="120" t="s">
        <v>146</v>
      </c>
      <c r="O698" s="7" t="s">
        <v>5935</v>
      </c>
      <c r="P698" s="120" t="s">
        <v>153</v>
      </c>
      <c r="Q698" s="120" t="s">
        <v>5936</v>
      </c>
      <c r="R698" s="120" t="s">
        <v>5937</v>
      </c>
      <c r="S698" s="120" t="s">
        <v>215</v>
      </c>
      <c r="T698" s="120" t="s">
        <v>178</v>
      </c>
      <c r="U698" s="120" t="s">
        <v>805</v>
      </c>
      <c r="V698" s="120" t="s">
        <v>215</v>
      </c>
      <c r="W698" s="120" t="s">
        <v>279</v>
      </c>
      <c r="X698" s="120" t="s">
        <v>215</v>
      </c>
      <c r="Y698" s="120" t="s">
        <v>279</v>
      </c>
      <c r="Z698" s="120" t="s">
        <v>215</v>
      </c>
      <c r="AA698" s="120" t="s">
        <v>117</v>
      </c>
      <c r="AB698" s="120">
        <v>76912</v>
      </c>
      <c r="AC698" s="120" t="s">
        <v>215</v>
      </c>
      <c r="AD698" s="124" t="s">
        <v>215</v>
      </c>
      <c r="AE698" s="120" t="s">
        <v>215</v>
      </c>
      <c r="AF698" s="120" t="s">
        <v>215</v>
      </c>
      <c r="AG698" s="8" t="s">
        <v>5938</v>
      </c>
      <c r="AH698" s="66" t="s">
        <v>213</v>
      </c>
      <c r="AI698" s="66" t="s">
        <v>5020</v>
      </c>
      <c r="AJ698" s="120" t="s">
        <v>215</v>
      </c>
      <c r="AK698" s="120" t="s">
        <v>215</v>
      </c>
      <c r="AL698" s="120" t="s">
        <v>215</v>
      </c>
      <c r="AM698" s="2"/>
      <c r="AN698" s="31" t="s">
        <v>5939</v>
      </c>
      <c r="AO698" s="116" t="s">
        <v>5940</v>
      </c>
      <c r="AP698" s="2" t="s">
        <v>6220</v>
      </c>
      <c r="AQ698" s="2"/>
      <c r="AR698" s="120" t="s">
        <v>224</v>
      </c>
      <c r="AS698" s="121">
        <v>45028</v>
      </c>
      <c r="AT698" s="121">
        <v>45016</v>
      </c>
      <c r="AU698" s="120" t="s">
        <v>215</v>
      </c>
    </row>
    <row r="699" spans="1:47" ht="43.5">
      <c r="A699" s="120">
        <v>2023</v>
      </c>
      <c r="B699" s="121">
        <v>44927</v>
      </c>
      <c r="C699" s="121">
        <v>45016</v>
      </c>
      <c r="D699" s="120" t="s">
        <v>109</v>
      </c>
      <c r="E699" s="3" t="s">
        <v>5753</v>
      </c>
      <c r="F699" s="3" t="s">
        <v>3051</v>
      </c>
      <c r="G699" s="3" t="s">
        <v>512</v>
      </c>
      <c r="H699" s="4" t="s">
        <v>5941</v>
      </c>
      <c r="I699" s="120" t="s">
        <v>215</v>
      </c>
      <c r="J699" s="120" t="s">
        <v>111</v>
      </c>
      <c r="K699" s="122" t="s">
        <v>216</v>
      </c>
      <c r="L699" s="25" t="s">
        <v>5942</v>
      </c>
      <c r="M699" s="120" t="s">
        <v>117</v>
      </c>
      <c r="N699" s="120" t="s">
        <v>146</v>
      </c>
      <c r="O699" s="7" t="s">
        <v>5943</v>
      </c>
      <c r="P699" s="120" t="s">
        <v>153</v>
      </c>
      <c r="Q699" s="120" t="s">
        <v>3603</v>
      </c>
      <c r="R699" s="120" t="s">
        <v>5944</v>
      </c>
      <c r="S699" s="120" t="s">
        <v>215</v>
      </c>
      <c r="T699" s="120" t="s">
        <v>178</v>
      </c>
      <c r="U699" s="120" t="s">
        <v>2663</v>
      </c>
      <c r="V699" s="120" t="s">
        <v>215</v>
      </c>
      <c r="W699" s="120" t="s">
        <v>221</v>
      </c>
      <c r="X699" s="120" t="s">
        <v>215</v>
      </c>
      <c r="Y699" s="120" t="s">
        <v>221</v>
      </c>
      <c r="Z699" s="120" t="s">
        <v>215</v>
      </c>
      <c r="AA699" s="120" t="s">
        <v>117</v>
      </c>
      <c r="AB699" s="120">
        <v>36770</v>
      </c>
      <c r="AC699" s="120" t="s">
        <v>215</v>
      </c>
      <c r="AD699" s="124" t="s">
        <v>215</v>
      </c>
      <c r="AE699" s="120" t="s">
        <v>215</v>
      </c>
      <c r="AF699" s="120" t="s">
        <v>215</v>
      </c>
      <c r="AG699" s="8" t="s">
        <v>4921</v>
      </c>
      <c r="AH699" s="66" t="s">
        <v>3051</v>
      </c>
      <c r="AI699" s="66" t="s">
        <v>512</v>
      </c>
      <c r="AJ699" s="120" t="s">
        <v>215</v>
      </c>
      <c r="AK699" s="120" t="s">
        <v>215</v>
      </c>
      <c r="AL699" s="120" t="s">
        <v>215</v>
      </c>
      <c r="AM699" s="2"/>
      <c r="AN699" s="31" t="s">
        <v>5945</v>
      </c>
      <c r="AO699" s="116" t="s">
        <v>5946</v>
      </c>
      <c r="AP699" s="2" t="s">
        <v>6220</v>
      </c>
      <c r="AQ699" s="2"/>
      <c r="AR699" s="120" t="s">
        <v>224</v>
      </c>
      <c r="AS699" s="121">
        <v>45028</v>
      </c>
      <c r="AT699" s="121">
        <v>45016</v>
      </c>
      <c r="AU699" s="120" t="s">
        <v>215</v>
      </c>
    </row>
    <row r="700" spans="1:47" ht="15.5">
      <c r="A700" s="120">
        <v>2023</v>
      </c>
      <c r="B700" s="121">
        <v>44927</v>
      </c>
      <c r="C700" s="121">
        <v>45016</v>
      </c>
      <c r="D700" s="120" t="s">
        <v>109</v>
      </c>
      <c r="E700" s="3" t="s">
        <v>5947</v>
      </c>
      <c r="F700" s="3" t="s">
        <v>5948</v>
      </c>
      <c r="G700" s="3" t="s">
        <v>987</v>
      </c>
      <c r="H700" s="4" t="s">
        <v>5949</v>
      </c>
      <c r="I700" s="120" t="s">
        <v>215</v>
      </c>
      <c r="J700" s="120" t="s">
        <v>111</v>
      </c>
      <c r="K700" s="122" t="s">
        <v>216</v>
      </c>
      <c r="L700" s="25" t="s">
        <v>5950</v>
      </c>
      <c r="M700" s="120" t="s">
        <v>117</v>
      </c>
      <c r="N700" s="120" t="s">
        <v>146</v>
      </c>
      <c r="O700" s="7" t="s">
        <v>5951</v>
      </c>
      <c r="P700" s="120" t="s">
        <v>153</v>
      </c>
      <c r="Q700" s="120" t="s">
        <v>5952</v>
      </c>
      <c r="R700" s="120">
        <v>225</v>
      </c>
      <c r="S700" s="120" t="s">
        <v>215</v>
      </c>
      <c r="T700" s="120" t="s">
        <v>178</v>
      </c>
      <c r="U700" s="120" t="s">
        <v>5953</v>
      </c>
      <c r="V700" s="120" t="s">
        <v>215</v>
      </c>
      <c r="W700" s="120" t="s">
        <v>221</v>
      </c>
      <c r="X700" s="120" t="s">
        <v>215</v>
      </c>
      <c r="Y700" s="120" t="s">
        <v>221</v>
      </c>
      <c r="Z700" s="120" t="s">
        <v>215</v>
      </c>
      <c r="AA700" s="120" t="s">
        <v>117</v>
      </c>
      <c r="AB700" s="120">
        <v>36790</v>
      </c>
      <c r="AC700" s="120" t="s">
        <v>215</v>
      </c>
      <c r="AD700" s="124" t="s">
        <v>215</v>
      </c>
      <c r="AE700" s="120" t="s">
        <v>215</v>
      </c>
      <c r="AF700" s="120" t="s">
        <v>215</v>
      </c>
      <c r="AG700" s="8" t="s">
        <v>5954</v>
      </c>
      <c r="AH700" s="66" t="s">
        <v>5948</v>
      </c>
      <c r="AI700" s="66" t="s">
        <v>987</v>
      </c>
      <c r="AJ700" s="120" t="s">
        <v>215</v>
      </c>
      <c r="AK700" s="120" t="s">
        <v>215</v>
      </c>
      <c r="AL700" s="120" t="s">
        <v>215</v>
      </c>
      <c r="AM700" s="2"/>
      <c r="AN700" s="31" t="s">
        <v>5955</v>
      </c>
      <c r="AO700" s="116" t="s">
        <v>5956</v>
      </c>
      <c r="AP700" s="2" t="s">
        <v>6220</v>
      </c>
      <c r="AQ700" s="2"/>
      <c r="AR700" s="120" t="s">
        <v>224</v>
      </c>
      <c r="AS700" s="121">
        <v>45028</v>
      </c>
      <c r="AT700" s="121">
        <v>45016</v>
      </c>
      <c r="AU700" s="120" t="s">
        <v>215</v>
      </c>
    </row>
    <row r="701" spans="1:47" ht="15.5">
      <c r="A701" s="120">
        <v>2023</v>
      </c>
      <c r="B701" s="121">
        <v>44927</v>
      </c>
      <c r="C701" s="121">
        <v>45016</v>
      </c>
      <c r="D701" s="120" t="s">
        <v>109</v>
      </c>
      <c r="E701" s="3" t="s">
        <v>5957</v>
      </c>
      <c r="F701" s="3" t="s">
        <v>3169</v>
      </c>
      <c r="G701" s="3" t="s">
        <v>2614</v>
      </c>
      <c r="H701" s="4" t="s">
        <v>5958</v>
      </c>
      <c r="I701" s="120" t="s">
        <v>215</v>
      </c>
      <c r="J701" s="120" t="s">
        <v>111</v>
      </c>
      <c r="K701" s="122" t="s">
        <v>216</v>
      </c>
      <c r="L701" s="25" t="s">
        <v>5959</v>
      </c>
      <c r="M701" s="120" t="s">
        <v>117</v>
      </c>
      <c r="N701" s="120" t="s">
        <v>146</v>
      </c>
      <c r="O701" s="7" t="s">
        <v>5960</v>
      </c>
      <c r="P701" s="120" t="s">
        <v>172</v>
      </c>
      <c r="Q701" s="120" t="s">
        <v>2640</v>
      </c>
      <c r="R701" s="120">
        <v>346</v>
      </c>
      <c r="S701" s="120" t="s">
        <v>215</v>
      </c>
      <c r="T701" s="120" t="s">
        <v>178</v>
      </c>
      <c r="U701" s="120" t="s">
        <v>2371</v>
      </c>
      <c r="V701" s="120" t="s">
        <v>215</v>
      </c>
      <c r="W701" s="120" t="s">
        <v>221</v>
      </c>
      <c r="X701" s="120" t="s">
        <v>215</v>
      </c>
      <c r="Y701" s="120" t="s">
        <v>221</v>
      </c>
      <c r="Z701" s="120" t="s">
        <v>215</v>
      </c>
      <c r="AA701" s="120" t="s">
        <v>117</v>
      </c>
      <c r="AB701" s="120">
        <v>36744</v>
      </c>
      <c r="AC701" s="120" t="s">
        <v>215</v>
      </c>
      <c r="AD701" s="124" t="s">
        <v>215</v>
      </c>
      <c r="AE701" s="120" t="s">
        <v>215</v>
      </c>
      <c r="AF701" s="120" t="s">
        <v>215</v>
      </c>
      <c r="AG701" s="8" t="s">
        <v>5961</v>
      </c>
      <c r="AH701" s="66" t="s">
        <v>3169</v>
      </c>
      <c r="AI701" s="66" t="s">
        <v>2614</v>
      </c>
      <c r="AJ701" s="120" t="s">
        <v>215</v>
      </c>
      <c r="AK701" s="120" t="s">
        <v>215</v>
      </c>
      <c r="AL701" s="120" t="s">
        <v>215</v>
      </c>
      <c r="AM701" s="2"/>
      <c r="AN701" s="31">
        <v>4641866800</v>
      </c>
      <c r="AO701" s="116" t="s">
        <v>5962</v>
      </c>
      <c r="AP701" s="2" t="s">
        <v>6220</v>
      </c>
      <c r="AQ701" s="2"/>
      <c r="AR701" s="120" t="s">
        <v>224</v>
      </c>
      <c r="AS701" s="121">
        <v>45028</v>
      </c>
      <c r="AT701" s="121">
        <v>45016</v>
      </c>
      <c r="AU701" s="120" t="s">
        <v>215</v>
      </c>
    </row>
    <row r="702" spans="1:47" ht="29">
      <c r="A702" s="120">
        <v>2023</v>
      </c>
      <c r="B702" s="121">
        <v>44927</v>
      </c>
      <c r="C702" s="121">
        <v>45016</v>
      </c>
      <c r="D702" s="120" t="s">
        <v>110</v>
      </c>
      <c r="E702" s="30" t="s">
        <v>5963</v>
      </c>
      <c r="F702" s="3"/>
      <c r="G702" s="3"/>
      <c r="H702" s="4" t="s">
        <v>5964</v>
      </c>
      <c r="I702" s="120" t="s">
        <v>215</v>
      </c>
      <c r="J702" s="120" t="s">
        <v>111</v>
      </c>
      <c r="K702" s="122" t="s">
        <v>216</v>
      </c>
      <c r="L702" s="25" t="s">
        <v>5965</v>
      </c>
      <c r="M702" s="120" t="s">
        <v>117</v>
      </c>
      <c r="N702" s="120" t="s">
        <v>146</v>
      </c>
      <c r="O702" s="7" t="s">
        <v>5966</v>
      </c>
      <c r="P702" s="120" t="s">
        <v>153</v>
      </c>
      <c r="Q702" s="120" t="s">
        <v>909</v>
      </c>
      <c r="R702" s="120" t="s">
        <v>5967</v>
      </c>
      <c r="S702" s="120" t="s">
        <v>215</v>
      </c>
      <c r="T702" s="120" t="s">
        <v>178</v>
      </c>
      <c r="U702" s="120" t="s">
        <v>521</v>
      </c>
      <c r="V702" s="120" t="s">
        <v>215</v>
      </c>
      <c r="W702" s="120" t="s">
        <v>444</v>
      </c>
      <c r="X702" s="120" t="s">
        <v>215</v>
      </c>
      <c r="Y702" s="120" t="s">
        <v>444</v>
      </c>
      <c r="Z702" s="120" t="s">
        <v>215</v>
      </c>
      <c r="AA702" s="120" t="s">
        <v>117</v>
      </c>
      <c r="AB702" s="120">
        <v>38000</v>
      </c>
      <c r="AC702" s="120" t="s">
        <v>215</v>
      </c>
      <c r="AD702" s="124" t="s">
        <v>215</v>
      </c>
      <c r="AE702" s="120" t="s">
        <v>215</v>
      </c>
      <c r="AF702" s="120" t="s">
        <v>215</v>
      </c>
      <c r="AG702" s="8" t="s">
        <v>5968</v>
      </c>
      <c r="AH702" s="66" t="s">
        <v>2803</v>
      </c>
      <c r="AI702" s="66" t="s">
        <v>5969</v>
      </c>
      <c r="AJ702" s="120" t="s">
        <v>215</v>
      </c>
      <c r="AK702" s="120" t="s">
        <v>215</v>
      </c>
      <c r="AL702" s="120" t="s">
        <v>215</v>
      </c>
      <c r="AM702" s="2"/>
      <c r="AN702" s="31" t="s">
        <v>5970</v>
      </c>
      <c r="AO702" s="116" t="s">
        <v>5971</v>
      </c>
      <c r="AP702" s="2" t="s">
        <v>6220</v>
      </c>
      <c r="AQ702" s="2"/>
      <c r="AR702" s="120" t="s">
        <v>224</v>
      </c>
      <c r="AS702" s="121">
        <v>45028</v>
      </c>
      <c r="AT702" s="121">
        <v>45016</v>
      </c>
      <c r="AU702" s="120" t="s">
        <v>215</v>
      </c>
    </row>
    <row r="703" spans="1:47" ht="43.5">
      <c r="A703" s="120">
        <v>2023</v>
      </c>
      <c r="B703" s="121">
        <v>44927</v>
      </c>
      <c r="C703" s="121">
        <v>45016</v>
      </c>
      <c r="D703" s="120" t="s">
        <v>109</v>
      </c>
      <c r="E703" s="3" t="s">
        <v>5972</v>
      </c>
      <c r="F703" s="3" t="s">
        <v>5973</v>
      </c>
      <c r="G703" s="3" t="s">
        <v>3132</v>
      </c>
      <c r="H703" s="4" t="s">
        <v>5974</v>
      </c>
      <c r="I703" s="120" t="s">
        <v>215</v>
      </c>
      <c r="J703" s="120" t="s">
        <v>111</v>
      </c>
      <c r="K703" s="122" t="s">
        <v>216</v>
      </c>
      <c r="L703" s="25" t="s">
        <v>5975</v>
      </c>
      <c r="M703" s="120" t="s">
        <v>117</v>
      </c>
      <c r="N703" s="120" t="s">
        <v>146</v>
      </c>
      <c r="O703" s="7" t="s">
        <v>5976</v>
      </c>
      <c r="P703" s="120" t="s">
        <v>153</v>
      </c>
      <c r="Q703" s="120" t="s">
        <v>5977</v>
      </c>
      <c r="R703" s="120">
        <v>17</v>
      </c>
      <c r="S703" s="120" t="s">
        <v>215</v>
      </c>
      <c r="T703" s="120" t="s">
        <v>178</v>
      </c>
      <c r="U703" s="120" t="s">
        <v>4365</v>
      </c>
      <c r="V703" s="120" t="s">
        <v>215</v>
      </c>
      <c r="W703" s="120" t="s">
        <v>383</v>
      </c>
      <c r="X703" s="120" t="s">
        <v>215</v>
      </c>
      <c r="Y703" s="120" t="s">
        <v>383</v>
      </c>
      <c r="Z703" s="120" t="s">
        <v>215</v>
      </c>
      <c r="AA703" s="120" t="s">
        <v>117</v>
      </c>
      <c r="AB703" s="120">
        <v>36624</v>
      </c>
      <c r="AC703" s="120" t="s">
        <v>215</v>
      </c>
      <c r="AD703" s="124" t="s">
        <v>215</v>
      </c>
      <c r="AE703" s="120" t="s">
        <v>215</v>
      </c>
      <c r="AF703" s="120" t="s">
        <v>215</v>
      </c>
      <c r="AG703" s="8" t="s">
        <v>5978</v>
      </c>
      <c r="AH703" s="66" t="s">
        <v>367</v>
      </c>
      <c r="AI703" s="66" t="s">
        <v>3132</v>
      </c>
      <c r="AJ703" s="120" t="s">
        <v>215</v>
      </c>
      <c r="AK703" s="120" t="s">
        <v>215</v>
      </c>
      <c r="AL703" s="120" t="s">
        <v>215</v>
      </c>
      <c r="AM703" s="2"/>
      <c r="AN703" s="31" t="s">
        <v>5979</v>
      </c>
      <c r="AO703" s="116" t="s">
        <v>5980</v>
      </c>
      <c r="AP703" s="2" t="s">
        <v>6220</v>
      </c>
      <c r="AQ703" s="2"/>
      <c r="AR703" s="120" t="s">
        <v>224</v>
      </c>
      <c r="AS703" s="121">
        <v>45028</v>
      </c>
      <c r="AT703" s="121">
        <v>45016</v>
      </c>
      <c r="AU703" s="120" t="s">
        <v>215</v>
      </c>
    </row>
    <row r="704" spans="1:47" ht="29">
      <c r="A704" s="120">
        <v>2023</v>
      </c>
      <c r="B704" s="121">
        <v>44927</v>
      </c>
      <c r="C704" s="121">
        <v>45016</v>
      </c>
      <c r="D704" s="120" t="s">
        <v>109</v>
      </c>
      <c r="E704" s="3" t="s">
        <v>5981</v>
      </c>
      <c r="F704" s="3" t="s">
        <v>4139</v>
      </c>
      <c r="G704" s="3" t="s">
        <v>5982</v>
      </c>
      <c r="H704" s="4" t="s">
        <v>5983</v>
      </c>
      <c r="I704" s="120" t="s">
        <v>215</v>
      </c>
      <c r="J704" s="120" t="s">
        <v>111</v>
      </c>
      <c r="K704" s="122" t="s">
        <v>216</v>
      </c>
      <c r="L704" s="25" t="s">
        <v>5984</v>
      </c>
      <c r="M704" s="120" t="s">
        <v>117</v>
      </c>
      <c r="N704" s="120" t="s">
        <v>146</v>
      </c>
      <c r="O704" s="7" t="s">
        <v>5985</v>
      </c>
      <c r="P704" s="120" t="s">
        <v>153</v>
      </c>
      <c r="Q704" s="120" t="s">
        <v>5986</v>
      </c>
      <c r="R704" s="120">
        <v>294</v>
      </c>
      <c r="S704" s="120" t="s">
        <v>215</v>
      </c>
      <c r="T704" s="120" t="s">
        <v>187</v>
      </c>
      <c r="U704" s="120" t="s">
        <v>972</v>
      </c>
      <c r="V704" s="120" t="s">
        <v>215</v>
      </c>
      <c r="W704" s="120" t="s">
        <v>383</v>
      </c>
      <c r="X704" s="120" t="s">
        <v>215</v>
      </c>
      <c r="Y704" s="120" t="s">
        <v>383</v>
      </c>
      <c r="Z704" s="120" t="s">
        <v>215</v>
      </c>
      <c r="AA704" s="120" t="s">
        <v>117</v>
      </c>
      <c r="AB704" s="120">
        <v>36600</v>
      </c>
      <c r="AC704" s="120" t="s">
        <v>215</v>
      </c>
      <c r="AD704" s="124" t="s">
        <v>215</v>
      </c>
      <c r="AE704" s="120" t="s">
        <v>215</v>
      </c>
      <c r="AF704" s="120" t="s">
        <v>215</v>
      </c>
      <c r="AG704" s="8" t="s">
        <v>5987</v>
      </c>
      <c r="AH704" s="66" t="s">
        <v>4139</v>
      </c>
      <c r="AI704" s="66" t="s">
        <v>2991</v>
      </c>
      <c r="AJ704" s="120" t="s">
        <v>215</v>
      </c>
      <c r="AK704" s="120" t="s">
        <v>215</v>
      </c>
      <c r="AL704" s="120" t="s">
        <v>215</v>
      </c>
      <c r="AM704" s="2"/>
      <c r="AN704" s="31" t="s">
        <v>5988</v>
      </c>
      <c r="AO704" s="116" t="s">
        <v>5989</v>
      </c>
      <c r="AP704" s="2" t="s">
        <v>6220</v>
      </c>
      <c r="AQ704" s="2"/>
      <c r="AR704" s="120" t="s">
        <v>224</v>
      </c>
      <c r="AS704" s="121">
        <v>45028</v>
      </c>
      <c r="AT704" s="121">
        <v>45016</v>
      </c>
      <c r="AU704" s="120" t="s">
        <v>215</v>
      </c>
    </row>
    <row r="705" spans="1:47" ht="43.5">
      <c r="A705" s="120">
        <v>2023</v>
      </c>
      <c r="B705" s="121">
        <v>44927</v>
      </c>
      <c r="C705" s="121">
        <v>45016</v>
      </c>
      <c r="D705" s="120" t="s">
        <v>109</v>
      </c>
      <c r="E705" s="3" t="s">
        <v>5990</v>
      </c>
      <c r="F705" s="3" t="s">
        <v>5991</v>
      </c>
      <c r="G705" s="3" t="s">
        <v>4077</v>
      </c>
      <c r="H705" s="4" t="s">
        <v>5992</v>
      </c>
      <c r="I705" s="120" t="s">
        <v>215</v>
      </c>
      <c r="J705" s="120" t="s">
        <v>111</v>
      </c>
      <c r="K705" s="122" t="s">
        <v>216</v>
      </c>
      <c r="L705" s="25" t="s">
        <v>5993</v>
      </c>
      <c r="M705" s="120" t="s">
        <v>117</v>
      </c>
      <c r="N705" s="120" t="s">
        <v>146</v>
      </c>
      <c r="O705" s="7" t="s">
        <v>5994</v>
      </c>
      <c r="P705" s="120" t="s">
        <v>153</v>
      </c>
      <c r="Q705" s="120" t="s">
        <v>5995</v>
      </c>
      <c r="R705" s="120">
        <v>105</v>
      </c>
      <c r="S705" s="120" t="s">
        <v>215</v>
      </c>
      <c r="T705" s="120" t="s">
        <v>178</v>
      </c>
      <c r="U705" s="120" t="s">
        <v>5996</v>
      </c>
      <c r="V705" s="120" t="s">
        <v>215</v>
      </c>
      <c r="W705" s="120" t="s">
        <v>444</v>
      </c>
      <c r="X705" s="120" t="s">
        <v>215</v>
      </c>
      <c r="Y705" s="120" t="s">
        <v>444</v>
      </c>
      <c r="Z705" s="120" t="s">
        <v>215</v>
      </c>
      <c r="AA705" s="120" t="s">
        <v>117</v>
      </c>
      <c r="AB705" s="120">
        <v>38010</v>
      </c>
      <c r="AC705" s="120" t="s">
        <v>215</v>
      </c>
      <c r="AD705" s="124" t="s">
        <v>215</v>
      </c>
      <c r="AE705" s="120" t="s">
        <v>215</v>
      </c>
      <c r="AF705" s="120" t="s">
        <v>215</v>
      </c>
      <c r="AG705" s="8" t="s">
        <v>5997</v>
      </c>
      <c r="AH705" s="66" t="s">
        <v>1752</v>
      </c>
      <c r="AI705" s="66" t="s">
        <v>4139</v>
      </c>
      <c r="AJ705" s="120" t="s">
        <v>215</v>
      </c>
      <c r="AK705" s="120" t="s">
        <v>215</v>
      </c>
      <c r="AL705" s="120" t="s">
        <v>215</v>
      </c>
      <c r="AM705" s="2"/>
      <c r="AN705" s="31" t="s">
        <v>5998</v>
      </c>
      <c r="AO705" s="116" t="s">
        <v>5999</v>
      </c>
      <c r="AP705" s="2" t="s">
        <v>6220</v>
      </c>
      <c r="AQ705" s="2"/>
      <c r="AR705" s="120" t="s">
        <v>224</v>
      </c>
      <c r="AS705" s="121">
        <v>45028</v>
      </c>
      <c r="AT705" s="121">
        <v>45016</v>
      </c>
      <c r="AU705" s="120" t="s">
        <v>215</v>
      </c>
    </row>
    <row r="706" spans="1:47" ht="29">
      <c r="A706" s="120">
        <v>2023</v>
      </c>
      <c r="B706" s="121">
        <v>44927</v>
      </c>
      <c r="C706" s="121">
        <v>45016</v>
      </c>
      <c r="D706" s="120" t="s">
        <v>109</v>
      </c>
      <c r="E706" s="3" t="s">
        <v>6000</v>
      </c>
      <c r="F706" s="3" t="s">
        <v>513</v>
      </c>
      <c r="G706" s="3" t="s">
        <v>1181</v>
      </c>
      <c r="H706" s="4" t="s">
        <v>6001</v>
      </c>
      <c r="I706" s="120" t="s">
        <v>215</v>
      </c>
      <c r="J706" s="120" t="s">
        <v>111</v>
      </c>
      <c r="K706" s="122" t="s">
        <v>216</v>
      </c>
      <c r="L706" s="25" t="s">
        <v>6002</v>
      </c>
      <c r="M706" s="120" t="s">
        <v>117</v>
      </c>
      <c r="N706" s="120" t="s">
        <v>146</v>
      </c>
      <c r="O706" s="7" t="s">
        <v>6003</v>
      </c>
      <c r="P706" s="120" t="s">
        <v>147</v>
      </c>
      <c r="Q706" s="125" t="s">
        <v>5841</v>
      </c>
      <c r="R706" s="120" t="s">
        <v>6004</v>
      </c>
      <c r="S706" s="120" t="s">
        <v>215</v>
      </c>
      <c r="T706" s="120" t="s">
        <v>178</v>
      </c>
      <c r="U706" s="120" t="s">
        <v>6005</v>
      </c>
      <c r="V706" s="120" t="s">
        <v>215</v>
      </c>
      <c r="W706" s="120" t="s">
        <v>444</v>
      </c>
      <c r="X706" s="120" t="s">
        <v>215</v>
      </c>
      <c r="Y706" s="120" t="s">
        <v>444</v>
      </c>
      <c r="Z706" s="120" t="s">
        <v>215</v>
      </c>
      <c r="AA706" s="120" t="s">
        <v>117</v>
      </c>
      <c r="AB706" s="120">
        <v>38020</v>
      </c>
      <c r="AC706" s="120" t="s">
        <v>215</v>
      </c>
      <c r="AD706" s="124" t="s">
        <v>215</v>
      </c>
      <c r="AE706" s="120" t="s">
        <v>215</v>
      </c>
      <c r="AF706" s="120" t="s">
        <v>215</v>
      </c>
      <c r="AG706" s="8" t="s">
        <v>6006</v>
      </c>
      <c r="AH706" s="66" t="s">
        <v>513</v>
      </c>
      <c r="AI706" s="66" t="s">
        <v>1181</v>
      </c>
      <c r="AJ706" s="120" t="s">
        <v>215</v>
      </c>
      <c r="AK706" s="120" t="s">
        <v>215</v>
      </c>
      <c r="AL706" s="120" t="s">
        <v>215</v>
      </c>
      <c r="AM706" s="2"/>
      <c r="AN706" s="31" t="s">
        <v>6007</v>
      </c>
      <c r="AO706" s="116" t="s">
        <v>6008</v>
      </c>
      <c r="AP706" s="2" t="s">
        <v>6220</v>
      </c>
      <c r="AQ706" s="2"/>
      <c r="AR706" s="120" t="s">
        <v>224</v>
      </c>
      <c r="AS706" s="121">
        <v>45028</v>
      </c>
      <c r="AT706" s="121">
        <v>45016</v>
      </c>
      <c r="AU706" s="120" t="s">
        <v>215</v>
      </c>
    </row>
    <row r="707" spans="1:47" ht="15.5">
      <c r="A707" s="120">
        <v>2023</v>
      </c>
      <c r="B707" s="121">
        <v>44927</v>
      </c>
      <c r="C707" s="121">
        <v>45016</v>
      </c>
      <c r="D707" s="120" t="s">
        <v>109</v>
      </c>
      <c r="E707" s="3" t="s">
        <v>6009</v>
      </c>
      <c r="F707" s="3" t="s">
        <v>2828</v>
      </c>
      <c r="G707" s="3" t="s">
        <v>5464</v>
      </c>
      <c r="H707" s="4" t="s">
        <v>6010</v>
      </c>
      <c r="I707" s="120" t="s">
        <v>215</v>
      </c>
      <c r="J707" s="120" t="s">
        <v>111</v>
      </c>
      <c r="K707" s="122" t="s">
        <v>216</v>
      </c>
      <c r="L707" s="25" t="s">
        <v>6011</v>
      </c>
      <c r="M707" s="120"/>
      <c r="N707" s="120" t="s">
        <v>146</v>
      </c>
      <c r="O707" s="7" t="s">
        <v>6012</v>
      </c>
      <c r="P707" s="120" t="s">
        <v>147</v>
      </c>
      <c r="Q707" s="120" t="s">
        <v>6013</v>
      </c>
      <c r="R707" s="120" t="s">
        <v>6014</v>
      </c>
      <c r="S707" s="120" t="s">
        <v>215</v>
      </c>
      <c r="T707" s="120"/>
      <c r="U707" s="120" t="s">
        <v>6015</v>
      </c>
      <c r="V707" s="120" t="s">
        <v>215</v>
      </c>
      <c r="W707" s="120"/>
      <c r="X707" s="120" t="s">
        <v>215</v>
      </c>
      <c r="Y707" s="120"/>
      <c r="Z707" s="120" t="s">
        <v>215</v>
      </c>
      <c r="AA707" s="120"/>
      <c r="AB707" s="120"/>
      <c r="AC707" s="120" t="s">
        <v>215</v>
      </c>
      <c r="AD707" s="124" t="s">
        <v>215</v>
      </c>
      <c r="AE707" s="120" t="s">
        <v>215</v>
      </c>
      <c r="AF707" s="120" t="s">
        <v>215</v>
      </c>
      <c r="AG707" s="8" t="s">
        <v>6016</v>
      </c>
      <c r="AH707" s="66" t="s">
        <v>2828</v>
      </c>
      <c r="AI707" s="66" t="s">
        <v>5464</v>
      </c>
      <c r="AJ707" s="120" t="s">
        <v>215</v>
      </c>
      <c r="AK707" s="120" t="s">
        <v>215</v>
      </c>
      <c r="AL707" s="120" t="s">
        <v>215</v>
      </c>
      <c r="AM707" s="2"/>
      <c r="AN707" s="31">
        <v>4621127396</v>
      </c>
      <c r="AO707" s="116" t="s">
        <v>6017</v>
      </c>
      <c r="AP707" s="2" t="s">
        <v>6220</v>
      </c>
      <c r="AQ707" s="2"/>
      <c r="AR707" s="120" t="s">
        <v>224</v>
      </c>
      <c r="AS707" s="121">
        <v>45028</v>
      </c>
      <c r="AT707" s="121">
        <v>45016</v>
      </c>
      <c r="AU707" s="120" t="s">
        <v>215</v>
      </c>
    </row>
    <row r="708" spans="1:47" ht="58">
      <c r="A708" s="120">
        <v>2023</v>
      </c>
      <c r="B708" s="121">
        <v>44927</v>
      </c>
      <c r="C708" s="121">
        <v>45016</v>
      </c>
      <c r="D708" s="120" t="s">
        <v>109</v>
      </c>
      <c r="E708" s="3" t="s">
        <v>6018</v>
      </c>
      <c r="F708" s="3" t="s">
        <v>358</v>
      </c>
      <c r="G708" s="3" t="s">
        <v>987</v>
      </c>
      <c r="H708" s="4" t="s">
        <v>6019</v>
      </c>
      <c r="I708" s="120" t="s">
        <v>215</v>
      </c>
      <c r="J708" s="120" t="s">
        <v>111</v>
      </c>
      <c r="K708" s="122" t="s">
        <v>216</v>
      </c>
      <c r="L708" s="25" t="s">
        <v>6020</v>
      </c>
      <c r="M708" s="120" t="s">
        <v>117</v>
      </c>
      <c r="N708" s="120" t="s">
        <v>146</v>
      </c>
      <c r="O708" s="7" t="s">
        <v>6021</v>
      </c>
      <c r="P708" s="120" t="s">
        <v>153</v>
      </c>
      <c r="Q708" s="120" t="s">
        <v>6022</v>
      </c>
      <c r="R708" s="120">
        <v>50</v>
      </c>
      <c r="S708" s="120" t="s">
        <v>215</v>
      </c>
      <c r="T708" s="120" t="s">
        <v>178</v>
      </c>
      <c r="U708" s="120" t="s">
        <v>6023</v>
      </c>
      <c r="V708" s="120" t="s">
        <v>215</v>
      </c>
      <c r="W708" s="120" t="s">
        <v>383</v>
      </c>
      <c r="X708" s="120" t="s">
        <v>215</v>
      </c>
      <c r="Y708" s="120" t="s">
        <v>383</v>
      </c>
      <c r="Z708" s="120" t="s">
        <v>215</v>
      </c>
      <c r="AA708" s="120" t="s">
        <v>117</v>
      </c>
      <c r="AB708" s="120">
        <v>36568</v>
      </c>
      <c r="AC708" s="120" t="s">
        <v>215</v>
      </c>
      <c r="AD708" s="124" t="s">
        <v>215</v>
      </c>
      <c r="AE708" s="120" t="s">
        <v>215</v>
      </c>
      <c r="AF708" s="120" t="s">
        <v>215</v>
      </c>
      <c r="AG708" s="8" t="s">
        <v>629</v>
      </c>
      <c r="AH708" s="66" t="s">
        <v>358</v>
      </c>
      <c r="AI708" s="66" t="s">
        <v>987</v>
      </c>
      <c r="AJ708" s="120" t="s">
        <v>215</v>
      </c>
      <c r="AK708" s="120" t="s">
        <v>215</v>
      </c>
      <c r="AL708" s="120" t="s">
        <v>215</v>
      </c>
      <c r="AM708" s="2"/>
      <c r="AN708" s="31" t="s">
        <v>6024</v>
      </c>
      <c r="AO708" s="116" t="s">
        <v>6025</v>
      </c>
      <c r="AP708" s="2" t="s">
        <v>6220</v>
      </c>
      <c r="AQ708" s="2"/>
      <c r="AR708" s="120" t="s">
        <v>224</v>
      </c>
      <c r="AS708" s="121">
        <v>45028</v>
      </c>
      <c r="AT708" s="121">
        <v>45016</v>
      </c>
      <c r="AU708" s="120" t="s">
        <v>215</v>
      </c>
    </row>
    <row r="709" spans="1:47" ht="31">
      <c r="A709" s="120">
        <v>2023</v>
      </c>
      <c r="B709" s="121">
        <v>44927</v>
      </c>
      <c r="C709" s="121">
        <v>45016</v>
      </c>
      <c r="D709" s="120" t="s">
        <v>110</v>
      </c>
      <c r="E709" s="30" t="s">
        <v>6026</v>
      </c>
      <c r="F709" s="3"/>
      <c r="G709" s="3"/>
      <c r="H709" s="4" t="s">
        <v>6027</v>
      </c>
      <c r="I709" s="120" t="s">
        <v>215</v>
      </c>
      <c r="J709" s="120" t="s">
        <v>111</v>
      </c>
      <c r="K709" s="122" t="s">
        <v>216</v>
      </c>
      <c r="L709" s="25" t="s">
        <v>6028</v>
      </c>
      <c r="M709" s="120" t="s">
        <v>117</v>
      </c>
      <c r="N709" s="120" t="s">
        <v>146</v>
      </c>
      <c r="O709" s="7" t="s">
        <v>6029</v>
      </c>
      <c r="P709" s="120" t="s">
        <v>153</v>
      </c>
      <c r="Q709" s="120" t="s">
        <v>6030</v>
      </c>
      <c r="R709" s="120">
        <v>1211</v>
      </c>
      <c r="S709" s="120" t="s">
        <v>215</v>
      </c>
      <c r="T709" s="120" t="s">
        <v>178</v>
      </c>
      <c r="U709" s="120" t="s">
        <v>220</v>
      </c>
      <c r="V709" s="120" t="s">
        <v>215</v>
      </c>
      <c r="W709" s="120" t="s">
        <v>221</v>
      </c>
      <c r="X709" s="120" t="s">
        <v>215</v>
      </c>
      <c r="Y709" s="120" t="s">
        <v>221</v>
      </c>
      <c r="Z709" s="120" t="s">
        <v>215</v>
      </c>
      <c r="AA709" s="120" t="s">
        <v>117</v>
      </c>
      <c r="AB709" s="120">
        <v>36700</v>
      </c>
      <c r="AC709" s="120" t="s">
        <v>215</v>
      </c>
      <c r="AD709" s="124" t="s">
        <v>215</v>
      </c>
      <c r="AE709" s="120" t="s">
        <v>215</v>
      </c>
      <c r="AF709" s="120" t="s">
        <v>215</v>
      </c>
      <c r="AG709" s="8" t="s">
        <v>899</v>
      </c>
      <c r="AH709" s="66" t="s">
        <v>872</v>
      </c>
      <c r="AI709" s="66" t="s">
        <v>513</v>
      </c>
      <c r="AJ709" s="120" t="s">
        <v>215</v>
      </c>
      <c r="AK709" s="120" t="s">
        <v>215</v>
      </c>
      <c r="AL709" s="120" t="s">
        <v>215</v>
      </c>
      <c r="AM709" s="2"/>
      <c r="AN709" s="31">
        <v>4646902172</v>
      </c>
      <c r="AO709" s="116" t="s">
        <v>6031</v>
      </c>
      <c r="AP709" s="2" t="s">
        <v>6220</v>
      </c>
      <c r="AQ709" s="2"/>
      <c r="AR709" s="120" t="s">
        <v>224</v>
      </c>
      <c r="AS709" s="121">
        <v>45028</v>
      </c>
      <c r="AT709" s="121">
        <v>45016</v>
      </c>
      <c r="AU709" s="120" t="s">
        <v>215</v>
      </c>
    </row>
    <row r="710" spans="1:47" ht="29">
      <c r="A710" s="120">
        <v>2023</v>
      </c>
      <c r="B710" s="121">
        <v>44927</v>
      </c>
      <c r="C710" s="121">
        <v>45016</v>
      </c>
      <c r="D710" s="120" t="s">
        <v>109</v>
      </c>
      <c r="E710" s="3" t="s">
        <v>2707</v>
      </c>
      <c r="F710" s="3" t="s">
        <v>648</v>
      </c>
      <c r="G710" s="3" t="s">
        <v>1361</v>
      </c>
      <c r="H710" s="4" t="s">
        <v>6032</v>
      </c>
      <c r="I710" s="120" t="s">
        <v>215</v>
      </c>
      <c r="J710" s="120" t="s">
        <v>111</v>
      </c>
      <c r="K710" s="122" t="s">
        <v>216</v>
      </c>
      <c r="L710" s="25" t="s">
        <v>6033</v>
      </c>
      <c r="M710" s="120" t="s">
        <v>117</v>
      </c>
      <c r="N710" s="120" t="s">
        <v>146</v>
      </c>
      <c r="O710" s="7" t="s">
        <v>6034</v>
      </c>
      <c r="P710" s="120" t="s">
        <v>153</v>
      </c>
      <c r="Q710" s="120" t="s">
        <v>6035</v>
      </c>
      <c r="R710" s="120">
        <v>238</v>
      </c>
      <c r="S710" s="120" t="s">
        <v>215</v>
      </c>
      <c r="T710" s="120" t="s">
        <v>187</v>
      </c>
      <c r="U710" s="120" t="s">
        <v>6036</v>
      </c>
      <c r="V710" s="120" t="s">
        <v>215</v>
      </c>
      <c r="W710" s="120" t="s">
        <v>221</v>
      </c>
      <c r="X710" s="120" t="s">
        <v>215</v>
      </c>
      <c r="Y710" s="120" t="s">
        <v>221</v>
      </c>
      <c r="Z710" s="120" t="s">
        <v>215</v>
      </c>
      <c r="AA710" s="120" t="s">
        <v>117</v>
      </c>
      <c r="AB710" s="120"/>
      <c r="AC710" s="120" t="s">
        <v>215</v>
      </c>
      <c r="AD710" s="124" t="s">
        <v>215</v>
      </c>
      <c r="AE710" s="120" t="s">
        <v>215</v>
      </c>
      <c r="AF710" s="120" t="s">
        <v>215</v>
      </c>
      <c r="AG710" s="8" t="s">
        <v>6037</v>
      </c>
      <c r="AH710" s="66" t="s">
        <v>6038</v>
      </c>
      <c r="AI710" s="66" t="s">
        <v>1361</v>
      </c>
      <c r="AJ710" s="120" t="s">
        <v>215</v>
      </c>
      <c r="AK710" s="120" t="s">
        <v>215</v>
      </c>
      <c r="AL710" s="120" t="s">
        <v>215</v>
      </c>
      <c r="AM710" s="2"/>
      <c r="AN710" s="31">
        <v>4641309730</v>
      </c>
      <c r="AO710" s="116" t="s">
        <v>6039</v>
      </c>
      <c r="AP710" s="2" t="s">
        <v>6220</v>
      </c>
      <c r="AQ710" s="2"/>
      <c r="AR710" s="120" t="s">
        <v>224</v>
      </c>
      <c r="AS710" s="121">
        <v>45028</v>
      </c>
      <c r="AT710" s="121">
        <v>45016</v>
      </c>
      <c r="AU710" s="120" t="s">
        <v>215</v>
      </c>
    </row>
    <row r="711" spans="1:47" ht="29">
      <c r="A711" s="120">
        <v>2023</v>
      </c>
      <c r="B711" s="121">
        <v>44927</v>
      </c>
      <c r="C711" s="121">
        <v>45016</v>
      </c>
      <c r="D711" s="120" t="s">
        <v>109</v>
      </c>
      <c r="E711" s="3" t="s">
        <v>6040</v>
      </c>
      <c r="F711" s="3" t="s">
        <v>5712</v>
      </c>
      <c r="G711" s="3" t="s">
        <v>4206</v>
      </c>
      <c r="H711" s="4" t="s">
        <v>6041</v>
      </c>
      <c r="I711" s="120" t="s">
        <v>215</v>
      </c>
      <c r="J711" s="120" t="s">
        <v>111</v>
      </c>
      <c r="K711" s="122" t="s">
        <v>216</v>
      </c>
      <c r="L711" s="25" t="s">
        <v>6042</v>
      </c>
      <c r="M711" s="120" t="s">
        <v>135</v>
      </c>
      <c r="N711" s="120" t="s">
        <v>146</v>
      </c>
      <c r="O711" s="7" t="s">
        <v>6043</v>
      </c>
      <c r="P711" s="120" t="s">
        <v>153</v>
      </c>
      <c r="Q711" s="120" t="s">
        <v>6044</v>
      </c>
      <c r="R711" s="120" t="s">
        <v>6045</v>
      </c>
      <c r="S711" s="120" t="s">
        <v>215</v>
      </c>
      <c r="T711" s="120" t="s">
        <v>178</v>
      </c>
      <c r="U711" s="120" t="s">
        <v>6046</v>
      </c>
      <c r="V711" s="120" t="s">
        <v>215</v>
      </c>
      <c r="W711" s="120" t="s">
        <v>135</v>
      </c>
      <c r="X711" s="120" t="s">
        <v>215</v>
      </c>
      <c r="Y711" s="120" t="s">
        <v>135</v>
      </c>
      <c r="Z711" s="120" t="s">
        <v>215</v>
      </c>
      <c r="AA711" s="120" t="s">
        <v>135</v>
      </c>
      <c r="AB711" s="120">
        <v>20179</v>
      </c>
      <c r="AC711" s="120" t="s">
        <v>215</v>
      </c>
      <c r="AD711" s="124" t="s">
        <v>215</v>
      </c>
      <c r="AE711" s="120" t="s">
        <v>215</v>
      </c>
      <c r="AF711" s="120" t="s">
        <v>215</v>
      </c>
      <c r="AG711" s="8" t="s">
        <v>6047</v>
      </c>
      <c r="AH711" s="66" t="s">
        <v>5712</v>
      </c>
      <c r="AI711" s="66" t="s">
        <v>4206</v>
      </c>
      <c r="AJ711" s="120" t="s">
        <v>215</v>
      </c>
      <c r="AK711" s="120" t="s">
        <v>215</v>
      </c>
      <c r="AL711" s="120" t="s">
        <v>215</v>
      </c>
      <c r="AM711" s="2"/>
      <c r="AN711" s="31" t="s">
        <v>6048</v>
      </c>
      <c r="AO711" s="116" t="s">
        <v>6049</v>
      </c>
      <c r="AP711" s="2" t="s">
        <v>6220</v>
      </c>
      <c r="AQ711" s="2"/>
      <c r="AR711" s="120" t="s">
        <v>224</v>
      </c>
      <c r="AS711" s="121">
        <v>45028</v>
      </c>
      <c r="AT711" s="121">
        <v>45016</v>
      </c>
      <c r="AU711" s="120" t="s">
        <v>215</v>
      </c>
    </row>
    <row r="712" spans="1:47" ht="29">
      <c r="A712" s="120">
        <v>2023</v>
      </c>
      <c r="B712" s="121">
        <v>44927</v>
      </c>
      <c r="C712" s="121">
        <v>45016</v>
      </c>
      <c r="D712" s="120" t="s">
        <v>110</v>
      </c>
      <c r="E712" s="30" t="s">
        <v>6050</v>
      </c>
      <c r="F712" s="3"/>
      <c r="G712" s="3"/>
      <c r="H712" s="4" t="s">
        <v>6051</v>
      </c>
      <c r="I712" s="120" t="s">
        <v>215</v>
      </c>
      <c r="J712" s="120" t="s">
        <v>111</v>
      </c>
      <c r="K712" s="122" t="s">
        <v>216</v>
      </c>
      <c r="L712" s="25" t="s">
        <v>6052</v>
      </c>
      <c r="M712" s="120" t="s">
        <v>117</v>
      </c>
      <c r="N712" s="120" t="s">
        <v>146</v>
      </c>
      <c r="O712" s="7" t="s">
        <v>6053</v>
      </c>
      <c r="P712" s="120" t="s">
        <v>164</v>
      </c>
      <c r="Q712" s="120" t="s">
        <v>6054</v>
      </c>
      <c r="R712" s="120">
        <v>608</v>
      </c>
      <c r="S712" s="120" t="s">
        <v>215</v>
      </c>
      <c r="T712" s="120" t="s">
        <v>178</v>
      </c>
      <c r="U712" s="120" t="s">
        <v>6055</v>
      </c>
      <c r="V712" s="120" t="s">
        <v>215</v>
      </c>
      <c r="W712" s="120" t="s">
        <v>279</v>
      </c>
      <c r="X712" s="120" t="s">
        <v>215</v>
      </c>
      <c r="Y712" s="120" t="s">
        <v>279</v>
      </c>
      <c r="Z712" s="120" t="s">
        <v>215</v>
      </c>
      <c r="AA712" s="120" t="s">
        <v>117</v>
      </c>
      <c r="AB712" s="120">
        <v>37180</v>
      </c>
      <c r="AC712" s="120" t="s">
        <v>215</v>
      </c>
      <c r="AD712" s="124" t="s">
        <v>215</v>
      </c>
      <c r="AE712" s="120" t="s">
        <v>215</v>
      </c>
      <c r="AF712" s="120" t="s">
        <v>215</v>
      </c>
      <c r="AG712" s="8" t="s">
        <v>726</v>
      </c>
      <c r="AH712" s="66" t="s">
        <v>6056</v>
      </c>
      <c r="AI712" s="66" t="s">
        <v>213</v>
      </c>
      <c r="AJ712" s="120" t="s">
        <v>215</v>
      </c>
      <c r="AK712" s="120" t="s">
        <v>215</v>
      </c>
      <c r="AL712" s="120" t="s">
        <v>215</v>
      </c>
      <c r="AM712" s="2"/>
      <c r="AN712" s="31" t="s">
        <v>6057</v>
      </c>
      <c r="AO712" s="116" t="s">
        <v>6058</v>
      </c>
      <c r="AP712" s="2" t="s">
        <v>6220</v>
      </c>
      <c r="AQ712" s="2"/>
      <c r="AR712" s="120" t="s">
        <v>224</v>
      </c>
      <c r="AS712" s="121">
        <v>45028</v>
      </c>
      <c r="AT712" s="121">
        <v>45016</v>
      </c>
      <c r="AU712" s="120" t="s">
        <v>215</v>
      </c>
    </row>
    <row r="713" spans="1:47" ht="15.5">
      <c r="A713" s="120">
        <v>2023</v>
      </c>
      <c r="B713" s="121">
        <v>44927</v>
      </c>
      <c r="C713" s="121">
        <v>45016</v>
      </c>
      <c r="D713" s="120" t="s">
        <v>109</v>
      </c>
      <c r="E713" s="3" t="s">
        <v>6059</v>
      </c>
      <c r="F713" s="3" t="s">
        <v>2202</v>
      </c>
      <c r="G713" s="3" t="s">
        <v>238</v>
      </c>
      <c r="H713" s="4" t="s">
        <v>6060</v>
      </c>
      <c r="I713" s="120" t="s">
        <v>215</v>
      </c>
      <c r="J713" s="120" t="s">
        <v>111</v>
      </c>
      <c r="K713" s="122" t="s">
        <v>216</v>
      </c>
      <c r="L713" s="25" t="s">
        <v>6061</v>
      </c>
      <c r="M713" s="120" t="s">
        <v>117</v>
      </c>
      <c r="N713" s="120" t="s">
        <v>146</v>
      </c>
      <c r="O713" s="7" t="s">
        <v>2775</v>
      </c>
      <c r="P713" s="120" t="s">
        <v>153</v>
      </c>
      <c r="Q713" s="120" t="s">
        <v>3603</v>
      </c>
      <c r="R713" s="120">
        <v>213</v>
      </c>
      <c r="S713" s="120" t="s">
        <v>6062</v>
      </c>
      <c r="T713" s="120" t="s">
        <v>178</v>
      </c>
      <c r="U713" s="120" t="s">
        <v>220</v>
      </c>
      <c r="V713" s="120" t="s">
        <v>215</v>
      </c>
      <c r="W713" s="120" t="s">
        <v>221</v>
      </c>
      <c r="X713" s="120" t="s">
        <v>215</v>
      </c>
      <c r="Y713" s="120" t="s">
        <v>221</v>
      </c>
      <c r="Z713" s="120" t="s">
        <v>215</v>
      </c>
      <c r="AA713" s="120" t="s">
        <v>117</v>
      </c>
      <c r="AB713" s="120">
        <v>36700</v>
      </c>
      <c r="AC713" s="120" t="s">
        <v>215</v>
      </c>
      <c r="AD713" s="124" t="s">
        <v>215</v>
      </c>
      <c r="AE713" s="120" t="s">
        <v>215</v>
      </c>
      <c r="AF713" s="120" t="s">
        <v>215</v>
      </c>
      <c r="AG713" s="8" t="s">
        <v>6063</v>
      </c>
      <c r="AH713" s="66" t="s">
        <v>2202</v>
      </c>
      <c r="AI713" s="66" t="s">
        <v>238</v>
      </c>
      <c r="AJ713" s="120" t="s">
        <v>215</v>
      </c>
      <c r="AK713" s="120" t="s">
        <v>215</v>
      </c>
      <c r="AL713" s="120" t="s">
        <v>215</v>
      </c>
      <c r="AM713" s="2"/>
      <c r="AN713" s="31" t="s">
        <v>6064</v>
      </c>
      <c r="AO713" s="116" t="s">
        <v>6065</v>
      </c>
      <c r="AP713" s="2" t="s">
        <v>6220</v>
      </c>
      <c r="AQ713" s="2"/>
      <c r="AR713" s="120" t="s">
        <v>224</v>
      </c>
      <c r="AS713" s="121">
        <v>45028</v>
      </c>
      <c r="AT713" s="121">
        <v>45016</v>
      </c>
      <c r="AU713" s="120" t="s">
        <v>215</v>
      </c>
    </row>
    <row r="714" spans="1:47" ht="15.5">
      <c r="A714" s="120">
        <v>2023</v>
      </c>
      <c r="B714" s="121">
        <v>44927</v>
      </c>
      <c r="C714" s="121">
        <v>45016</v>
      </c>
      <c r="D714" s="120" t="s">
        <v>109</v>
      </c>
      <c r="E714" s="3" t="s">
        <v>6066</v>
      </c>
      <c r="F714" s="3" t="s">
        <v>996</v>
      </c>
      <c r="G714" s="3" t="s">
        <v>4077</v>
      </c>
      <c r="H714" s="4" t="s">
        <v>6067</v>
      </c>
      <c r="I714" s="120" t="s">
        <v>215</v>
      </c>
      <c r="J714" s="120" t="s">
        <v>111</v>
      </c>
      <c r="K714" s="122" t="s">
        <v>216</v>
      </c>
      <c r="L714" s="25" t="s">
        <v>6068</v>
      </c>
      <c r="M714" s="120" t="s">
        <v>117</v>
      </c>
      <c r="N714" s="120" t="s">
        <v>146</v>
      </c>
      <c r="O714" s="7" t="s">
        <v>1884</v>
      </c>
      <c r="P714" s="120" t="s">
        <v>153</v>
      </c>
      <c r="Q714" s="120" t="s">
        <v>6069</v>
      </c>
      <c r="R714" s="120">
        <v>420</v>
      </c>
      <c r="S714" s="120" t="s">
        <v>215</v>
      </c>
      <c r="T714" s="120" t="s">
        <v>197</v>
      </c>
      <c r="U714" s="120" t="s">
        <v>991</v>
      </c>
      <c r="V714" s="120" t="s">
        <v>215</v>
      </c>
      <c r="W714" s="120" t="s">
        <v>221</v>
      </c>
      <c r="X714" s="120" t="s">
        <v>215</v>
      </c>
      <c r="Y714" s="120" t="s">
        <v>221</v>
      </c>
      <c r="Z714" s="120" t="s">
        <v>215</v>
      </c>
      <c r="AA714" s="120" t="s">
        <v>117</v>
      </c>
      <c r="AB714" s="120">
        <v>36868</v>
      </c>
      <c r="AC714" s="120" t="s">
        <v>215</v>
      </c>
      <c r="AD714" s="124" t="s">
        <v>215</v>
      </c>
      <c r="AE714" s="120" t="s">
        <v>215</v>
      </c>
      <c r="AF714" s="120" t="s">
        <v>215</v>
      </c>
      <c r="AG714" s="8" t="s">
        <v>6070</v>
      </c>
      <c r="AH714" s="66" t="s">
        <v>996</v>
      </c>
      <c r="AI714" s="66" t="s">
        <v>3266</v>
      </c>
      <c r="AJ714" s="120" t="s">
        <v>215</v>
      </c>
      <c r="AK714" s="120" t="s">
        <v>215</v>
      </c>
      <c r="AL714" s="120" t="s">
        <v>215</v>
      </c>
      <c r="AM714" s="2"/>
      <c r="AN714" s="31" t="s">
        <v>6071</v>
      </c>
      <c r="AO714" s="116" t="s">
        <v>6072</v>
      </c>
      <c r="AP714" s="2" t="s">
        <v>6220</v>
      </c>
      <c r="AQ714" s="2"/>
      <c r="AR714" s="120" t="s">
        <v>224</v>
      </c>
      <c r="AS714" s="121">
        <v>45028</v>
      </c>
      <c r="AT714" s="121">
        <v>45016</v>
      </c>
      <c r="AU714" s="120" t="s">
        <v>215</v>
      </c>
    </row>
    <row r="715" spans="1:47" ht="31">
      <c r="A715" s="120">
        <v>2023</v>
      </c>
      <c r="B715" s="121">
        <v>44927</v>
      </c>
      <c r="C715" s="121">
        <v>45016</v>
      </c>
      <c r="D715" s="120" t="s">
        <v>110</v>
      </c>
      <c r="E715" s="30" t="s">
        <v>6073</v>
      </c>
      <c r="F715" s="3"/>
      <c r="G715" s="3"/>
      <c r="H715" s="4" t="s">
        <v>6074</v>
      </c>
      <c r="I715" s="120" t="s">
        <v>215</v>
      </c>
      <c r="J715" s="120" t="s">
        <v>111</v>
      </c>
      <c r="K715" s="122" t="s">
        <v>216</v>
      </c>
      <c r="L715" s="25" t="s">
        <v>6075</v>
      </c>
      <c r="M715" s="120" t="s">
        <v>113</v>
      </c>
      <c r="N715" s="120" t="s">
        <v>146</v>
      </c>
      <c r="O715" s="7" t="s">
        <v>6076</v>
      </c>
      <c r="P715" s="120" t="s">
        <v>153</v>
      </c>
      <c r="Q715" s="120" t="s">
        <v>6077</v>
      </c>
      <c r="R715" s="120">
        <v>34</v>
      </c>
      <c r="S715" s="120" t="s">
        <v>1385</v>
      </c>
      <c r="T715" s="120" t="s">
        <v>178</v>
      </c>
      <c r="U715" s="120" t="s">
        <v>6078</v>
      </c>
      <c r="V715" s="120" t="s">
        <v>215</v>
      </c>
      <c r="W715" s="120" t="s">
        <v>919</v>
      </c>
      <c r="X715" s="120" t="s">
        <v>215</v>
      </c>
      <c r="Y715" s="120" t="s">
        <v>919</v>
      </c>
      <c r="Z715" s="120" t="s">
        <v>215</v>
      </c>
      <c r="AA715" s="120" t="s">
        <v>113</v>
      </c>
      <c r="AB715" s="120">
        <v>6880</v>
      </c>
      <c r="AC715" s="120" t="s">
        <v>215</v>
      </c>
      <c r="AD715" s="124" t="s">
        <v>215</v>
      </c>
      <c r="AE715" s="120" t="s">
        <v>215</v>
      </c>
      <c r="AF715" s="120" t="s">
        <v>215</v>
      </c>
      <c r="AG715" s="8" t="s">
        <v>6079</v>
      </c>
      <c r="AH715" s="66" t="s">
        <v>6080</v>
      </c>
      <c r="AI715" s="66" t="s">
        <v>288</v>
      </c>
      <c r="AJ715" s="120" t="s">
        <v>215</v>
      </c>
      <c r="AK715" s="120" t="s">
        <v>215</v>
      </c>
      <c r="AL715" s="120" t="s">
        <v>215</v>
      </c>
      <c r="AM715" s="2"/>
      <c r="AN715" s="31" t="s">
        <v>6081</v>
      </c>
      <c r="AO715" s="116" t="s">
        <v>6082</v>
      </c>
      <c r="AP715" s="2" t="s">
        <v>6220</v>
      </c>
      <c r="AQ715" s="2"/>
      <c r="AR715" s="120" t="s">
        <v>224</v>
      </c>
      <c r="AS715" s="121">
        <v>45028</v>
      </c>
      <c r="AT715" s="121">
        <v>45016</v>
      </c>
      <c r="AU715" s="120" t="s">
        <v>215</v>
      </c>
    </row>
    <row r="716" spans="1:47" ht="20">
      <c r="A716" s="120">
        <v>2023</v>
      </c>
      <c r="B716" s="121">
        <v>44927</v>
      </c>
      <c r="C716" s="121">
        <v>45016</v>
      </c>
      <c r="D716" s="120" t="s">
        <v>110</v>
      </c>
      <c r="E716" s="30" t="s">
        <v>6083</v>
      </c>
      <c r="F716" s="3"/>
      <c r="G716" s="3"/>
      <c r="H716" s="4" t="s">
        <v>6083</v>
      </c>
      <c r="I716" s="120" t="s">
        <v>215</v>
      </c>
      <c r="J716" s="120" t="s">
        <v>111</v>
      </c>
      <c r="K716" s="122" t="s">
        <v>216</v>
      </c>
      <c r="L716" s="25" t="s">
        <v>4460</v>
      </c>
      <c r="M716" s="120" t="s">
        <v>117</v>
      </c>
      <c r="N716" s="120" t="s">
        <v>146</v>
      </c>
      <c r="O716" s="7" t="s">
        <v>6084</v>
      </c>
      <c r="P716" s="120" t="s">
        <v>153</v>
      </c>
      <c r="Q716" s="120" t="s">
        <v>1335</v>
      </c>
      <c r="R716" s="120">
        <v>672</v>
      </c>
      <c r="S716" s="120" t="s">
        <v>215</v>
      </c>
      <c r="T716" s="120" t="s">
        <v>178</v>
      </c>
      <c r="U716" s="120" t="s">
        <v>2858</v>
      </c>
      <c r="V716" s="120" t="s">
        <v>215</v>
      </c>
      <c r="W716" s="120" t="s">
        <v>221</v>
      </c>
      <c r="X716" s="120" t="s">
        <v>215</v>
      </c>
      <c r="Y716" s="120" t="s">
        <v>221</v>
      </c>
      <c r="Z716" s="120" t="s">
        <v>215</v>
      </c>
      <c r="AA716" s="120" t="s">
        <v>117</v>
      </c>
      <c r="AB716" s="120">
        <v>36883</v>
      </c>
      <c r="AC716" s="120" t="s">
        <v>215</v>
      </c>
      <c r="AD716" s="124" t="s">
        <v>215</v>
      </c>
      <c r="AE716" s="120" t="s">
        <v>215</v>
      </c>
      <c r="AF716" s="120" t="s">
        <v>215</v>
      </c>
      <c r="AG716" s="8" t="s">
        <v>4463</v>
      </c>
      <c r="AH716" s="66" t="s">
        <v>213</v>
      </c>
      <c r="AI716" s="66" t="s">
        <v>238</v>
      </c>
      <c r="AJ716" s="120" t="s">
        <v>215</v>
      </c>
      <c r="AK716" s="120" t="s">
        <v>215</v>
      </c>
      <c r="AL716" s="120" t="s">
        <v>215</v>
      </c>
      <c r="AM716" s="2"/>
      <c r="AN716" s="119" t="s">
        <v>6085</v>
      </c>
      <c r="AO716" s="116" t="s">
        <v>4465</v>
      </c>
      <c r="AP716" s="2" t="s">
        <v>6220</v>
      </c>
      <c r="AQ716" s="2"/>
      <c r="AR716" s="120" t="s">
        <v>224</v>
      </c>
      <c r="AS716" s="121">
        <v>45028</v>
      </c>
      <c r="AT716" s="121">
        <v>45016</v>
      </c>
      <c r="AU716" s="120" t="s">
        <v>215</v>
      </c>
    </row>
    <row r="717" spans="1:47" ht="58">
      <c r="A717" s="120">
        <v>2023</v>
      </c>
      <c r="B717" s="121">
        <v>44927</v>
      </c>
      <c r="C717" s="121">
        <v>45016</v>
      </c>
      <c r="D717" s="120" t="s">
        <v>110</v>
      </c>
      <c r="E717" s="30" t="s">
        <v>6086</v>
      </c>
      <c r="F717" s="3"/>
      <c r="G717" s="3"/>
      <c r="H717" s="4" t="s">
        <v>6087</v>
      </c>
      <c r="I717" s="120" t="s">
        <v>215</v>
      </c>
      <c r="J717" s="120" t="s">
        <v>111</v>
      </c>
      <c r="K717" s="122" t="s">
        <v>216</v>
      </c>
      <c r="L717" s="25" t="s">
        <v>6088</v>
      </c>
      <c r="M717" s="120" t="s">
        <v>117</v>
      </c>
      <c r="N717" s="120" t="s">
        <v>146</v>
      </c>
      <c r="O717" s="7" t="s">
        <v>6089</v>
      </c>
      <c r="P717" s="120" t="s">
        <v>153</v>
      </c>
      <c r="Q717" s="120" t="s">
        <v>1335</v>
      </c>
      <c r="R717" s="120">
        <v>3550</v>
      </c>
      <c r="S717" s="120" t="s">
        <v>215</v>
      </c>
      <c r="T717" s="120"/>
      <c r="U717" s="120"/>
      <c r="V717" s="120" t="s">
        <v>215</v>
      </c>
      <c r="W717" s="120" t="s">
        <v>221</v>
      </c>
      <c r="X717" s="120" t="s">
        <v>215</v>
      </c>
      <c r="Y717" s="120" t="s">
        <v>221</v>
      </c>
      <c r="Z717" s="120" t="s">
        <v>215</v>
      </c>
      <c r="AA717" s="120" t="s">
        <v>117</v>
      </c>
      <c r="AB717" s="120">
        <v>37235</v>
      </c>
      <c r="AC717" s="120" t="s">
        <v>215</v>
      </c>
      <c r="AD717" s="124" t="s">
        <v>215</v>
      </c>
      <c r="AE717" s="120" t="s">
        <v>215</v>
      </c>
      <c r="AF717" s="120" t="s">
        <v>215</v>
      </c>
      <c r="AG717" s="8" t="s">
        <v>6090</v>
      </c>
      <c r="AH717" s="66" t="s">
        <v>6091</v>
      </c>
      <c r="AI717" s="66" t="s">
        <v>1200</v>
      </c>
      <c r="AJ717" s="120" t="s">
        <v>215</v>
      </c>
      <c r="AK717" s="120" t="s">
        <v>215</v>
      </c>
      <c r="AL717" s="120" t="s">
        <v>215</v>
      </c>
      <c r="AM717" s="2"/>
      <c r="AN717" s="31" t="s">
        <v>6092</v>
      </c>
      <c r="AO717" s="116" t="s">
        <v>6093</v>
      </c>
      <c r="AP717" s="2" t="s">
        <v>6220</v>
      </c>
      <c r="AQ717" s="2"/>
      <c r="AR717" s="120" t="s">
        <v>224</v>
      </c>
      <c r="AS717" s="121">
        <v>45028</v>
      </c>
      <c r="AT717" s="121">
        <v>45016</v>
      </c>
      <c r="AU717" s="120" t="s">
        <v>215</v>
      </c>
    </row>
    <row r="718" spans="1:47" ht="15.5">
      <c r="A718" s="120">
        <v>2023</v>
      </c>
      <c r="B718" s="121">
        <v>44927</v>
      </c>
      <c r="C718" s="121">
        <v>45016</v>
      </c>
      <c r="D718" s="120" t="s">
        <v>110</v>
      </c>
      <c r="E718" s="30" t="s">
        <v>6094</v>
      </c>
      <c r="F718" s="3"/>
      <c r="G718" s="3"/>
      <c r="H718" s="4" t="s">
        <v>6095</v>
      </c>
      <c r="I718" s="120" t="s">
        <v>215</v>
      </c>
      <c r="J718" s="120" t="s">
        <v>111</v>
      </c>
      <c r="K718" s="122" t="s">
        <v>216</v>
      </c>
      <c r="L718" s="25" t="s">
        <v>6096</v>
      </c>
      <c r="M718" s="120" t="s">
        <v>117</v>
      </c>
      <c r="N718" s="120" t="s">
        <v>146</v>
      </c>
      <c r="O718" s="7" t="s">
        <v>6097</v>
      </c>
      <c r="P718" s="120" t="s">
        <v>153</v>
      </c>
      <c r="Q718" s="120" t="s">
        <v>6098</v>
      </c>
      <c r="R718" s="120">
        <v>120</v>
      </c>
      <c r="S718" s="120" t="s">
        <v>215</v>
      </c>
      <c r="T718" s="120" t="s">
        <v>178</v>
      </c>
      <c r="U718" s="120" t="s">
        <v>6099</v>
      </c>
      <c r="V718" s="120" t="s">
        <v>215</v>
      </c>
      <c r="W718" s="120" t="s">
        <v>279</v>
      </c>
      <c r="X718" s="120" t="s">
        <v>215</v>
      </c>
      <c r="Y718" s="120" t="s">
        <v>279</v>
      </c>
      <c r="Z718" s="120" t="s">
        <v>215</v>
      </c>
      <c r="AA718" s="120" t="s">
        <v>117</v>
      </c>
      <c r="AB718" s="120">
        <v>37672</v>
      </c>
      <c r="AC718" s="120" t="s">
        <v>215</v>
      </c>
      <c r="AD718" s="124" t="s">
        <v>215</v>
      </c>
      <c r="AE718" s="120" t="s">
        <v>215</v>
      </c>
      <c r="AF718" s="120" t="s">
        <v>215</v>
      </c>
      <c r="AG718" s="8" t="s">
        <v>6100</v>
      </c>
      <c r="AH718" s="66" t="s">
        <v>6101</v>
      </c>
      <c r="AI718" s="66" t="s">
        <v>3493</v>
      </c>
      <c r="AJ718" s="120" t="s">
        <v>215</v>
      </c>
      <c r="AK718" s="120" t="s">
        <v>215</v>
      </c>
      <c r="AL718" s="120" t="s">
        <v>215</v>
      </c>
      <c r="AM718" s="2"/>
      <c r="AN718" s="31" t="s">
        <v>6102</v>
      </c>
      <c r="AO718" s="116" t="s">
        <v>6103</v>
      </c>
      <c r="AP718" s="2" t="s">
        <v>6220</v>
      </c>
      <c r="AQ718" s="2"/>
      <c r="AR718" s="120" t="s">
        <v>224</v>
      </c>
      <c r="AS718" s="121">
        <v>45028</v>
      </c>
      <c r="AT718" s="121">
        <v>45016</v>
      </c>
      <c r="AU718" s="120" t="s">
        <v>215</v>
      </c>
    </row>
    <row r="719" spans="1:47" ht="58">
      <c r="A719" s="120">
        <v>2023</v>
      </c>
      <c r="B719" s="121">
        <v>44927</v>
      </c>
      <c r="C719" s="121">
        <v>45016</v>
      </c>
      <c r="D719" s="120" t="s">
        <v>109</v>
      </c>
      <c r="E719" s="3" t="s">
        <v>4831</v>
      </c>
      <c r="F719" s="3" t="s">
        <v>1522</v>
      </c>
      <c r="G719" s="3" t="s">
        <v>865</v>
      </c>
      <c r="H719" s="4" t="s">
        <v>6104</v>
      </c>
      <c r="I719" s="120" t="s">
        <v>215</v>
      </c>
      <c r="J719" s="120" t="s">
        <v>111</v>
      </c>
      <c r="K719" s="122" t="s">
        <v>216</v>
      </c>
      <c r="L719" s="25" t="s">
        <v>6105</v>
      </c>
      <c r="M719" s="120"/>
      <c r="N719" s="120" t="s">
        <v>146</v>
      </c>
      <c r="O719" s="7" t="s">
        <v>6106</v>
      </c>
      <c r="P719" s="120" t="s">
        <v>147</v>
      </c>
      <c r="Q719" s="120" t="s">
        <v>6107</v>
      </c>
      <c r="R719" s="120" t="s">
        <v>6108</v>
      </c>
      <c r="S719" s="120" t="s">
        <v>215</v>
      </c>
      <c r="T719" s="120"/>
      <c r="U719" s="120"/>
      <c r="V719" s="120" t="s">
        <v>215</v>
      </c>
      <c r="W719" s="120"/>
      <c r="X719" s="120" t="s">
        <v>215</v>
      </c>
      <c r="Y719" s="120"/>
      <c r="Z719" s="120" t="s">
        <v>215</v>
      </c>
      <c r="AA719" s="120"/>
      <c r="AB719" s="120"/>
      <c r="AC719" s="120" t="s">
        <v>215</v>
      </c>
      <c r="AD719" s="124" t="s">
        <v>215</v>
      </c>
      <c r="AE719" s="120" t="s">
        <v>215</v>
      </c>
      <c r="AF719" s="120" t="s">
        <v>215</v>
      </c>
      <c r="AG719" s="8" t="s">
        <v>4831</v>
      </c>
      <c r="AH719" s="66" t="s">
        <v>1522</v>
      </c>
      <c r="AI719" s="66" t="s">
        <v>865</v>
      </c>
      <c r="AJ719" s="120" t="s">
        <v>215</v>
      </c>
      <c r="AK719" s="120" t="s">
        <v>215</v>
      </c>
      <c r="AL719" s="120" t="s">
        <v>215</v>
      </c>
      <c r="AM719" s="2"/>
      <c r="AN719" s="31">
        <v>4641188936</v>
      </c>
      <c r="AO719" s="116" t="s">
        <v>6109</v>
      </c>
      <c r="AP719" s="2" t="s">
        <v>6220</v>
      </c>
      <c r="AQ719" s="2"/>
      <c r="AR719" s="120" t="s">
        <v>224</v>
      </c>
      <c r="AS719" s="121">
        <v>45028</v>
      </c>
      <c r="AT719" s="121">
        <v>45016</v>
      </c>
      <c r="AU719" s="120" t="s">
        <v>215</v>
      </c>
    </row>
    <row r="720" spans="1:47" ht="29">
      <c r="A720" s="120">
        <v>2023</v>
      </c>
      <c r="B720" s="121">
        <v>44927</v>
      </c>
      <c r="C720" s="121">
        <v>45016</v>
      </c>
      <c r="D720" s="120" t="s">
        <v>109</v>
      </c>
      <c r="E720" s="3" t="s">
        <v>2297</v>
      </c>
      <c r="F720" s="3" t="s">
        <v>889</v>
      </c>
      <c r="G720" s="3" t="s">
        <v>2769</v>
      </c>
      <c r="H720" s="4" t="s">
        <v>6110</v>
      </c>
      <c r="I720" s="120" t="s">
        <v>215</v>
      </c>
      <c r="J720" s="120" t="s">
        <v>111</v>
      </c>
      <c r="K720" s="122" t="s">
        <v>216</v>
      </c>
      <c r="L720" s="25" t="s">
        <v>6111</v>
      </c>
      <c r="M720" s="120"/>
      <c r="N720" s="120" t="s">
        <v>146</v>
      </c>
      <c r="O720" s="7" t="s">
        <v>6112</v>
      </c>
      <c r="P720" s="120" t="s">
        <v>153</v>
      </c>
      <c r="Q720" s="120" t="s">
        <v>6113</v>
      </c>
      <c r="R720" s="120">
        <v>438</v>
      </c>
      <c r="S720" s="120" t="s">
        <v>215</v>
      </c>
      <c r="T720" s="120" t="s">
        <v>178</v>
      </c>
      <c r="U720" s="120" t="s">
        <v>6114</v>
      </c>
      <c r="V720" s="120" t="s">
        <v>215</v>
      </c>
      <c r="W720" s="120"/>
      <c r="X720" s="120" t="s">
        <v>215</v>
      </c>
      <c r="Y720" s="120"/>
      <c r="Z720" s="120" t="s">
        <v>215</v>
      </c>
      <c r="AA720" s="120"/>
      <c r="AB720" s="120"/>
      <c r="AC720" s="120" t="s">
        <v>215</v>
      </c>
      <c r="AD720" s="124" t="s">
        <v>215</v>
      </c>
      <c r="AE720" s="120" t="s">
        <v>215</v>
      </c>
      <c r="AF720" s="120" t="s">
        <v>215</v>
      </c>
      <c r="AG720" s="8" t="s">
        <v>6115</v>
      </c>
      <c r="AH720" s="66" t="s">
        <v>889</v>
      </c>
      <c r="AI720" s="66" t="s">
        <v>2769</v>
      </c>
      <c r="AJ720" s="120" t="s">
        <v>215</v>
      </c>
      <c r="AK720" s="120" t="s">
        <v>215</v>
      </c>
      <c r="AL720" s="120" t="s">
        <v>215</v>
      </c>
      <c r="AM720" s="2"/>
      <c r="AN720" s="31">
        <v>4686901213</v>
      </c>
      <c r="AO720" s="116" t="s">
        <v>6116</v>
      </c>
      <c r="AP720" s="2" t="s">
        <v>6220</v>
      </c>
      <c r="AQ720" s="2"/>
      <c r="AR720" s="120" t="s">
        <v>224</v>
      </c>
      <c r="AS720" s="121">
        <v>45028</v>
      </c>
      <c r="AT720" s="121">
        <v>45016</v>
      </c>
      <c r="AU720" s="120" t="s">
        <v>215</v>
      </c>
    </row>
    <row r="721" spans="1:47" ht="29">
      <c r="A721" s="120">
        <v>2023</v>
      </c>
      <c r="B721" s="121">
        <v>44927</v>
      </c>
      <c r="C721" s="121">
        <v>45016</v>
      </c>
      <c r="D721" s="120" t="s">
        <v>110</v>
      </c>
      <c r="E721" s="30" t="s">
        <v>6117</v>
      </c>
      <c r="F721" s="3"/>
      <c r="G721" s="3"/>
      <c r="H721" s="4" t="s">
        <v>6117</v>
      </c>
      <c r="I721" s="120" t="s">
        <v>215</v>
      </c>
      <c r="J721" s="120" t="s">
        <v>111</v>
      </c>
      <c r="K721" s="122" t="s">
        <v>216</v>
      </c>
      <c r="L721" s="25" t="s">
        <v>6118</v>
      </c>
      <c r="M721" s="120"/>
      <c r="N721" s="120" t="s">
        <v>146</v>
      </c>
      <c r="O721" s="7" t="s">
        <v>6119</v>
      </c>
      <c r="P721" s="120" t="s">
        <v>153</v>
      </c>
      <c r="Q721" s="120" t="s">
        <v>2158</v>
      </c>
      <c r="R721" s="120" t="s">
        <v>6120</v>
      </c>
      <c r="S721" s="120" t="s">
        <v>215</v>
      </c>
      <c r="T721" s="120" t="s">
        <v>178</v>
      </c>
      <c r="U721" s="120" t="s">
        <v>220</v>
      </c>
      <c r="V721" s="120" t="s">
        <v>215</v>
      </c>
      <c r="W721" s="120"/>
      <c r="X721" s="120" t="s">
        <v>215</v>
      </c>
      <c r="Y721" s="120"/>
      <c r="Z721" s="120" t="s">
        <v>215</v>
      </c>
      <c r="AA721" s="120"/>
      <c r="AB721" s="120"/>
      <c r="AC721" s="120" t="s">
        <v>215</v>
      </c>
      <c r="AD721" s="124" t="s">
        <v>215</v>
      </c>
      <c r="AE721" s="120" t="s">
        <v>215</v>
      </c>
      <c r="AF721" s="120" t="s">
        <v>215</v>
      </c>
      <c r="AG721" s="8" t="s">
        <v>5178</v>
      </c>
      <c r="AH721" s="66" t="s">
        <v>3266</v>
      </c>
      <c r="AI721" s="66" t="s">
        <v>6121</v>
      </c>
      <c r="AJ721" s="120" t="s">
        <v>215</v>
      </c>
      <c r="AK721" s="120" t="s">
        <v>215</v>
      </c>
      <c r="AL721" s="120" t="s">
        <v>215</v>
      </c>
      <c r="AM721" s="2"/>
      <c r="AN721" s="31" t="s">
        <v>6122</v>
      </c>
      <c r="AO721" s="116" t="s">
        <v>6123</v>
      </c>
      <c r="AP721" s="2" t="s">
        <v>6220</v>
      </c>
      <c r="AQ721" s="2"/>
      <c r="AR721" s="120" t="s">
        <v>224</v>
      </c>
      <c r="AS721" s="121">
        <v>45028</v>
      </c>
      <c r="AT721" s="121">
        <v>45016</v>
      </c>
      <c r="AU721" s="120" t="s">
        <v>215</v>
      </c>
    </row>
    <row r="722" spans="1:47" ht="29">
      <c r="A722" s="120">
        <v>2023</v>
      </c>
      <c r="B722" s="121">
        <v>44927</v>
      </c>
      <c r="C722" s="121">
        <v>45016</v>
      </c>
      <c r="D722" s="120" t="s">
        <v>109</v>
      </c>
      <c r="E722" s="3" t="s">
        <v>6124</v>
      </c>
      <c r="F722" s="3" t="s">
        <v>2660</v>
      </c>
      <c r="G722" s="3" t="s">
        <v>6125</v>
      </c>
      <c r="H722" s="4" t="s">
        <v>6126</v>
      </c>
      <c r="I722" s="120" t="s">
        <v>215</v>
      </c>
      <c r="J722" s="120" t="s">
        <v>111</v>
      </c>
      <c r="K722" s="122" t="s">
        <v>216</v>
      </c>
      <c r="L722" s="25" t="s">
        <v>6127</v>
      </c>
      <c r="M722" s="120"/>
      <c r="N722" s="120" t="s">
        <v>146</v>
      </c>
      <c r="O722" s="7" t="s">
        <v>6128</v>
      </c>
      <c r="P722" s="120" t="s">
        <v>172</v>
      </c>
      <c r="Q722" s="120" t="s">
        <v>6129</v>
      </c>
      <c r="R722" s="120">
        <v>115</v>
      </c>
      <c r="S722" s="120" t="s">
        <v>215</v>
      </c>
      <c r="T722" s="120" t="s">
        <v>178</v>
      </c>
      <c r="U722" s="120" t="s">
        <v>260</v>
      </c>
      <c r="V722" s="120" t="s">
        <v>215</v>
      </c>
      <c r="W722" s="120"/>
      <c r="X722" s="120" t="s">
        <v>215</v>
      </c>
      <c r="Y722" s="120"/>
      <c r="Z722" s="120" t="s">
        <v>215</v>
      </c>
      <c r="AA722" s="120"/>
      <c r="AB722" s="120"/>
      <c r="AC722" s="120" t="s">
        <v>215</v>
      </c>
      <c r="AD722" s="124" t="s">
        <v>215</v>
      </c>
      <c r="AE722" s="120" t="s">
        <v>215</v>
      </c>
      <c r="AF722" s="120" t="s">
        <v>215</v>
      </c>
      <c r="AG722" s="8" t="s">
        <v>6130</v>
      </c>
      <c r="AH722" s="66" t="s">
        <v>2660</v>
      </c>
      <c r="AI722" s="66" t="s">
        <v>6131</v>
      </c>
      <c r="AJ722" s="120" t="s">
        <v>215</v>
      </c>
      <c r="AK722" s="120" t="s">
        <v>215</v>
      </c>
      <c r="AL722" s="120" t="s">
        <v>215</v>
      </c>
      <c r="AM722" s="2"/>
      <c r="AN722" s="31" t="s">
        <v>6132</v>
      </c>
      <c r="AO722" s="116" t="s">
        <v>6133</v>
      </c>
      <c r="AP722" s="2" t="s">
        <v>6220</v>
      </c>
      <c r="AQ722" s="2"/>
      <c r="AR722" s="120" t="s">
        <v>224</v>
      </c>
      <c r="AS722" s="121">
        <v>45028</v>
      </c>
      <c r="AT722" s="121">
        <v>45016</v>
      </c>
      <c r="AU722" s="120" t="s">
        <v>215</v>
      </c>
    </row>
    <row r="723" spans="1:47" ht="43.5">
      <c r="A723" s="120">
        <v>2023</v>
      </c>
      <c r="B723" s="121">
        <v>44927</v>
      </c>
      <c r="C723" s="121">
        <v>45016</v>
      </c>
      <c r="D723" s="120" t="s">
        <v>109</v>
      </c>
      <c r="E723" s="3" t="s">
        <v>6134</v>
      </c>
      <c r="F723" s="3" t="s">
        <v>2768</v>
      </c>
      <c r="G723" s="3" t="s">
        <v>717</v>
      </c>
      <c r="H723" s="4" t="s">
        <v>6135</v>
      </c>
      <c r="I723" s="120" t="s">
        <v>215</v>
      </c>
      <c r="J723" s="120" t="s">
        <v>111</v>
      </c>
      <c r="K723" s="122" t="s">
        <v>216</v>
      </c>
      <c r="L723" s="25" t="s">
        <v>6136</v>
      </c>
      <c r="M723" s="120"/>
      <c r="N723" s="120" t="s">
        <v>146</v>
      </c>
      <c r="O723" s="7" t="s">
        <v>6137</v>
      </c>
      <c r="P723" s="120" t="s">
        <v>153</v>
      </c>
      <c r="Q723" s="120" t="s">
        <v>1774</v>
      </c>
      <c r="R723" s="120">
        <v>127</v>
      </c>
      <c r="S723" s="120" t="s">
        <v>215</v>
      </c>
      <c r="T723" s="120" t="s">
        <v>178</v>
      </c>
      <c r="U723" s="120" t="s">
        <v>220</v>
      </c>
      <c r="V723" s="120" t="s">
        <v>215</v>
      </c>
      <c r="W723" s="120"/>
      <c r="X723" s="120" t="s">
        <v>215</v>
      </c>
      <c r="Y723" s="120"/>
      <c r="Z723" s="120" t="s">
        <v>215</v>
      </c>
      <c r="AA723" s="120"/>
      <c r="AB723" s="120">
        <v>36700</v>
      </c>
      <c r="AC723" s="120" t="s">
        <v>215</v>
      </c>
      <c r="AD723" s="124" t="s">
        <v>215</v>
      </c>
      <c r="AE723" s="120" t="s">
        <v>215</v>
      </c>
      <c r="AF723" s="120" t="s">
        <v>215</v>
      </c>
      <c r="AG723" s="8" t="s">
        <v>6138</v>
      </c>
      <c r="AH723" s="66" t="s">
        <v>2768</v>
      </c>
      <c r="AI723" s="66" t="s">
        <v>717</v>
      </c>
      <c r="AJ723" s="120" t="s">
        <v>215</v>
      </c>
      <c r="AK723" s="120" t="s">
        <v>215</v>
      </c>
      <c r="AL723" s="120" t="s">
        <v>215</v>
      </c>
      <c r="AM723" s="2"/>
      <c r="AN723" s="31">
        <v>4641010740</v>
      </c>
      <c r="AO723" s="116" t="s">
        <v>6139</v>
      </c>
      <c r="AP723" s="2" t="s">
        <v>6220</v>
      </c>
      <c r="AQ723" s="2"/>
      <c r="AR723" s="120" t="s">
        <v>224</v>
      </c>
      <c r="AS723" s="121">
        <v>45028</v>
      </c>
      <c r="AT723" s="121">
        <v>45016</v>
      </c>
      <c r="AU723" s="120" t="s">
        <v>215</v>
      </c>
    </row>
    <row r="724" spans="1:47" ht="15.5">
      <c r="A724" s="120">
        <v>2023</v>
      </c>
      <c r="B724" s="121">
        <v>44927</v>
      </c>
      <c r="C724" s="121">
        <v>45016</v>
      </c>
      <c r="D724" s="120" t="s">
        <v>109</v>
      </c>
      <c r="E724" s="3" t="s">
        <v>6140</v>
      </c>
      <c r="F724" s="3" t="s">
        <v>5139</v>
      </c>
      <c r="G724" s="3" t="s">
        <v>6141</v>
      </c>
      <c r="H724" s="4" t="s">
        <v>6142</v>
      </c>
      <c r="I724" s="120" t="s">
        <v>215</v>
      </c>
      <c r="J724" s="120" t="s">
        <v>111</v>
      </c>
      <c r="K724" s="122" t="s">
        <v>216</v>
      </c>
      <c r="L724" s="25" t="s">
        <v>6143</v>
      </c>
      <c r="M724" s="120" t="s">
        <v>113</v>
      </c>
      <c r="N724" s="120" t="s">
        <v>146</v>
      </c>
      <c r="O724" s="7" t="s">
        <v>6144</v>
      </c>
      <c r="P724" s="120" t="s">
        <v>153</v>
      </c>
      <c r="Q724" s="120" t="s">
        <v>6145</v>
      </c>
      <c r="R724" s="120">
        <v>28</v>
      </c>
      <c r="S724" s="120" t="s">
        <v>215</v>
      </c>
      <c r="T724" s="120" t="s">
        <v>178</v>
      </c>
      <c r="U724" s="120" t="s">
        <v>6146</v>
      </c>
      <c r="V724" s="120" t="s">
        <v>215</v>
      </c>
      <c r="W724" s="120" t="s">
        <v>1877</v>
      </c>
      <c r="X724" s="120" t="s">
        <v>215</v>
      </c>
      <c r="Y724" s="120" t="s">
        <v>1877</v>
      </c>
      <c r="Z724" s="120" t="s">
        <v>215</v>
      </c>
      <c r="AA724" s="120" t="s">
        <v>113</v>
      </c>
      <c r="AB724" s="120"/>
      <c r="AC724" s="120" t="s">
        <v>215</v>
      </c>
      <c r="AD724" s="124" t="s">
        <v>215</v>
      </c>
      <c r="AE724" s="120" t="s">
        <v>215</v>
      </c>
      <c r="AF724" s="120" t="s">
        <v>215</v>
      </c>
      <c r="AG724" s="8" t="s">
        <v>6140</v>
      </c>
      <c r="AH724" s="66" t="s">
        <v>5139</v>
      </c>
      <c r="AI724" s="66" t="s">
        <v>6141</v>
      </c>
      <c r="AJ724" s="120" t="s">
        <v>215</v>
      </c>
      <c r="AK724" s="120" t="s">
        <v>215</v>
      </c>
      <c r="AL724" s="120" t="s">
        <v>215</v>
      </c>
      <c r="AM724" s="2"/>
      <c r="AN724" s="31">
        <v>4428242310</v>
      </c>
      <c r="AO724" s="116" t="s">
        <v>6147</v>
      </c>
      <c r="AP724" s="2" t="s">
        <v>6220</v>
      </c>
      <c r="AQ724" s="2"/>
      <c r="AR724" s="120" t="s">
        <v>224</v>
      </c>
      <c r="AS724" s="121">
        <v>45028</v>
      </c>
      <c r="AT724" s="121">
        <v>45016</v>
      </c>
      <c r="AU724" s="120" t="s">
        <v>215</v>
      </c>
    </row>
    <row r="725" spans="1:47" ht="43.5">
      <c r="A725" s="120">
        <v>2023</v>
      </c>
      <c r="B725" s="121">
        <v>44927</v>
      </c>
      <c r="C725" s="121">
        <v>45016</v>
      </c>
      <c r="D725" s="120" t="s">
        <v>109</v>
      </c>
      <c r="E725" s="3" t="s">
        <v>4571</v>
      </c>
      <c r="F725" s="3" t="s">
        <v>6148</v>
      </c>
      <c r="G725" s="3" t="s">
        <v>888</v>
      </c>
      <c r="H725" s="4" t="s">
        <v>6149</v>
      </c>
      <c r="I725" s="120" t="s">
        <v>215</v>
      </c>
      <c r="J725" s="120" t="s">
        <v>111</v>
      </c>
      <c r="K725" s="122" t="s">
        <v>216</v>
      </c>
      <c r="L725" s="25" t="s">
        <v>6150</v>
      </c>
      <c r="M725" s="120"/>
      <c r="N725" s="120" t="s">
        <v>146</v>
      </c>
      <c r="O725" s="7" t="s">
        <v>6151</v>
      </c>
      <c r="P725" s="120" t="s">
        <v>153</v>
      </c>
      <c r="Q725" s="120" t="s">
        <v>3467</v>
      </c>
      <c r="R725" s="120">
        <v>1187</v>
      </c>
      <c r="S725" s="120" t="s">
        <v>215</v>
      </c>
      <c r="T725" s="120"/>
      <c r="U725" s="120"/>
      <c r="V725" s="120" t="s">
        <v>215</v>
      </c>
      <c r="W725" s="120"/>
      <c r="X725" s="120" t="s">
        <v>215</v>
      </c>
      <c r="Y725" s="120"/>
      <c r="Z725" s="120" t="s">
        <v>215</v>
      </c>
      <c r="AA725" s="120"/>
      <c r="AB725" s="120"/>
      <c r="AC725" s="120" t="s">
        <v>215</v>
      </c>
      <c r="AD725" s="124" t="s">
        <v>215</v>
      </c>
      <c r="AE725" s="120" t="s">
        <v>215</v>
      </c>
      <c r="AF725" s="120" t="s">
        <v>215</v>
      </c>
      <c r="AG725" s="8" t="s">
        <v>4571</v>
      </c>
      <c r="AH725" s="66" t="s">
        <v>6148</v>
      </c>
      <c r="AI725" s="66" t="s">
        <v>888</v>
      </c>
      <c r="AJ725" s="120" t="s">
        <v>215</v>
      </c>
      <c r="AK725" s="120" t="s">
        <v>215</v>
      </c>
      <c r="AL725" s="120" t="s">
        <v>215</v>
      </c>
      <c r="AM725" s="2"/>
      <c r="AN725" s="31" t="s">
        <v>6152</v>
      </c>
      <c r="AO725" s="116" t="s">
        <v>3470</v>
      </c>
      <c r="AP725" s="2" t="s">
        <v>6220</v>
      </c>
      <c r="AQ725" s="2"/>
      <c r="AR725" s="120" t="s">
        <v>224</v>
      </c>
      <c r="AS725" s="121">
        <v>45028</v>
      </c>
      <c r="AT725" s="121">
        <v>45016</v>
      </c>
      <c r="AU725" s="120" t="s">
        <v>215</v>
      </c>
    </row>
    <row r="726" spans="1:47" ht="15.5">
      <c r="A726" s="120">
        <v>2023</v>
      </c>
      <c r="B726" s="121">
        <v>44927</v>
      </c>
      <c r="C726" s="121">
        <v>45016</v>
      </c>
      <c r="D726" s="120" t="s">
        <v>110</v>
      </c>
      <c r="E726" s="30" t="s">
        <v>6153</v>
      </c>
      <c r="F726" s="3"/>
      <c r="G726" s="3"/>
      <c r="H726" s="4" t="s">
        <v>6153</v>
      </c>
      <c r="I726" s="120" t="s">
        <v>215</v>
      </c>
      <c r="J726" s="120" t="s">
        <v>111</v>
      </c>
      <c r="K726" s="122" t="s">
        <v>216</v>
      </c>
      <c r="L726" s="25" t="s">
        <v>6154</v>
      </c>
      <c r="M726" s="120" t="s">
        <v>113</v>
      </c>
      <c r="N726" s="120" t="s">
        <v>146</v>
      </c>
      <c r="O726" s="7" t="s">
        <v>6084</v>
      </c>
      <c r="P726" s="120" t="s">
        <v>153</v>
      </c>
      <c r="Q726" s="120" t="s">
        <v>2124</v>
      </c>
      <c r="R726" s="120" t="s">
        <v>6155</v>
      </c>
      <c r="S726" s="120" t="s">
        <v>215</v>
      </c>
      <c r="T726" s="120" t="s">
        <v>178</v>
      </c>
      <c r="U726" s="120" t="s">
        <v>6156</v>
      </c>
      <c r="V726" s="120" t="s">
        <v>215</v>
      </c>
      <c r="W726" s="120" t="s">
        <v>1813</v>
      </c>
      <c r="X726" s="120" t="s">
        <v>215</v>
      </c>
      <c r="Y726" s="120" t="s">
        <v>1813</v>
      </c>
      <c r="Z726" s="120" t="s">
        <v>215</v>
      </c>
      <c r="AA726" s="120" t="s">
        <v>113</v>
      </c>
      <c r="AB726" s="120">
        <v>1000</v>
      </c>
      <c r="AC726" s="120" t="s">
        <v>215</v>
      </c>
      <c r="AD726" s="124" t="s">
        <v>215</v>
      </c>
      <c r="AE726" s="120" t="s">
        <v>215</v>
      </c>
      <c r="AF726" s="120" t="s">
        <v>215</v>
      </c>
      <c r="AG726" s="8" t="s">
        <v>6157</v>
      </c>
      <c r="AH726" s="66" t="s">
        <v>6158</v>
      </c>
      <c r="AI726" s="66" t="s">
        <v>564</v>
      </c>
      <c r="AJ726" s="120" t="s">
        <v>215</v>
      </c>
      <c r="AK726" s="120" t="s">
        <v>215</v>
      </c>
      <c r="AL726" s="120" t="s">
        <v>215</v>
      </c>
      <c r="AM726" s="2"/>
      <c r="AN726" s="31" t="s">
        <v>6159</v>
      </c>
      <c r="AO726" s="116" t="s">
        <v>6160</v>
      </c>
      <c r="AP726" s="2" t="s">
        <v>6220</v>
      </c>
      <c r="AQ726" s="2"/>
      <c r="AR726" s="120" t="s">
        <v>224</v>
      </c>
      <c r="AS726" s="121">
        <v>45028</v>
      </c>
      <c r="AT726" s="121">
        <v>45016</v>
      </c>
      <c r="AU726" s="120" t="s">
        <v>215</v>
      </c>
    </row>
    <row r="727" spans="1:47" ht="15.5">
      <c r="A727" s="120">
        <v>2023</v>
      </c>
      <c r="B727" s="121">
        <v>44927</v>
      </c>
      <c r="C727" s="121">
        <v>45016</v>
      </c>
      <c r="D727" s="120" t="s">
        <v>110</v>
      </c>
      <c r="E727" s="30" t="s">
        <v>6161</v>
      </c>
      <c r="F727" s="3"/>
      <c r="G727" s="3"/>
      <c r="H727" s="4" t="s">
        <v>6161</v>
      </c>
      <c r="I727" s="120" t="s">
        <v>215</v>
      </c>
      <c r="J727" s="120" t="s">
        <v>111</v>
      </c>
      <c r="K727" s="122" t="s">
        <v>216</v>
      </c>
      <c r="L727" s="25" t="s">
        <v>6162</v>
      </c>
      <c r="M727" s="120" t="s">
        <v>117</v>
      </c>
      <c r="N727" s="120" t="s">
        <v>146</v>
      </c>
      <c r="O727" s="7" t="s">
        <v>6163</v>
      </c>
      <c r="P727" s="120" t="s">
        <v>153</v>
      </c>
      <c r="Q727" s="120" t="s">
        <v>6164</v>
      </c>
      <c r="R727" s="120">
        <v>1403</v>
      </c>
      <c r="S727" s="120" t="s">
        <v>215</v>
      </c>
      <c r="T727" s="120" t="s">
        <v>178</v>
      </c>
      <c r="U727" s="120" t="s">
        <v>3476</v>
      </c>
      <c r="V727" s="120" t="s">
        <v>215</v>
      </c>
      <c r="W727" s="120" t="s">
        <v>221</v>
      </c>
      <c r="X727" s="120" t="s">
        <v>215</v>
      </c>
      <c r="Y727" s="120" t="s">
        <v>221</v>
      </c>
      <c r="Z727" s="120" t="s">
        <v>215</v>
      </c>
      <c r="AA727" s="120" t="s">
        <v>117</v>
      </c>
      <c r="AB727" s="120">
        <v>36747</v>
      </c>
      <c r="AC727" s="120" t="s">
        <v>215</v>
      </c>
      <c r="AD727" s="124" t="s">
        <v>215</v>
      </c>
      <c r="AE727" s="120" t="s">
        <v>215</v>
      </c>
      <c r="AF727" s="120" t="s">
        <v>215</v>
      </c>
      <c r="AG727" s="8"/>
      <c r="AH727" s="120"/>
      <c r="AI727" s="120"/>
      <c r="AJ727" s="120" t="s">
        <v>215</v>
      </c>
      <c r="AK727" s="120" t="s">
        <v>215</v>
      </c>
      <c r="AL727" s="120" t="s">
        <v>215</v>
      </c>
      <c r="AM727" s="2"/>
      <c r="AN727" s="31" t="s">
        <v>6165</v>
      </c>
      <c r="AO727" s="116" t="s">
        <v>6166</v>
      </c>
      <c r="AP727" s="2" t="s">
        <v>6220</v>
      </c>
      <c r="AQ727" s="2"/>
      <c r="AR727" s="120" t="s">
        <v>224</v>
      </c>
      <c r="AS727" s="121">
        <v>45028</v>
      </c>
      <c r="AT727" s="121">
        <v>45016</v>
      </c>
      <c r="AU727" s="120" t="s">
        <v>215</v>
      </c>
    </row>
    <row r="728" spans="1:47" ht="101.5">
      <c r="A728" s="120">
        <v>2023</v>
      </c>
      <c r="B728" s="121">
        <v>44927</v>
      </c>
      <c r="C728" s="121">
        <v>45016</v>
      </c>
      <c r="D728" s="120" t="s">
        <v>110</v>
      </c>
      <c r="E728" s="107" t="s">
        <v>6167</v>
      </c>
      <c r="F728" s="3"/>
      <c r="G728" s="3"/>
      <c r="H728" s="55" t="s">
        <v>6167</v>
      </c>
      <c r="I728" s="120" t="s">
        <v>215</v>
      </c>
      <c r="J728" s="120" t="s">
        <v>111</v>
      </c>
      <c r="K728" s="122" t="s">
        <v>216</v>
      </c>
      <c r="L728" s="51" t="s">
        <v>6168</v>
      </c>
      <c r="M728" s="120"/>
      <c r="N728" s="120" t="s">
        <v>146</v>
      </c>
      <c r="O728" s="56" t="s">
        <v>6169</v>
      </c>
      <c r="P728" s="120" t="s">
        <v>147</v>
      </c>
      <c r="Q728" s="120" t="s">
        <v>6170</v>
      </c>
      <c r="R728" s="125" t="s">
        <v>6171</v>
      </c>
      <c r="S728" s="120" t="s">
        <v>2001</v>
      </c>
      <c r="T728" s="120" t="s">
        <v>178</v>
      </c>
      <c r="U728" s="120" t="s">
        <v>6172</v>
      </c>
      <c r="V728" s="120" t="s">
        <v>215</v>
      </c>
      <c r="W728" s="120"/>
      <c r="X728" s="120" t="s">
        <v>215</v>
      </c>
      <c r="Y728" s="120"/>
      <c r="Z728" s="120" t="s">
        <v>215</v>
      </c>
      <c r="AA728" s="120"/>
      <c r="AB728" s="120"/>
      <c r="AC728" s="120" t="s">
        <v>215</v>
      </c>
      <c r="AD728" s="124" t="s">
        <v>215</v>
      </c>
      <c r="AE728" s="120" t="s">
        <v>215</v>
      </c>
      <c r="AF728" s="120" t="s">
        <v>215</v>
      </c>
      <c r="AG728" s="8" t="s">
        <v>6173</v>
      </c>
      <c r="AH728" s="66" t="s">
        <v>801</v>
      </c>
      <c r="AI728" s="66" t="s">
        <v>1236</v>
      </c>
      <c r="AJ728" s="120" t="s">
        <v>215</v>
      </c>
      <c r="AK728" s="120" t="s">
        <v>215</v>
      </c>
      <c r="AL728" s="120" t="s">
        <v>215</v>
      </c>
      <c r="AM728" s="2"/>
      <c r="AN728" s="57" t="s">
        <v>6174</v>
      </c>
      <c r="AO728" s="58" t="s">
        <v>6175</v>
      </c>
      <c r="AP728" s="2" t="s">
        <v>6220</v>
      </c>
      <c r="AQ728" s="2"/>
      <c r="AR728" s="120" t="s">
        <v>224</v>
      </c>
      <c r="AS728" s="121">
        <v>45028</v>
      </c>
      <c r="AT728" s="121">
        <v>45016</v>
      </c>
      <c r="AU728" s="120" t="s">
        <v>215</v>
      </c>
    </row>
    <row r="729" spans="1:47" ht="15.5">
      <c r="A729" s="120">
        <v>2023</v>
      </c>
      <c r="B729" s="121">
        <v>44927</v>
      </c>
      <c r="C729" s="121">
        <v>45016</v>
      </c>
      <c r="D729" s="120" t="s">
        <v>109</v>
      </c>
      <c r="E729" s="3" t="s">
        <v>6176</v>
      </c>
      <c r="F729" s="3" t="s">
        <v>1879</v>
      </c>
      <c r="G729" s="3"/>
      <c r="H729" s="55" t="s">
        <v>6177</v>
      </c>
      <c r="I729" s="120" t="s">
        <v>215</v>
      </c>
      <c r="J729" s="120" t="s">
        <v>111</v>
      </c>
      <c r="K729" s="122" t="s">
        <v>216</v>
      </c>
      <c r="L729" s="51" t="s">
        <v>6178</v>
      </c>
      <c r="M729" s="120" t="s">
        <v>117</v>
      </c>
      <c r="N729" s="120" t="s">
        <v>146</v>
      </c>
      <c r="O729" s="56" t="s">
        <v>6179</v>
      </c>
      <c r="P729" s="120" t="s">
        <v>153</v>
      </c>
      <c r="Q729" s="120" t="s">
        <v>4295</v>
      </c>
      <c r="R729" s="120">
        <v>11</v>
      </c>
      <c r="S729" s="120" t="s">
        <v>215</v>
      </c>
      <c r="T729" s="120" t="s">
        <v>178</v>
      </c>
      <c r="U729" s="120" t="s">
        <v>2247</v>
      </c>
      <c r="V729" s="120" t="s">
        <v>215</v>
      </c>
      <c r="W729" s="120" t="s">
        <v>1547</v>
      </c>
      <c r="X729" s="120" t="s">
        <v>215</v>
      </c>
      <c r="Y729" s="120" t="s">
        <v>1547</v>
      </c>
      <c r="Z729" s="120" t="s">
        <v>215</v>
      </c>
      <c r="AA729" s="120" t="s">
        <v>117</v>
      </c>
      <c r="AB729" s="120">
        <v>36900</v>
      </c>
      <c r="AC729" s="120" t="s">
        <v>215</v>
      </c>
      <c r="AD729" s="124" t="s">
        <v>215</v>
      </c>
      <c r="AE729" s="120" t="s">
        <v>215</v>
      </c>
      <c r="AF729" s="120" t="s">
        <v>215</v>
      </c>
      <c r="AG729" s="8" t="s">
        <v>215</v>
      </c>
      <c r="AH729" s="8" t="s">
        <v>215</v>
      </c>
      <c r="AI729" s="8" t="s">
        <v>215</v>
      </c>
      <c r="AJ729" s="120" t="s">
        <v>215</v>
      </c>
      <c r="AK729" s="120" t="s">
        <v>215</v>
      </c>
      <c r="AL729" s="120" t="s">
        <v>215</v>
      </c>
      <c r="AM729" s="2"/>
      <c r="AN729" s="57" t="s">
        <v>6180</v>
      </c>
      <c r="AO729" s="58" t="s">
        <v>6181</v>
      </c>
      <c r="AP729" s="2" t="s">
        <v>6220</v>
      </c>
      <c r="AQ729" s="2"/>
      <c r="AR729" s="120" t="s">
        <v>224</v>
      </c>
      <c r="AS729" s="121">
        <v>45028</v>
      </c>
      <c r="AT729" s="121">
        <v>45016</v>
      </c>
      <c r="AU729" s="120" t="s">
        <v>215</v>
      </c>
    </row>
    <row r="730" spans="1:47" ht="58">
      <c r="A730" s="120">
        <v>2023</v>
      </c>
      <c r="B730" s="121">
        <v>44927</v>
      </c>
      <c r="C730" s="121">
        <v>45016</v>
      </c>
      <c r="D730" s="120" t="s">
        <v>110</v>
      </c>
      <c r="E730" s="107" t="s">
        <v>6182</v>
      </c>
      <c r="F730" s="3"/>
      <c r="G730" s="3"/>
      <c r="H730" s="55" t="s">
        <v>6183</v>
      </c>
      <c r="I730" s="120" t="s">
        <v>215</v>
      </c>
      <c r="J730" s="120" t="s">
        <v>111</v>
      </c>
      <c r="K730" s="122" t="s">
        <v>216</v>
      </c>
      <c r="L730" s="51" t="s">
        <v>6184</v>
      </c>
      <c r="M730" s="120"/>
      <c r="N730" s="120" t="s">
        <v>146</v>
      </c>
      <c r="O730" s="56" t="s">
        <v>6185</v>
      </c>
      <c r="P730" s="120" t="s">
        <v>172</v>
      </c>
      <c r="Q730" s="120" t="s">
        <v>6186</v>
      </c>
      <c r="R730" s="120" t="s">
        <v>6187</v>
      </c>
      <c r="S730" s="120" t="s">
        <v>215</v>
      </c>
      <c r="T730" s="120" t="s">
        <v>178</v>
      </c>
      <c r="U730" s="125" t="s">
        <v>6188</v>
      </c>
      <c r="V730" s="120" t="s">
        <v>215</v>
      </c>
      <c r="W730" s="120" t="s">
        <v>6189</v>
      </c>
      <c r="X730" s="120" t="s">
        <v>215</v>
      </c>
      <c r="Y730" s="120" t="s">
        <v>6189</v>
      </c>
      <c r="Z730" s="120" t="s">
        <v>215</v>
      </c>
      <c r="AA730" s="120"/>
      <c r="AB730" s="120">
        <v>76220</v>
      </c>
      <c r="AC730" s="120" t="s">
        <v>215</v>
      </c>
      <c r="AD730" s="124" t="s">
        <v>215</v>
      </c>
      <c r="AE730" s="120" t="s">
        <v>215</v>
      </c>
      <c r="AF730" s="120" t="s">
        <v>215</v>
      </c>
      <c r="AG730" s="43" t="s">
        <v>3815</v>
      </c>
      <c r="AH730" s="66" t="s">
        <v>1181</v>
      </c>
      <c r="AI730" s="66" t="s">
        <v>5329</v>
      </c>
      <c r="AJ730" s="120" t="s">
        <v>215</v>
      </c>
      <c r="AK730" s="120" t="s">
        <v>215</v>
      </c>
      <c r="AL730" s="120" t="s">
        <v>215</v>
      </c>
      <c r="AM730" s="2"/>
      <c r="AN730" s="57" t="s">
        <v>6190</v>
      </c>
      <c r="AO730" s="58" t="s">
        <v>6191</v>
      </c>
      <c r="AP730" s="2" t="s">
        <v>6220</v>
      </c>
      <c r="AQ730" s="2"/>
      <c r="AR730" s="120" t="s">
        <v>224</v>
      </c>
      <c r="AS730" s="121">
        <v>45028</v>
      </c>
      <c r="AT730" s="121">
        <v>45016</v>
      </c>
      <c r="AU730" s="120" t="s">
        <v>215</v>
      </c>
    </row>
    <row r="731" spans="1:47" ht="29">
      <c r="A731" s="120">
        <v>2023</v>
      </c>
      <c r="B731" s="121">
        <v>44927</v>
      </c>
      <c r="C731" s="121">
        <v>45016</v>
      </c>
      <c r="D731" s="120" t="s">
        <v>110</v>
      </c>
      <c r="E731" s="107" t="s">
        <v>6192</v>
      </c>
      <c r="F731" s="3"/>
      <c r="G731" s="3"/>
      <c r="H731" s="55" t="s">
        <v>6193</v>
      </c>
      <c r="I731" s="120" t="s">
        <v>215</v>
      </c>
      <c r="J731" s="120" t="s">
        <v>111</v>
      </c>
      <c r="K731" s="122" t="s">
        <v>216</v>
      </c>
      <c r="L731" s="51" t="s">
        <v>6194</v>
      </c>
      <c r="M731" s="120" t="s">
        <v>119</v>
      </c>
      <c r="N731" s="120" t="s">
        <v>146</v>
      </c>
      <c r="O731" s="56" t="s">
        <v>6195</v>
      </c>
      <c r="P731" s="120" t="s">
        <v>153</v>
      </c>
      <c r="Q731" s="120" t="s">
        <v>6196</v>
      </c>
      <c r="R731" s="120">
        <v>125</v>
      </c>
      <c r="S731" s="120" t="s">
        <v>215</v>
      </c>
      <c r="T731" s="120" t="s">
        <v>178</v>
      </c>
      <c r="U731" s="120" t="s">
        <v>303</v>
      </c>
      <c r="V731" s="120" t="s">
        <v>215</v>
      </c>
      <c r="W731" s="120" t="s">
        <v>477</v>
      </c>
      <c r="X731" s="120" t="s">
        <v>215</v>
      </c>
      <c r="Y731" s="120" t="s">
        <v>477</v>
      </c>
      <c r="Z731" s="120" t="s">
        <v>215</v>
      </c>
      <c r="AA731" s="120" t="s">
        <v>119</v>
      </c>
      <c r="AB731" s="120">
        <v>58200</v>
      </c>
      <c r="AC731" s="120" t="s">
        <v>215</v>
      </c>
      <c r="AD731" s="124" t="s">
        <v>215</v>
      </c>
      <c r="AE731" s="120" t="s">
        <v>215</v>
      </c>
      <c r="AF731" s="120" t="s">
        <v>215</v>
      </c>
      <c r="AG731" s="8" t="s">
        <v>6197</v>
      </c>
      <c r="AH731" s="66" t="s">
        <v>6198</v>
      </c>
      <c r="AI731" s="66" t="s">
        <v>565</v>
      </c>
      <c r="AJ731" s="120" t="s">
        <v>215</v>
      </c>
      <c r="AK731" s="120" t="s">
        <v>215</v>
      </c>
      <c r="AL731" s="120" t="s">
        <v>215</v>
      </c>
      <c r="AM731" s="2"/>
      <c r="AN731" s="57" t="s">
        <v>6199</v>
      </c>
      <c r="AO731" s="58" t="s">
        <v>6200</v>
      </c>
      <c r="AP731" s="2" t="s">
        <v>6220</v>
      </c>
      <c r="AQ731" s="2"/>
      <c r="AR731" s="120" t="s">
        <v>224</v>
      </c>
      <c r="AS731" s="121">
        <v>45028</v>
      </c>
      <c r="AT731" s="121">
        <v>45016</v>
      </c>
      <c r="AU731" s="120" t="s">
        <v>215</v>
      </c>
    </row>
    <row r="732" spans="1:47" ht="29">
      <c r="A732" s="120">
        <v>2023</v>
      </c>
      <c r="B732" s="121">
        <v>44927</v>
      </c>
      <c r="C732" s="121">
        <v>45016</v>
      </c>
      <c r="D732" s="120" t="s">
        <v>110</v>
      </c>
      <c r="E732" s="107" t="s">
        <v>6201</v>
      </c>
      <c r="F732" s="3"/>
      <c r="G732" s="3"/>
      <c r="H732" s="55" t="s">
        <v>6202</v>
      </c>
      <c r="I732" s="120" t="s">
        <v>215</v>
      </c>
      <c r="J732" s="120" t="s">
        <v>111</v>
      </c>
      <c r="K732" s="122" t="s">
        <v>216</v>
      </c>
      <c r="L732" s="51" t="s">
        <v>6203</v>
      </c>
      <c r="M732" s="120" t="s">
        <v>141</v>
      </c>
      <c r="N732" s="120" t="s">
        <v>146</v>
      </c>
      <c r="O732" s="56" t="s">
        <v>6204</v>
      </c>
      <c r="P732" s="120" t="s">
        <v>153</v>
      </c>
      <c r="Q732" s="120" t="s">
        <v>5299</v>
      </c>
      <c r="R732" s="120">
        <v>1001</v>
      </c>
      <c r="S732" s="120" t="s">
        <v>215</v>
      </c>
      <c r="T732" s="120" t="s">
        <v>178</v>
      </c>
      <c r="U732" s="120" t="s">
        <v>6205</v>
      </c>
      <c r="V732" s="120" t="s">
        <v>215</v>
      </c>
      <c r="W732" s="120" t="s">
        <v>6206</v>
      </c>
      <c r="X732" s="120" t="s">
        <v>215</v>
      </c>
      <c r="Y732" s="120" t="s">
        <v>6206</v>
      </c>
      <c r="Z732" s="120" t="s">
        <v>215</v>
      </c>
      <c r="AA732" s="120" t="s">
        <v>141</v>
      </c>
      <c r="AB732" s="120">
        <v>66420</v>
      </c>
      <c r="AC732" s="120" t="s">
        <v>215</v>
      </c>
      <c r="AD732" s="124" t="s">
        <v>215</v>
      </c>
      <c r="AE732" s="120" t="s">
        <v>215</v>
      </c>
      <c r="AF732" s="120" t="s">
        <v>215</v>
      </c>
      <c r="AG732" s="43" t="s">
        <v>6207</v>
      </c>
      <c r="AH732" s="66" t="s">
        <v>513</v>
      </c>
      <c r="AI732" s="66" t="s">
        <v>6208</v>
      </c>
      <c r="AJ732" s="120" t="s">
        <v>215</v>
      </c>
      <c r="AK732" s="120" t="s">
        <v>215</v>
      </c>
      <c r="AL732" s="120" t="s">
        <v>215</v>
      </c>
      <c r="AM732" s="2"/>
      <c r="AN732" s="57" t="s">
        <v>6209</v>
      </c>
      <c r="AO732" s="58" t="s">
        <v>6210</v>
      </c>
      <c r="AP732" s="2" t="s">
        <v>6220</v>
      </c>
      <c r="AQ732" s="2"/>
      <c r="AR732" s="120" t="s">
        <v>224</v>
      </c>
      <c r="AS732" s="121">
        <v>45028</v>
      </c>
      <c r="AT732" s="121">
        <v>45016</v>
      </c>
      <c r="AU732" s="120" t="s">
        <v>215</v>
      </c>
    </row>
    <row r="733" spans="1:47" ht="20">
      <c r="A733" s="120">
        <v>2023</v>
      </c>
      <c r="B733" s="121">
        <v>44927</v>
      </c>
      <c r="C733" s="121">
        <v>45016</v>
      </c>
      <c r="D733" s="120" t="s">
        <v>110</v>
      </c>
      <c r="E733" s="107" t="s">
        <v>6211</v>
      </c>
      <c r="F733" s="3"/>
      <c r="G733" s="3"/>
      <c r="H733" s="55" t="s">
        <v>6212</v>
      </c>
      <c r="I733" s="120" t="s">
        <v>215</v>
      </c>
      <c r="J733" s="120" t="s">
        <v>111</v>
      </c>
      <c r="K733" s="122" t="s">
        <v>216</v>
      </c>
      <c r="L733" s="51" t="s">
        <v>6213</v>
      </c>
      <c r="M733" s="120" t="s">
        <v>115</v>
      </c>
      <c r="N733" s="120" t="s">
        <v>146</v>
      </c>
      <c r="O733" s="56" t="s">
        <v>6214</v>
      </c>
      <c r="P733" s="120" t="s">
        <v>153</v>
      </c>
      <c r="Q733" s="120" t="s">
        <v>6215</v>
      </c>
      <c r="R733" s="120">
        <v>101</v>
      </c>
      <c r="S733" s="120" t="s">
        <v>2001</v>
      </c>
      <c r="T733" s="120"/>
      <c r="U733" s="120"/>
      <c r="V733" s="120" t="s">
        <v>215</v>
      </c>
      <c r="W733" s="120" t="s">
        <v>3980</v>
      </c>
      <c r="X733" s="120" t="s">
        <v>215</v>
      </c>
      <c r="Y733" s="120" t="s">
        <v>3980</v>
      </c>
      <c r="Z733" s="120" t="s">
        <v>215</v>
      </c>
      <c r="AA733" s="120" t="s">
        <v>115</v>
      </c>
      <c r="AB733" s="120">
        <v>72440</v>
      </c>
      <c r="AC733" s="120" t="s">
        <v>215</v>
      </c>
      <c r="AD733" s="124" t="s">
        <v>215</v>
      </c>
      <c r="AE733" s="120" t="s">
        <v>215</v>
      </c>
      <c r="AF733" s="120" t="s">
        <v>215</v>
      </c>
      <c r="AG733" s="8" t="s">
        <v>6216</v>
      </c>
      <c r="AH733" s="66" t="s">
        <v>609</v>
      </c>
      <c r="AI733" s="66" t="s">
        <v>6217</v>
      </c>
      <c r="AJ733" s="120" t="s">
        <v>215</v>
      </c>
      <c r="AK733" s="120" t="s">
        <v>215</v>
      </c>
      <c r="AL733" s="120" t="s">
        <v>215</v>
      </c>
      <c r="AM733" s="2"/>
      <c r="AN733" s="57" t="s">
        <v>6218</v>
      </c>
      <c r="AO733" s="58" t="s">
        <v>6219</v>
      </c>
      <c r="AP733" s="2" t="s">
        <v>6220</v>
      </c>
      <c r="AQ733" s="2"/>
      <c r="AR733" s="120" t="s">
        <v>224</v>
      </c>
      <c r="AS733" s="121">
        <v>45028</v>
      </c>
      <c r="AT733" s="121">
        <v>45016</v>
      </c>
      <c r="AU733" s="120" t="s">
        <v>215</v>
      </c>
    </row>
  </sheetData>
  <mergeCells count="7">
    <mergeCell ref="A6:AU6"/>
    <mergeCell ref="A2:C2"/>
    <mergeCell ref="D2:F2"/>
    <mergeCell ref="G2:I2"/>
    <mergeCell ref="A3:C3"/>
    <mergeCell ref="D3:F3"/>
    <mergeCell ref="G3:I3"/>
  </mergeCells>
  <dataValidations disablePrompts="1" count="7">
    <dataValidation type="list" allowBlank="1" showErrorMessage="1" sqref="D8:D733" xr:uid="{00000000-0002-0000-0000-000000000000}">
      <formula1>Hidden_13</formula1>
    </dataValidation>
    <dataValidation type="list" allowBlank="1" showErrorMessage="1" sqref="L117:L119 L102:L109" xr:uid="{00000000-0002-0000-0000-000001000000}">
      <formula1>Hidden_312</formula1>
    </dataValidation>
    <dataValidation type="list" allowBlank="1" showErrorMessage="1" sqref="O102:O109 O117:O119 P8:P733" xr:uid="{00000000-0002-0000-0000-000002000000}">
      <formula1>Hidden_515</formula1>
    </dataValidation>
    <dataValidation type="list" allowBlank="1" showErrorMessage="1" sqref="T8:T733" xr:uid="{00000000-0002-0000-0000-000003000000}">
      <formula1>Hidden_619</formula1>
    </dataValidation>
    <dataValidation type="list" allowBlank="1" showErrorMessage="1" sqref="M110:M116 M8:M101 M120:M733 AA8:AA733" xr:uid="{00000000-0002-0000-0000-000004000000}">
      <formula1>Hidden_726</formula1>
    </dataValidation>
    <dataValidation type="list" allowBlank="1" showErrorMessage="1" sqref="J8:J733" xr:uid="{00000000-0002-0000-0000-000005000000}">
      <formula1>Hidden_29</formula1>
    </dataValidation>
    <dataValidation type="list" allowBlank="1" showErrorMessage="1" sqref="N8:N733" xr:uid="{00000000-0002-0000-0000-000006000000}">
      <formula1>Hidden_413</formula1>
    </dataValidation>
  </dataValidations>
  <hyperlinks>
    <hyperlink ref="L330" r:id="rId1" xr:uid="{00000000-0004-0000-0000-000000000000}"/>
    <hyperlink ref="AO8" r:id="rId2" xr:uid="{00000000-0004-0000-0000-000001000000}"/>
    <hyperlink ref="AO9" r:id="rId3" xr:uid="{00000000-0004-0000-0000-000002000000}"/>
    <hyperlink ref="AO11" r:id="rId4" xr:uid="{00000000-0004-0000-0000-000003000000}"/>
    <hyperlink ref="AO12" r:id="rId5" xr:uid="{00000000-0004-0000-0000-000004000000}"/>
    <hyperlink ref="AO13" r:id="rId6" xr:uid="{00000000-0004-0000-0000-000005000000}"/>
    <hyperlink ref="AO14" r:id="rId7" xr:uid="{00000000-0004-0000-0000-000006000000}"/>
    <hyperlink ref="AO16" r:id="rId8" xr:uid="{00000000-0004-0000-0000-000007000000}"/>
    <hyperlink ref="AO17" r:id="rId9" xr:uid="{00000000-0004-0000-0000-000008000000}"/>
    <hyperlink ref="AO18" r:id="rId10" xr:uid="{00000000-0004-0000-0000-000009000000}"/>
    <hyperlink ref="AO20" r:id="rId11" xr:uid="{00000000-0004-0000-0000-00000A000000}"/>
    <hyperlink ref="AO21" r:id="rId12" xr:uid="{00000000-0004-0000-0000-00000B000000}"/>
    <hyperlink ref="AO22" r:id="rId13" xr:uid="{00000000-0004-0000-0000-00000C000000}"/>
    <hyperlink ref="AO23" r:id="rId14" xr:uid="{00000000-0004-0000-0000-00000D000000}"/>
    <hyperlink ref="AO24" r:id="rId15" xr:uid="{00000000-0004-0000-0000-00000E000000}"/>
    <hyperlink ref="AO25" r:id="rId16" xr:uid="{00000000-0004-0000-0000-00000F000000}"/>
    <hyperlink ref="AO26" r:id="rId17" xr:uid="{00000000-0004-0000-0000-000010000000}"/>
    <hyperlink ref="AO27" r:id="rId18" xr:uid="{00000000-0004-0000-0000-000011000000}"/>
    <hyperlink ref="AO28" r:id="rId19" xr:uid="{00000000-0004-0000-0000-000012000000}"/>
    <hyperlink ref="AO30" r:id="rId20" xr:uid="{00000000-0004-0000-0000-000013000000}"/>
    <hyperlink ref="AO31" r:id="rId21" xr:uid="{00000000-0004-0000-0000-000014000000}"/>
    <hyperlink ref="AO33" r:id="rId22" xr:uid="{00000000-0004-0000-0000-000015000000}"/>
    <hyperlink ref="AO34" r:id="rId23" xr:uid="{00000000-0004-0000-0000-000016000000}"/>
    <hyperlink ref="AO35" r:id="rId24" xr:uid="{00000000-0004-0000-0000-000017000000}"/>
    <hyperlink ref="AO39" r:id="rId25" xr:uid="{00000000-0004-0000-0000-000018000000}"/>
    <hyperlink ref="AO40" r:id="rId26" xr:uid="{00000000-0004-0000-0000-000019000000}"/>
    <hyperlink ref="AO41" r:id="rId27" xr:uid="{00000000-0004-0000-0000-00001A000000}"/>
    <hyperlink ref="AO42" r:id="rId28" xr:uid="{00000000-0004-0000-0000-00001B000000}"/>
    <hyperlink ref="AO43" r:id="rId29" xr:uid="{00000000-0004-0000-0000-00001C000000}"/>
    <hyperlink ref="AO44" r:id="rId30" xr:uid="{00000000-0004-0000-0000-00001D000000}"/>
    <hyperlink ref="AO46" r:id="rId31" xr:uid="{00000000-0004-0000-0000-00001E000000}"/>
    <hyperlink ref="AO47" r:id="rId32" xr:uid="{00000000-0004-0000-0000-00001F000000}"/>
    <hyperlink ref="AO48" r:id="rId33" xr:uid="{00000000-0004-0000-0000-000020000000}"/>
    <hyperlink ref="AO49" r:id="rId34" xr:uid="{00000000-0004-0000-0000-000021000000}"/>
    <hyperlink ref="AO50" r:id="rId35" xr:uid="{00000000-0004-0000-0000-000022000000}"/>
    <hyperlink ref="AO52" r:id="rId36" xr:uid="{00000000-0004-0000-0000-000023000000}"/>
    <hyperlink ref="AO53" r:id="rId37" xr:uid="{00000000-0004-0000-0000-000024000000}"/>
    <hyperlink ref="AO54" r:id="rId38" xr:uid="{00000000-0004-0000-0000-000025000000}"/>
    <hyperlink ref="AO55" r:id="rId39" xr:uid="{00000000-0004-0000-0000-000026000000}"/>
    <hyperlink ref="AO56" r:id="rId40" xr:uid="{00000000-0004-0000-0000-000027000000}"/>
    <hyperlink ref="AO57" r:id="rId41" xr:uid="{00000000-0004-0000-0000-000028000000}"/>
    <hyperlink ref="AO58" r:id="rId42" xr:uid="{00000000-0004-0000-0000-000029000000}"/>
    <hyperlink ref="AO59" r:id="rId43" xr:uid="{00000000-0004-0000-0000-00002A000000}"/>
    <hyperlink ref="AO60" r:id="rId44" xr:uid="{00000000-0004-0000-0000-00002B000000}"/>
    <hyperlink ref="AO61" r:id="rId45" xr:uid="{00000000-0004-0000-0000-00002C000000}"/>
    <hyperlink ref="AO62" r:id="rId46" xr:uid="{00000000-0004-0000-0000-00002D000000}"/>
    <hyperlink ref="AO63" r:id="rId47" xr:uid="{00000000-0004-0000-0000-00002E000000}"/>
    <hyperlink ref="AO64" r:id="rId48" xr:uid="{00000000-0004-0000-0000-00002F000000}"/>
    <hyperlink ref="AO65" r:id="rId49" xr:uid="{00000000-0004-0000-0000-000030000000}"/>
    <hyperlink ref="AO68" r:id="rId50" xr:uid="{00000000-0004-0000-0000-000031000000}"/>
    <hyperlink ref="AO69" r:id="rId51" xr:uid="{00000000-0004-0000-0000-000032000000}"/>
    <hyperlink ref="AO71" r:id="rId52" xr:uid="{00000000-0004-0000-0000-000033000000}"/>
    <hyperlink ref="AO72" r:id="rId53" xr:uid="{00000000-0004-0000-0000-000034000000}"/>
    <hyperlink ref="AO73" r:id="rId54" xr:uid="{00000000-0004-0000-0000-000035000000}"/>
    <hyperlink ref="AO118" r:id="rId55" xr:uid="{00000000-0004-0000-0000-000036000000}"/>
    <hyperlink ref="AO172" r:id="rId56" xr:uid="{00000000-0004-0000-0000-000037000000}"/>
    <hyperlink ref="AO176" r:id="rId57" xr:uid="{00000000-0004-0000-0000-000038000000}"/>
    <hyperlink ref="AO202" r:id="rId58" xr:uid="{00000000-0004-0000-0000-000039000000}"/>
    <hyperlink ref="AO203" r:id="rId59" xr:uid="{00000000-0004-0000-0000-00003A000000}"/>
    <hyperlink ref="AO204" r:id="rId60" xr:uid="{00000000-0004-0000-0000-00003B000000}"/>
    <hyperlink ref="AO205" r:id="rId61" xr:uid="{00000000-0004-0000-0000-00003C000000}"/>
    <hyperlink ref="AO206" r:id="rId62" xr:uid="{00000000-0004-0000-0000-00003D000000}"/>
    <hyperlink ref="AO207" r:id="rId63" xr:uid="{00000000-0004-0000-0000-00003E000000}"/>
    <hyperlink ref="AO208" r:id="rId64" xr:uid="{00000000-0004-0000-0000-00003F000000}"/>
    <hyperlink ref="AO209" r:id="rId65" xr:uid="{00000000-0004-0000-0000-000040000000}"/>
    <hyperlink ref="AO210" r:id="rId66" xr:uid="{00000000-0004-0000-0000-000041000000}"/>
    <hyperlink ref="AO211" r:id="rId67" xr:uid="{00000000-0004-0000-0000-000042000000}"/>
    <hyperlink ref="AO212" r:id="rId68" xr:uid="{00000000-0004-0000-0000-000043000000}"/>
    <hyperlink ref="AO213" r:id="rId69" xr:uid="{00000000-0004-0000-0000-000044000000}"/>
    <hyperlink ref="AO214" r:id="rId70" xr:uid="{00000000-0004-0000-0000-000045000000}"/>
    <hyperlink ref="AO215" r:id="rId71" xr:uid="{00000000-0004-0000-0000-000046000000}"/>
    <hyperlink ref="AO216" r:id="rId72" xr:uid="{00000000-0004-0000-0000-000047000000}"/>
    <hyperlink ref="AO217" r:id="rId73" xr:uid="{00000000-0004-0000-0000-000048000000}"/>
    <hyperlink ref="AO220" r:id="rId74" xr:uid="{00000000-0004-0000-0000-000049000000}"/>
    <hyperlink ref="AO221" r:id="rId75" xr:uid="{00000000-0004-0000-0000-00004A000000}"/>
    <hyperlink ref="AO223" r:id="rId76" xr:uid="{00000000-0004-0000-0000-00004B000000}"/>
    <hyperlink ref="AO224" r:id="rId77" xr:uid="{00000000-0004-0000-0000-00004C000000}"/>
    <hyperlink ref="AO225" r:id="rId78" xr:uid="{00000000-0004-0000-0000-00004D000000}"/>
    <hyperlink ref="AO228" r:id="rId79" xr:uid="{00000000-0004-0000-0000-00004E000000}"/>
    <hyperlink ref="AO229" r:id="rId80" xr:uid="{00000000-0004-0000-0000-00004F000000}"/>
    <hyperlink ref="AO230" r:id="rId81" xr:uid="{00000000-0004-0000-0000-000050000000}"/>
    <hyperlink ref="AO231" r:id="rId82" xr:uid="{00000000-0004-0000-0000-000051000000}"/>
    <hyperlink ref="AO232" r:id="rId83" xr:uid="{00000000-0004-0000-0000-000052000000}"/>
    <hyperlink ref="AO233" r:id="rId84" xr:uid="{00000000-0004-0000-0000-000053000000}"/>
    <hyperlink ref="AO235" r:id="rId85" xr:uid="{00000000-0004-0000-0000-000054000000}"/>
    <hyperlink ref="AO236" r:id="rId86" xr:uid="{00000000-0004-0000-0000-000055000000}"/>
    <hyperlink ref="AO237" r:id="rId87" xr:uid="{00000000-0004-0000-0000-000056000000}"/>
    <hyperlink ref="AO238" r:id="rId88" xr:uid="{00000000-0004-0000-0000-000057000000}"/>
    <hyperlink ref="AO239" r:id="rId89" xr:uid="{00000000-0004-0000-0000-000058000000}"/>
    <hyperlink ref="AO240" r:id="rId90" xr:uid="{00000000-0004-0000-0000-000059000000}"/>
    <hyperlink ref="AO243" r:id="rId91" xr:uid="{00000000-0004-0000-0000-00005A000000}"/>
    <hyperlink ref="AO244" r:id="rId92" xr:uid="{00000000-0004-0000-0000-00005B000000}"/>
    <hyperlink ref="AO245" r:id="rId93" xr:uid="{00000000-0004-0000-0000-00005C000000}"/>
    <hyperlink ref="AO246" r:id="rId94" xr:uid="{00000000-0004-0000-0000-00005D000000}"/>
    <hyperlink ref="AO247" r:id="rId95" xr:uid="{00000000-0004-0000-0000-00005E000000}"/>
    <hyperlink ref="AO248" r:id="rId96" xr:uid="{00000000-0004-0000-0000-00005F000000}"/>
    <hyperlink ref="AO249" r:id="rId97" xr:uid="{00000000-0004-0000-0000-000060000000}"/>
    <hyperlink ref="AO250" r:id="rId98" xr:uid="{00000000-0004-0000-0000-000061000000}"/>
    <hyperlink ref="AO251" r:id="rId99" xr:uid="{00000000-0004-0000-0000-000062000000}"/>
    <hyperlink ref="AO252" r:id="rId100" xr:uid="{00000000-0004-0000-0000-000063000000}"/>
    <hyperlink ref="AO253" r:id="rId101" xr:uid="{00000000-0004-0000-0000-000064000000}"/>
    <hyperlink ref="AO254" r:id="rId102" xr:uid="{00000000-0004-0000-0000-000065000000}"/>
    <hyperlink ref="AO256" r:id="rId103" xr:uid="{00000000-0004-0000-0000-000066000000}"/>
    <hyperlink ref="AO257" r:id="rId104" xr:uid="{00000000-0004-0000-0000-000067000000}"/>
    <hyperlink ref="AO258" r:id="rId105" xr:uid="{00000000-0004-0000-0000-000068000000}"/>
    <hyperlink ref="AO259" r:id="rId106" xr:uid="{00000000-0004-0000-0000-000069000000}"/>
    <hyperlink ref="AO260" r:id="rId107" xr:uid="{00000000-0004-0000-0000-00006A000000}"/>
    <hyperlink ref="AO261" r:id="rId108" xr:uid="{00000000-0004-0000-0000-00006B000000}"/>
    <hyperlink ref="AO262" r:id="rId109" xr:uid="{00000000-0004-0000-0000-00006C000000}"/>
    <hyperlink ref="AO263" r:id="rId110" xr:uid="{00000000-0004-0000-0000-00006D000000}"/>
    <hyperlink ref="AO264" r:id="rId111" xr:uid="{00000000-0004-0000-0000-00006E000000}"/>
    <hyperlink ref="AO265" r:id="rId112" xr:uid="{00000000-0004-0000-0000-00006F000000}"/>
    <hyperlink ref="AO266" r:id="rId113" xr:uid="{00000000-0004-0000-0000-000070000000}"/>
    <hyperlink ref="AO267" r:id="rId114" xr:uid="{00000000-0004-0000-0000-000071000000}"/>
    <hyperlink ref="AO268" r:id="rId115" xr:uid="{00000000-0004-0000-0000-000072000000}"/>
    <hyperlink ref="AO269" r:id="rId116" xr:uid="{00000000-0004-0000-0000-000073000000}"/>
    <hyperlink ref="AO270" r:id="rId117" xr:uid="{00000000-0004-0000-0000-000074000000}"/>
    <hyperlink ref="AO271" r:id="rId118" xr:uid="{00000000-0004-0000-0000-000075000000}"/>
    <hyperlink ref="AO272" r:id="rId119" xr:uid="{00000000-0004-0000-0000-000076000000}"/>
    <hyperlink ref="AO273" r:id="rId120" xr:uid="{00000000-0004-0000-0000-000077000000}"/>
    <hyperlink ref="AO274" r:id="rId121" xr:uid="{00000000-0004-0000-0000-000078000000}"/>
    <hyperlink ref="AO275" r:id="rId122" xr:uid="{00000000-0004-0000-0000-000079000000}"/>
    <hyperlink ref="AO276" r:id="rId123" xr:uid="{00000000-0004-0000-0000-00007A000000}"/>
    <hyperlink ref="AO277" r:id="rId124" xr:uid="{00000000-0004-0000-0000-00007B000000}"/>
    <hyperlink ref="AO278" r:id="rId125" xr:uid="{00000000-0004-0000-0000-00007C000000}"/>
    <hyperlink ref="AO279" r:id="rId126" xr:uid="{00000000-0004-0000-0000-00007D000000}"/>
    <hyperlink ref="AO280" r:id="rId127" xr:uid="{00000000-0004-0000-0000-00007E000000}"/>
    <hyperlink ref="AO281" r:id="rId128" xr:uid="{00000000-0004-0000-0000-00007F000000}"/>
    <hyperlink ref="AO282" r:id="rId129" xr:uid="{00000000-0004-0000-0000-000080000000}"/>
    <hyperlink ref="AO283" r:id="rId130" xr:uid="{00000000-0004-0000-0000-000081000000}"/>
    <hyperlink ref="AO285" r:id="rId131" xr:uid="{00000000-0004-0000-0000-000082000000}"/>
    <hyperlink ref="AO286" r:id="rId132" xr:uid="{00000000-0004-0000-0000-000083000000}"/>
    <hyperlink ref="AO289" r:id="rId133" xr:uid="{00000000-0004-0000-0000-000084000000}"/>
    <hyperlink ref="AO290" r:id="rId134" xr:uid="{00000000-0004-0000-0000-000085000000}"/>
    <hyperlink ref="AO291" r:id="rId135" xr:uid="{00000000-0004-0000-0000-000086000000}"/>
    <hyperlink ref="AO292" r:id="rId136" xr:uid="{00000000-0004-0000-0000-000087000000}"/>
    <hyperlink ref="AO293" r:id="rId137" xr:uid="{00000000-0004-0000-0000-000088000000}"/>
    <hyperlink ref="AO294" r:id="rId138" xr:uid="{00000000-0004-0000-0000-000089000000}"/>
    <hyperlink ref="AO295" r:id="rId139" xr:uid="{00000000-0004-0000-0000-00008A000000}"/>
    <hyperlink ref="AO297" r:id="rId140" xr:uid="{00000000-0004-0000-0000-00008B000000}"/>
    <hyperlink ref="AO298" r:id="rId141" xr:uid="{00000000-0004-0000-0000-00008C000000}"/>
    <hyperlink ref="AO299" r:id="rId142" xr:uid="{00000000-0004-0000-0000-00008D000000}"/>
    <hyperlink ref="AO300" r:id="rId143" xr:uid="{00000000-0004-0000-0000-00008E000000}"/>
    <hyperlink ref="AO301" r:id="rId144" xr:uid="{00000000-0004-0000-0000-00008F000000}"/>
    <hyperlink ref="AO302" r:id="rId145" xr:uid="{00000000-0004-0000-0000-000090000000}"/>
    <hyperlink ref="AO303" r:id="rId146" xr:uid="{00000000-0004-0000-0000-000091000000}"/>
    <hyperlink ref="AO304" r:id="rId147" xr:uid="{00000000-0004-0000-0000-000092000000}"/>
    <hyperlink ref="AO305" r:id="rId148" xr:uid="{00000000-0004-0000-0000-000093000000}"/>
    <hyperlink ref="AO306" r:id="rId149" xr:uid="{00000000-0004-0000-0000-000094000000}"/>
    <hyperlink ref="AO307" r:id="rId150" xr:uid="{00000000-0004-0000-0000-000095000000}"/>
    <hyperlink ref="AO308" r:id="rId151" xr:uid="{00000000-0004-0000-0000-000096000000}"/>
    <hyperlink ref="AO311" r:id="rId152" xr:uid="{00000000-0004-0000-0000-000097000000}"/>
    <hyperlink ref="AO313" r:id="rId153" xr:uid="{00000000-0004-0000-0000-000098000000}"/>
    <hyperlink ref="AO314" r:id="rId154" xr:uid="{00000000-0004-0000-0000-000099000000}"/>
    <hyperlink ref="AO316" r:id="rId155" xr:uid="{00000000-0004-0000-0000-00009A000000}"/>
    <hyperlink ref="AO317" r:id="rId156" xr:uid="{00000000-0004-0000-0000-00009B000000}"/>
    <hyperlink ref="AO319" r:id="rId157" xr:uid="{00000000-0004-0000-0000-00009C000000}"/>
    <hyperlink ref="AO320" r:id="rId158" xr:uid="{00000000-0004-0000-0000-00009D000000}"/>
    <hyperlink ref="AO321" r:id="rId159" xr:uid="{00000000-0004-0000-0000-00009E000000}"/>
    <hyperlink ref="AO324" r:id="rId160" xr:uid="{00000000-0004-0000-0000-00009F000000}"/>
    <hyperlink ref="AO325" r:id="rId161" xr:uid="{00000000-0004-0000-0000-0000A0000000}"/>
    <hyperlink ref="AO326" r:id="rId162" xr:uid="{00000000-0004-0000-0000-0000A1000000}"/>
    <hyperlink ref="AO327" r:id="rId163" xr:uid="{00000000-0004-0000-0000-0000A2000000}"/>
    <hyperlink ref="AO329" r:id="rId164" xr:uid="{00000000-0004-0000-0000-0000A3000000}"/>
    <hyperlink ref="AO330" r:id="rId165" xr:uid="{00000000-0004-0000-0000-0000A4000000}"/>
    <hyperlink ref="AO332" r:id="rId166" xr:uid="{00000000-0004-0000-0000-0000A5000000}"/>
    <hyperlink ref="AO333" r:id="rId167" xr:uid="{00000000-0004-0000-0000-0000A6000000}"/>
    <hyperlink ref="AO334" r:id="rId168" xr:uid="{00000000-0004-0000-0000-0000A7000000}"/>
    <hyperlink ref="AO335" r:id="rId169" xr:uid="{00000000-0004-0000-0000-0000A8000000}"/>
    <hyperlink ref="AO336" r:id="rId170" xr:uid="{00000000-0004-0000-0000-0000A9000000}"/>
    <hyperlink ref="AO337" r:id="rId171" xr:uid="{00000000-0004-0000-0000-0000AA000000}"/>
    <hyperlink ref="AO338" r:id="rId172" xr:uid="{00000000-0004-0000-0000-0000AB000000}"/>
    <hyperlink ref="AO339" r:id="rId173" xr:uid="{00000000-0004-0000-0000-0000AC000000}"/>
    <hyperlink ref="AO340" r:id="rId174" xr:uid="{00000000-0004-0000-0000-0000AD000000}"/>
    <hyperlink ref="AO341" r:id="rId175" xr:uid="{00000000-0004-0000-0000-0000AE000000}"/>
    <hyperlink ref="AO342" r:id="rId176" xr:uid="{00000000-0004-0000-0000-0000AF000000}"/>
    <hyperlink ref="AO344" r:id="rId177" xr:uid="{00000000-0004-0000-0000-0000B0000000}"/>
    <hyperlink ref="AO345" r:id="rId178" xr:uid="{00000000-0004-0000-0000-0000B1000000}"/>
    <hyperlink ref="AO346" r:id="rId179" xr:uid="{00000000-0004-0000-0000-0000B2000000}"/>
    <hyperlink ref="AO347" r:id="rId180" xr:uid="{00000000-0004-0000-0000-0000B3000000}"/>
    <hyperlink ref="AO350" r:id="rId181" xr:uid="{00000000-0004-0000-0000-0000B4000000}"/>
    <hyperlink ref="AO352" r:id="rId182" xr:uid="{00000000-0004-0000-0000-0000B5000000}"/>
    <hyperlink ref="AO353" r:id="rId183" xr:uid="{00000000-0004-0000-0000-0000B6000000}"/>
    <hyperlink ref="AO354" r:id="rId184" xr:uid="{00000000-0004-0000-0000-0000B7000000}"/>
    <hyperlink ref="AO355" r:id="rId185" xr:uid="{00000000-0004-0000-0000-0000B8000000}"/>
    <hyperlink ref="AO356" r:id="rId186" xr:uid="{00000000-0004-0000-0000-0000B9000000}"/>
    <hyperlink ref="AO357" r:id="rId187" xr:uid="{00000000-0004-0000-0000-0000BA000000}"/>
    <hyperlink ref="AO358" r:id="rId188" xr:uid="{00000000-0004-0000-0000-0000BB000000}"/>
    <hyperlink ref="AO359" r:id="rId189" xr:uid="{00000000-0004-0000-0000-0000BC000000}"/>
    <hyperlink ref="AO360" r:id="rId190" xr:uid="{00000000-0004-0000-0000-0000BD000000}"/>
    <hyperlink ref="AO361" r:id="rId191" xr:uid="{00000000-0004-0000-0000-0000BE000000}"/>
    <hyperlink ref="AO362" r:id="rId192" xr:uid="{00000000-0004-0000-0000-0000BF000000}"/>
    <hyperlink ref="AO363" r:id="rId193" xr:uid="{00000000-0004-0000-0000-0000C0000000}"/>
    <hyperlink ref="AO364" r:id="rId194" xr:uid="{00000000-0004-0000-0000-0000C1000000}"/>
    <hyperlink ref="AO366" r:id="rId195" xr:uid="{00000000-0004-0000-0000-0000C2000000}"/>
    <hyperlink ref="AO367" r:id="rId196" xr:uid="{00000000-0004-0000-0000-0000C3000000}"/>
    <hyperlink ref="AO368" r:id="rId197" xr:uid="{00000000-0004-0000-0000-0000C4000000}"/>
    <hyperlink ref="AO369" r:id="rId198" xr:uid="{00000000-0004-0000-0000-0000C5000000}"/>
    <hyperlink ref="AO370" r:id="rId199" xr:uid="{00000000-0004-0000-0000-0000C6000000}"/>
    <hyperlink ref="AO371" r:id="rId200" xr:uid="{00000000-0004-0000-0000-0000C7000000}"/>
    <hyperlink ref="AO372" r:id="rId201" xr:uid="{00000000-0004-0000-0000-0000C8000000}"/>
    <hyperlink ref="AO373" r:id="rId202" xr:uid="{00000000-0004-0000-0000-0000C9000000}"/>
    <hyperlink ref="AO374" r:id="rId203" xr:uid="{00000000-0004-0000-0000-0000CA000000}"/>
    <hyperlink ref="AO375" r:id="rId204" xr:uid="{00000000-0004-0000-0000-0000CB000000}"/>
    <hyperlink ref="AO376" r:id="rId205" xr:uid="{00000000-0004-0000-0000-0000CC000000}"/>
    <hyperlink ref="AO377" r:id="rId206" xr:uid="{00000000-0004-0000-0000-0000CD000000}"/>
    <hyperlink ref="AO378" r:id="rId207" xr:uid="{00000000-0004-0000-0000-0000CE000000}"/>
    <hyperlink ref="AO379" r:id="rId208" xr:uid="{00000000-0004-0000-0000-0000CF000000}"/>
    <hyperlink ref="AO380" r:id="rId209" xr:uid="{00000000-0004-0000-0000-0000D0000000}"/>
    <hyperlink ref="AO381" r:id="rId210" xr:uid="{00000000-0004-0000-0000-0000D1000000}"/>
    <hyperlink ref="AO382" r:id="rId211" xr:uid="{00000000-0004-0000-0000-0000D2000000}"/>
    <hyperlink ref="AO383" r:id="rId212" xr:uid="{00000000-0004-0000-0000-0000D3000000}"/>
    <hyperlink ref="AO384" r:id="rId213" xr:uid="{00000000-0004-0000-0000-0000D4000000}"/>
    <hyperlink ref="AO385" r:id="rId214" xr:uid="{00000000-0004-0000-0000-0000D5000000}"/>
    <hyperlink ref="AO386" r:id="rId215" xr:uid="{00000000-0004-0000-0000-0000D6000000}"/>
    <hyperlink ref="AO387" r:id="rId216" xr:uid="{00000000-0004-0000-0000-0000D7000000}"/>
    <hyperlink ref="AO388" r:id="rId217" xr:uid="{00000000-0004-0000-0000-0000D8000000}"/>
    <hyperlink ref="AO470" r:id="rId218" xr:uid="{00000000-0004-0000-0000-0000D9000000}"/>
    <hyperlink ref="AO500" r:id="rId219" xr:uid="{00000000-0004-0000-0000-0000DA000000}"/>
    <hyperlink ref="AO525" r:id="rId220" xr:uid="{00000000-0004-0000-0000-0000DB000000}"/>
    <hyperlink ref="AO527" r:id="rId221" xr:uid="{00000000-0004-0000-0000-0000DC000000}"/>
    <hyperlink ref="AO528" r:id="rId222" xr:uid="{00000000-0004-0000-0000-0000DD000000}"/>
    <hyperlink ref="AO545" r:id="rId223" xr:uid="{00000000-0004-0000-0000-0000DE000000}"/>
    <hyperlink ref="AO592" r:id="rId224" xr:uid="{00000000-0004-0000-0000-0000DF000000}"/>
    <hyperlink ref="AO593" r:id="rId225" xr:uid="{00000000-0004-0000-0000-0000E0000000}"/>
    <hyperlink ref="AO594" r:id="rId226" xr:uid="{00000000-0004-0000-0000-0000E1000000}"/>
    <hyperlink ref="AO595" r:id="rId227" xr:uid="{00000000-0004-0000-0000-0000E2000000}"/>
    <hyperlink ref="AO596" r:id="rId228" xr:uid="{00000000-0004-0000-0000-0000E3000000}"/>
    <hyperlink ref="AO597" r:id="rId229" xr:uid="{00000000-0004-0000-0000-0000E4000000}"/>
    <hyperlink ref="AO598" r:id="rId230" xr:uid="{00000000-0004-0000-0000-0000E5000000}"/>
    <hyperlink ref="AO599" r:id="rId231" xr:uid="{00000000-0004-0000-0000-0000E6000000}"/>
    <hyperlink ref="AO600" r:id="rId232" xr:uid="{00000000-0004-0000-0000-0000E7000000}"/>
    <hyperlink ref="AO601" r:id="rId233" xr:uid="{00000000-0004-0000-0000-0000E8000000}"/>
    <hyperlink ref="AO602" r:id="rId234" xr:uid="{00000000-0004-0000-0000-0000E9000000}"/>
    <hyperlink ref="AO604" r:id="rId235" xr:uid="{00000000-0004-0000-0000-0000EA000000}"/>
    <hyperlink ref="AO605" r:id="rId236" xr:uid="{00000000-0004-0000-0000-0000EB000000}"/>
    <hyperlink ref="AO606" r:id="rId237" xr:uid="{00000000-0004-0000-0000-0000EC000000}"/>
    <hyperlink ref="AO607" r:id="rId238" xr:uid="{00000000-0004-0000-0000-0000ED000000}"/>
    <hyperlink ref="AO608" r:id="rId239" xr:uid="{00000000-0004-0000-0000-0000EE000000}"/>
    <hyperlink ref="AO609" r:id="rId240" xr:uid="{00000000-0004-0000-0000-0000EF000000}"/>
    <hyperlink ref="AO610" r:id="rId241" xr:uid="{00000000-0004-0000-0000-0000F0000000}"/>
    <hyperlink ref="AO611" r:id="rId242" xr:uid="{00000000-0004-0000-0000-0000F1000000}"/>
    <hyperlink ref="AO612" r:id="rId243" xr:uid="{00000000-0004-0000-0000-0000F2000000}"/>
    <hyperlink ref="AO613" r:id="rId244" xr:uid="{00000000-0004-0000-0000-0000F3000000}"/>
    <hyperlink ref="AO614" r:id="rId245" xr:uid="{00000000-0004-0000-0000-0000F4000000}"/>
    <hyperlink ref="AO615" r:id="rId246" xr:uid="{00000000-0004-0000-0000-0000F5000000}"/>
    <hyperlink ref="AO616" r:id="rId247" xr:uid="{00000000-0004-0000-0000-0000F6000000}"/>
    <hyperlink ref="AO617" r:id="rId248" xr:uid="{00000000-0004-0000-0000-0000F7000000}"/>
    <hyperlink ref="AO618" r:id="rId249" xr:uid="{00000000-0004-0000-0000-0000F8000000}"/>
    <hyperlink ref="AO619" r:id="rId250" xr:uid="{00000000-0004-0000-0000-0000F9000000}"/>
    <hyperlink ref="AO620" r:id="rId251" xr:uid="{00000000-0004-0000-0000-0000FA000000}"/>
    <hyperlink ref="AO621" r:id="rId252" xr:uid="{00000000-0004-0000-0000-0000FB000000}"/>
    <hyperlink ref="AO622" r:id="rId253" xr:uid="{00000000-0004-0000-0000-0000FC000000}"/>
    <hyperlink ref="AO623" r:id="rId254" xr:uid="{00000000-0004-0000-0000-0000FD000000}"/>
    <hyperlink ref="AO624" r:id="rId255" xr:uid="{00000000-0004-0000-0000-0000FE000000}"/>
    <hyperlink ref="AO625" r:id="rId256" xr:uid="{00000000-0004-0000-0000-0000FF000000}"/>
    <hyperlink ref="AO626" r:id="rId257" xr:uid="{00000000-0004-0000-0000-000000010000}"/>
    <hyperlink ref="AO627" r:id="rId258" xr:uid="{00000000-0004-0000-0000-000001010000}"/>
    <hyperlink ref="AO628" r:id="rId259" xr:uid="{00000000-0004-0000-0000-000002010000}"/>
    <hyperlink ref="AO629" r:id="rId260" xr:uid="{00000000-0004-0000-0000-000003010000}"/>
    <hyperlink ref="AO630" r:id="rId261" xr:uid="{00000000-0004-0000-0000-000004010000}"/>
    <hyperlink ref="AO632" r:id="rId262" xr:uid="{00000000-0004-0000-0000-000005010000}"/>
    <hyperlink ref="AO634" r:id="rId263" xr:uid="{00000000-0004-0000-0000-000006010000}"/>
    <hyperlink ref="AO635" r:id="rId264" xr:uid="{00000000-0004-0000-0000-000007010000}"/>
    <hyperlink ref="AO636" r:id="rId265" xr:uid="{00000000-0004-0000-0000-000008010000}"/>
    <hyperlink ref="AO637" r:id="rId266" xr:uid="{00000000-0004-0000-0000-000009010000}"/>
    <hyperlink ref="AO638" r:id="rId267" xr:uid="{00000000-0004-0000-0000-00000A010000}"/>
    <hyperlink ref="AO639" r:id="rId268" xr:uid="{00000000-0004-0000-0000-00000B010000}"/>
    <hyperlink ref="AO640" r:id="rId269" xr:uid="{00000000-0004-0000-0000-00000C010000}"/>
    <hyperlink ref="AO641" r:id="rId270" xr:uid="{00000000-0004-0000-0000-00000D010000}"/>
    <hyperlink ref="AO642" r:id="rId271" xr:uid="{00000000-0004-0000-0000-00000E010000}"/>
    <hyperlink ref="AO643" r:id="rId272" xr:uid="{00000000-0004-0000-0000-00000F010000}"/>
    <hyperlink ref="AO644" r:id="rId273" xr:uid="{00000000-0004-0000-0000-000010010000}"/>
    <hyperlink ref="AO645" r:id="rId274" xr:uid="{00000000-0004-0000-0000-000011010000}"/>
    <hyperlink ref="AO646" r:id="rId275" xr:uid="{00000000-0004-0000-0000-000012010000}"/>
    <hyperlink ref="AO647" r:id="rId276" xr:uid="{00000000-0004-0000-0000-000013010000}"/>
    <hyperlink ref="AO648" r:id="rId277" xr:uid="{00000000-0004-0000-0000-000014010000}"/>
    <hyperlink ref="AO649" r:id="rId278" xr:uid="{00000000-0004-0000-0000-000015010000}"/>
    <hyperlink ref="AO650" r:id="rId279" xr:uid="{00000000-0004-0000-0000-000016010000}"/>
    <hyperlink ref="AO651" r:id="rId280" xr:uid="{00000000-0004-0000-0000-000017010000}"/>
    <hyperlink ref="AO652" r:id="rId281" xr:uid="{00000000-0004-0000-0000-000018010000}"/>
    <hyperlink ref="AO653" r:id="rId282" xr:uid="{00000000-0004-0000-0000-000019010000}"/>
    <hyperlink ref="AO654" r:id="rId283" xr:uid="{00000000-0004-0000-0000-00001A010000}"/>
    <hyperlink ref="AO655" r:id="rId284" xr:uid="{00000000-0004-0000-0000-00001B010000}"/>
    <hyperlink ref="AO656" r:id="rId285" xr:uid="{00000000-0004-0000-0000-00001C010000}"/>
    <hyperlink ref="AO657" r:id="rId286" xr:uid="{00000000-0004-0000-0000-00001D010000}"/>
    <hyperlink ref="AO658" r:id="rId287" xr:uid="{00000000-0004-0000-0000-00001E010000}"/>
    <hyperlink ref="AO659" r:id="rId288" xr:uid="{00000000-0004-0000-0000-00001F010000}"/>
    <hyperlink ref="AO660" r:id="rId289" xr:uid="{00000000-0004-0000-0000-000020010000}"/>
    <hyperlink ref="AO661" r:id="rId290" xr:uid="{00000000-0004-0000-0000-000021010000}"/>
    <hyperlink ref="AO662" r:id="rId291" xr:uid="{00000000-0004-0000-0000-000022010000}"/>
    <hyperlink ref="AO663" r:id="rId292" xr:uid="{00000000-0004-0000-0000-000023010000}"/>
    <hyperlink ref="AO664" r:id="rId293" xr:uid="{00000000-0004-0000-0000-000024010000}"/>
    <hyperlink ref="AO665" r:id="rId294" xr:uid="{00000000-0004-0000-0000-000025010000}"/>
    <hyperlink ref="AO666" r:id="rId295" xr:uid="{00000000-0004-0000-0000-000026010000}"/>
    <hyperlink ref="AO667" r:id="rId296" xr:uid="{00000000-0004-0000-0000-000027010000}"/>
    <hyperlink ref="AO668" r:id="rId297" xr:uid="{00000000-0004-0000-0000-000028010000}"/>
    <hyperlink ref="AO669" r:id="rId298" xr:uid="{00000000-0004-0000-0000-000029010000}"/>
    <hyperlink ref="AO670" r:id="rId299" xr:uid="{00000000-0004-0000-0000-00002A010000}"/>
    <hyperlink ref="AO672" r:id="rId300" xr:uid="{00000000-0004-0000-0000-00002B010000}"/>
    <hyperlink ref="AO673" r:id="rId301" xr:uid="{00000000-0004-0000-0000-00002C010000}"/>
    <hyperlink ref="AO674" r:id="rId302" xr:uid="{00000000-0004-0000-0000-00002D010000}"/>
    <hyperlink ref="AO675" r:id="rId303" xr:uid="{00000000-0004-0000-0000-00002E010000}"/>
    <hyperlink ref="AO676" r:id="rId304" xr:uid="{00000000-0004-0000-0000-00002F010000}"/>
    <hyperlink ref="AO677" r:id="rId305" xr:uid="{00000000-0004-0000-0000-000030010000}"/>
    <hyperlink ref="AO678" r:id="rId306" xr:uid="{00000000-0004-0000-0000-000031010000}"/>
    <hyperlink ref="AO679" r:id="rId307" xr:uid="{00000000-0004-0000-0000-000032010000}"/>
    <hyperlink ref="AO680" r:id="rId308" xr:uid="{00000000-0004-0000-0000-000033010000}"/>
    <hyperlink ref="AO681" r:id="rId309" xr:uid="{00000000-0004-0000-0000-000034010000}"/>
    <hyperlink ref="AO682" r:id="rId310" xr:uid="{00000000-0004-0000-0000-000035010000}"/>
    <hyperlink ref="AO684" r:id="rId311" xr:uid="{00000000-0004-0000-0000-000036010000}"/>
    <hyperlink ref="AO685" r:id="rId312" xr:uid="{00000000-0004-0000-0000-000037010000}"/>
    <hyperlink ref="AO686" r:id="rId313" xr:uid="{00000000-0004-0000-0000-000038010000}"/>
    <hyperlink ref="AO687" r:id="rId314" xr:uid="{00000000-0004-0000-0000-000039010000}"/>
    <hyperlink ref="AO688" r:id="rId315" xr:uid="{00000000-0004-0000-0000-00003A010000}"/>
    <hyperlink ref="AO689" r:id="rId316" xr:uid="{00000000-0004-0000-0000-00003B010000}"/>
    <hyperlink ref="AO690" r:id="rId317" xr:uid="{00000000-0004-0000-0000-00003C010000}"/>
    <hyperlink ref="AO696" r:id="rId318" xr:uid="{00000000-0004-0000-0000-00003D010000}"/>
    <hyperlink ref="AP8" r:id="rId319" xr:uid="{44EFD669-B5F6-446D-A23F-043AD0D8D21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sheetData>
    <row r="1" spans="1:1">
      <c r="A1" t="s">
        <v>109</v>
      </c>
    </row>
    <row r="2" spans="1:1">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796875" defaultRowHeight="14.5"/>
  <sheetData>
    <row r="1" spans="1:1">
      <c r="A1" t="s">
        <v>111</v>
      </c>
    </row>
    <row r="2" spans="1:1">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796875" defaultRowHeight="14.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row r="27" spans="1:1">
      <c r="A27" t="s">
        <v>139</v>
      </c>
    </row>
    <row r="28" spans="1:1">
      <c r="A28" t="s">
        <v>140</v>
      </c>
    </row>
    <row r="29" spans="1:1">
      <c r="A29" t="s">
        <v>141</v>
      </c>
    </row>
    <row r="30" spans="1:1">
      <c r="A30" t="s">
        <v>142</v>
      </c>
    </row>
    <row r="31" spans="1:1">
      <c r="A31" t="s">
        <v>143</v>
      </c>
    </row>
    <row r="32" spans="1:1">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796875" defaultRowHeight="14.5"/>
  <sheetData>
    <row r="1" spans="1:1">
      <c r="A1" t="s">
        <v>145</v>
      </c>
    </row>
    <row r="2" spans="1:1">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796875" defaultRowHeight="14.5"/>
  <sheetData>
    <row r="1" spans="1:1">
      <c r="A1" t="s">
        <v>147</v>
      </c>
    </row>
    <row r="2" spans="1:1">
      <c r="A2" t="s">
        <v>148</v>
      </c>
    </row>
    <row r="3" spans="1:1">
      <c r="A3" t="s">
        <v>149</v>
      </c>
    </row>
    <row r="4" spans="1:1">
      <c r="A4" t="s">
        <v>150</v>
      </c>
    </row>
    <row r="5" spans="1:1">
      <c r="A5" t="s">
        <v>151</v>
      </c>
    </row>
    <row r="6" spans="1:1">
      <c r="A6" t="s">
        <v>152</v>
      </c>
    </row>
    <row r="7" spans="1:1">
      <c r="A7" t="s">
        <v>153</v>
      </c>
    </row>
    <row r="8" spans="1:1">
      <c r="A8" t="s">
        <v>154</v>
      </c>
    </row>
    <row r="9" spans="1:1">
      <c r="A9" t="s">
        <v>155</v>
      </c>
    </row>
    <row r="10" spans="1:1">
      <c r="A10" t="s">
        <v>156</v>
      </c>
    </row>
    <row r="11" spans="1:1">
      <c r="A11" t="s">
        <v>157</v>
      </c>
    </row>
    <row r="12" spans="1:1">
      <c r="A12" t="s">
        <v>158</v>
      </c>
    </row>
    <row r="13" spans="1:1">
      <c r="A13" t="s">
        <v>159</v>
      </c>
    </row>
    <row r="14" spans="1:1">
      <c r="A14" t="s">
        <v>160</v>
      </c>
    </row>
    <row r="15" spans="1:1">
      <c r="A15" t="s">
        <v>161</v>
      </c>
    </row>
    <row r="16" spans="1:1">
      <c r="A16" t="s">
        <v>162</v>
      </c>
    </row>
    <row r="17" spans="1:1">
      <c r="A17" t="s">
        <v>163</v>
      </c>
    </row>
    <row r="18" spans="1:1">
      <c r="A18" t="s">
        <v>164</v>
      </c>
    </row>
    <row r="19" spans="1:1">
      <c r="A19" t="s">
        <v>165</v>
      </c>
    </row>
    <row r="20" spans="1:1">
      <c r="A20" t="s">
        <v>166</v>
      </c>
    </row>
    <row r="21" spans="1:1">
      <c r="A21" t="s">
        <v>167</v>
      </c>
    </row>
    <row r="22" spans="1:1">
      <c r="A22" t="s">
        <v>168</v>
      </c>
    </row>
    <row r="23" spans="1:1">
      <c r="A23" t="s">
        <v>169</v>
      </c>
    </row>
    <row r="24" spans="1:1">
      <c r="A24" t="s">
        <v>170</v>
      </c>
    </row>
    <row r="25" spans="1:1">
      <c r="A25" t="s">
        <v>171</v>
      </c>
    </row>
    <row r="26" spans="1:1">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796875" defaultRowHeight="14.5"/>
  <sheetData>
    <row r="1" spans="1:1">
      <c r="A1" t="s">
        <v>173</v>
      </c>
    </row>
    <row r="2" spans="1:1">
      <c r="A2" t="s">
        <v>167</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148</v>
      </c>
    </row>
    <row r="24" spans="1:1">
      <c r="A24" t="s">
        <v>160</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row r="33" spans="1:1">
      <c r="A33" t="s">
        <v>202</v>
      </c>
    </row>
    <row r="34" spans="1:1">
      <c r="A34" t="s">
        <v>203</v>
      </c>
    </row>
    <row r="35" spans="1:1">
      <c r="A35" t="s">
        <v>204</v>
      </c>
    </row>
    <row r="36" spans="1:1">
      <c r="A36" t="s">
        <v>205</v>
      </c>
    </row>
    <row r="37" spans="1:1">
      <c r="A37" t="s">
        <v>206</v>
      </c>
    </row>
    <row r="38" spans="1:1">
      <c r="A38" t="s">
        <v>207</v>
      </c>
    </row>
    <row r="39" spans="1:1">
      <c r="A39" t="s">
        <v>208</v>
      </c>
    </row>
    <row r="40" spans="1:1">
      <c r="A40" t="s">
        <v>209</v>
      </c>
    </row>
    <row r="41" spans="1:1">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796875" defaultRowHeight="14.5"/>
  <sheetData>
    <row r="1" spans="1:1">
      <c r="A1" t="s">
        <v>113</v>
      </c>
    </row>
    <row r="2" spans="1:1">
      <c r="A2" t="s">
        <v>114</v>
      </c>
    </row>
    <row r="3" spans="1:1">
      <c r="A3" t="s">
        <v>115</v>
      </c>
    </row>
    <row r="4" spans="1:1">
      <c r="A4" t="s">
        <v>116</v>
      </c>
    </row>
    <row r="5" spans="1:1">
      <c r="A5" t="s">
        <v>117</v>
      </c>
    </row>
    <row r="6" spans="1:1">
      <c r="A6" t="s">
        <v>118</v>
      </c>
    </row>
    <row r="7" spans="1:1">
      <c r="A7" t="s">
        <v>119</v>
      </c>
    </row>
    <row r="8" spans="1:1">
      <c r="A8" t="s">
        <v>120</v>
      </c>
    </row>
    <row r="9" spans="1:1">
      <c r="A9" t="s">
        <v>121</v>
      </c>
    </row>
    <row r="10" spans="1:1">
      <c r="A10" t="s">
        <v>122</v>
      </c>
    </row>
    <row r="11" spans="1:1">
      <c r="A11" t="s">
        <v>123</v>
      </c>
    </row>
    <row r="12" spans="1:1">
      <c r="A12" t="s">
        <v>124</v>
      </c>
    </row>
    <row r="13" spans="1:1">
      <c r="A13" t="s">
        <v>125</v>
      </c>
    </row>
    <row r="14" spans="1:1">
      <c r="A14" t="s">
        <v>126</v>
      </c>
    </row>
    <row r="15" spans="1:1">
      <c r="A15" t="s">
        <v>127</v>
      </c>
    </row>
    <row r="16" spans="1:1">
      <c r="A16" t="s">
        <v>128</v>
      </c>
    </row>
    <row r="17" spans="1:1">
      <c r="A17" t="s">
        <v>129</v>
      </c>
    </row>
    <row r="18" spans="1:1">
      <c r="A18" t="s">
        <v>130</v>
      </c>
    </row>
    <row r="19" spans="1:1">
      <c r="A19" t="s">
        <v>131</v>
      </c>
    </row>
    <row r="20" spans="1:1">
      <c r="A20" t="s">
        <v>132</v>
      </c>
    </row>
    <row r="21" spans="1:1">
      <c r="A21" t="s">
        <v>133</v>
      </c>
    </row>
    <row r="22" spans="1:1">
      <c r="A22" t="s">
        <v>134</v>
      </c>
    </row>
    <row r="23" spans="1:1">
      <c r="A23" t="s">
        <v>135</v>
      </c>
    </row>
    <row r="24" spans="1:1">
      <c r="A24" t="s">
        <v>136</v>
      </c>
    </row>
    <row r="25" spans="1:1">
      <c r="A25" t="s">
        <v>137</v>
      </c>
    </row>
    <row r="26" spans="1:1">
      <c r="A26" t="s">
        <v>138</v>
      </c>
    </row>
    <row r="27" spans="1:1">
      <c r="A27" t="s">
        <v>139</v>
      </c>
    </row>
    <row r="28" spans="1:1">
      <c r="A28" t="s">
        <v>140</v>
      </c>
    </row>
    <row r="29" spans="1:1">
      <c r="A29" t="s">
        <v>141</v>
      </c>
    </row>
    <row r="30" spans="1:1">
      <c r="A30" t="s">
        <v>142</v>
      </c>
    </row>
    <row r="31" spans="1:1">
      <c r="A31" t="s">
        <v>143</v>
      </c>
    </row>
    <row r="32" spans="1:1">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RM202</cp:lastModifiedBy>
  <dcterms:created xsi:type="dcterms:W3CDTF">2023-01-25T17:06:31Z</dcterms:created>
  <dcterms:modified xsi:type="dcterms:W3CDTF">2023-05-12T22:38:43Z</dcterms:modified>
</cp:coreProperties>
</file>