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SIPOT\ENTREGA DE DEPENDENCIAS\2022\2do trimestre\Recursos Materiales\"/>
    </mc:Choice>
  </mc:AlternateContent>
  <bookViews>
    <workbookView xWindow="0" yWindow="0" windowWidth="28800" windowHeight="13725" activeTab="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<sst xmlns="http://schemas.openxmlformats.org/spreadsheetml/2006/main" count="1291" uniqueCount="444">
  <si>
    <t>47845</t>
  </si>
  <si>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</si>
  <si>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</si>
  <si>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</si>
  <si>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</si>
  <si>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</si>
  <si>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</si>
  <si>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</si>
  <si>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</si>
  <si>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</si>
  <si>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</si>
  <si>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</si>
  <si>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</si>
  <si>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</si>
  <si>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</si>
  <si>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</si>
  <si>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</si>
  <si>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</si>
  <si>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</si>
  <si>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</si>
  <si>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</si>
  <si>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</si>
  <si>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</si>
  <si>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</si>
  <si>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</si>
  <si>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</si>
  <si>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</si>
  <si>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</si>
  <si>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</si>
  <si>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</si>
  <si>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</si>
  <si>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</si>
  <si>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</si>
  <si>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</si>
  <si>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</si>
  <si>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</si>
  <si>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</si>
  <si>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</si>
  <si>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</si>
  <si>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</si>
  <si>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</si>
  <si>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</si>
  <si>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</si>
  <si>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</si>
  <si>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</si>
  <si>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</si>
  <si>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</si>
  <si>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</si>
  <si>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</si>
  <si>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</si>
  <si>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</si>
  <si>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</si>
  <si>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</si>
  <si>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</si>
  <si>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</si>
  <si>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</si>
  <si>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</si>
  <si>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</si>
  <si>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</si>
  <si>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</si>
  <si>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</si>
  <si>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</si>
  <si>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</si>
  <si>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</si>
  <si>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</si>
  <si>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</si>
  <si>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</si>
  <si>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</si>
  <si>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</si>
  <si>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</si>
  <si>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</si>
  <si>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</si>
  <si>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</si>
  <si>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</si>
  <si>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</si>
  <si>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</si>
  <si>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</si>
  <si>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</si>
  <si>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</si>
  <si>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</si>
  <si>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</si>
  <si>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</si>
  <si>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</si>
  <si>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</si>
  <si>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</si>
  <si>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</si>
  <si>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</si>
  <si>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</si>
  <si>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</si>
  <si>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</si>
  <si>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</si>
  <si>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</si>
  <si>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</si>
  <si>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</si>
  <si>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</si>
  <si>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</si>
  <si>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</si>
  <si>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</si>
  <si>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</si>
  <si>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</si>
  <si>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</si>
  <si>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</si>
  <si>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</si>
  <si>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</si>
  <si>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</si>
  <si>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</si>
  <si>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</si>
  <si>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</si>
  <si>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</si>
  <si>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</si>
  <si>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</si>
  <si>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</si>
  <si>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</si>
  <si>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</si>
  <si>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</si>
  <si>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</si>
  <si>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</si>
  <si>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</si>
  <si>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</si>
  <si>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</si>
  <si>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</si>
  <si>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</si>
  <si>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</si>
  <si>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</si>
  <si>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</si>
  <si>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</si>
  <si>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</si>
  <si>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</si>
  <si>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</si>
  <si>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</si>
  <si>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</si>
  <si>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</si>
  <si>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</si>
  <si>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</si>
  <si>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</si>
  <si>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</si>
  <si>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</si>
  <si>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</si>
  <si>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</si>
  <si>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</si>
  <si>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</si>
  <si>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</si>
  <si>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</si>
  <si>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</si>
  <si>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</si>
  <si>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</si>
  <si>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</si>
  <si>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</si>
  <si>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</si>
  <si>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</si>
  <si>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</si>
  <si>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</si>
  <si>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</si>
  <si>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</si>
  <si>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</si>
  <si>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</si>
  <si>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</si>
  <si>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</si>
  <si>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</si>
  <si>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</si>
  <si>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</si>
  <si>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</si>
  <si>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</si>
  <si>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</si>
  <si>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</si>
  <si>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</si>
  <si>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</si>
  <si>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</si>
  <si>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</si>
  <si>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</si>
  <si>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</si>
  <si>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</si>
  <si>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</si>
  <si>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</si>
  <si>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</si>
  <si>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</si>
  <si>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</si>
  <si>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</si>
  <si>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</si>
  <si>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</si>
  <si>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</si>
  <si>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</si>
  <si>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</si>
  <si>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</si>
  <si>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</si>
  <si>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</si>
  <si>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</si>
  <si>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</si>
  <si>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</si>
  <si>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</si>
  <si>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</si>
  <si>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</si>
  <si>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</si>
  <si>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</si>
  <si>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</si>
  <si>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</si>
  <si>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</si>
  <si>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</si>
  <si>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</si>
  <si>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</si>
  <si>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</si>
  <si>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</si>
  <si>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</si>
  <si>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</si>
  <si>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</si>
  <si>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</si>
  <si>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</si>
  <si>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</si>
  <si>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</si>
  <si>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</si>
  <si>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</si>
  <si>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</si>
  <si>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</si>
  <si>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</si>
  <si>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</si>
  <si>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</si>
  <si>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</si>
  <si>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</si>
  <si>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</si>
  <si>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</si>
  <si>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</si>
  <si>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</si>
  <si>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</si>
  <si>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</si>
  <si>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</si>
  <si>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</si>
  <si>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</si>
  <si>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</si>
  <si>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</si>
  <si>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</si>
  <si>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</si>
  <si>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</si>
  <si>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</si>
  <si>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</si>
  <si>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</si>
  <si>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</si>
  <si>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</si>
  <si>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</si>
  <si>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</si>
  <si>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</si>
  <si>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</si>
  <si>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</si>
  <si>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</si>
  <si>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</si>
  <si>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</si>
  <si>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</si>
  <si>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</si>
  <si>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</si>
  <si>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</si>
  <si>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</si>
  <si>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</si>
  <si>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</si>
  <si>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</si>
  <si>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</si>
  <si>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</si>
  <si>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</si>
  <si>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</si>
  <si>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</si>
  <si>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</si>
  <si>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</si>
  <si>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</si>
  <si>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</si>
  <si>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</si>
  <si>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</si>
  <si>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</si>
  <si>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</si>
  <si>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</si>
  <si>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</si>
  <si>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</si>
  <si>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</si>
  <si>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</si>
  <si>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</si>
  <si>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</si>
  <si>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</si>
  <si>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</si>
  <si>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</si>
  <si>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</si>
  <si>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</si>
  <si>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</si>
  <si>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</si>
  <si>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</si>
  <si>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</si>
  <si>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</si>
  <si>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</si>
  <si>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</si>
  <si>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</si>
  <si>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</si>
  <si>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</si>
  <si>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C-RM-024/2022</t>
  </si>
  <si>
    <t>C-RM-026/2022</t>
  </si>
  <si>
    <t>C-RM-027/2022</t>
  </si>
  <si>
    <t>C-RM-028/2022</t>
  </si>
  <si>
    <t>C-RM-029/2022</t>
  </si>
  <si>
    <t>C-RM-030/2022</t>
  </si>
  <si>
    <t>C-RM-031/2022</t>
  </si>
  <si>
    <t>C-RM-034/2022</t>
  </si>
  <si>
    <t>C-RM-035/2022</t>
  </si>
  <si>
    <t>C-RM-036/2022</t>
  </si>
  <si>
    <t>C-RM-037/2022</t>
  </si>
  <si>
    <t>C-RM-038/2022</t>
  </si>
  <si>
    <t>C-RM-039/2022</t>
  </si>
  <si>
    <t>C-RM-040/2022</t>
  </si>
  <si>
    <t>C-RM-041/2022</t>
  </si>
  <si>
    <t>C-RM-046/2022</t>
  </si>
  <si>
    <t>C-RM-049/2022</t>
  </si>
  <si>
    <t>C-RM-050/2022</t>
  </si>
  <si>
    <t>C-RM-051/2022</t>
  </si>
  <si>
    <t>C-RM-052/2022</t>
  </si>
  <si>
    <t>ARTICULO 55 FRACC. I DEL REGLAMENTO DE CONTRATACIONES PÚBLICAS PARA EL MPIO. DE SALAMANCA</t>
  </si>
  <si>
    <t>ART. 77 FRACC. XIII DE LA LEY ORGANICA MPAL. DEL ESTADO DE GUANAJUATO.</t>
  </si>
  <si>
    <t>ARTICULO 55 FRACC. I DEL REGLAMENTO DE CONTRATACIONES PÚBLICAS PARA EL MPIO. DE SALAMANCA ART. 48,49, 50</t>
  </si>
  <si>
    <t>ARTICULO 48, 49, 50 DE LA LEY DE CONTRATACIONES PÚBLICAS PARA EL MPIO. DE SALAMANCA ART. 48,49, 50</t>
  </si>
  <si>
    <t xml:space="preserve">ARTICULO 48, 49, 50 DE LA LEY DE CONTRATACIONES PÚBLICAS PARA EL MPIO. DE SALAMANCA </t>
  </si>
  <si>
    <t>ARTICULO 55 FRACC. I DEL REGLAMENTO DE CONTRATACIONES PÚBLICAS PARA EL MPIO. DE SALAMANCA ART. 48,49</t>
  </si>
  <si>
    <t>SERVICIOS DE PRESENTACION ARTISTICA XVI ENCUENTRO INTERNACIONAL DE GUITARRA SALAMANCA 2022</t>
  </si>
  <si>
    <t>SERVICIO DE 9,000 LTS. DE MATERIAL DE EMULSION CATÓDICA DE ROMPIMIENTO RÁPIDO.</t>
  </si>
  <si>
    <t xml:space="preserve">ADQUISICION DE 81 EQUIPOS DE COMPUTO </t>
  </si>
  <si>
    <t>SERVICIO DE CAPACITACIONES EN DIFERENTES SEDES DEL MUNICIPIO IECA</t>
  </si>
  <si>
    <t>ADQUISICION DE 11,000 TARJETA DE PVC PARA LICENCIAS DE CONDUCIR.</t>
  </si>
  <si>
    <t>SERVICIO DE BANQUETE PARA 1500 PERSONAS DIA DEL MAESTRO.</t>
  </si>
  <si>
    <t>ADQUISICION DE 8 TAMBOS DE PINTURA</t>
  </si>
  <si>
    <t>ADQUISICION DE 1,000 LTS. DE ACEITE PARA MOTOR DIESEL</t>
  </si>
  <si>
    <t xml:space="preserve">ADQUISICION DE 1,000 LTS. DE ACEITE HIDRÁULICO </t>
  </si>
  <si>
    <t>ADQUISICION DE 10,000 COSTALES DE RAFIA REFORZADOS</t>
  </si>
  <si>
    <t>ADQUISICION DE 1 COMPRESOR MOTOR, 1 PZA. PISTOLA DE IMPACTO Y 1 PZA. RAMPA DE DOS POSTES TRAVESAÑO</t>
  </si>
  <si>
    <t>ADQUISICION DE 1 ESTACION TOTAL NIKON, 1 BASTON PARA PRIMA, 1 DISTANCIOMETRO LASER, 1 RADIO DE 2 VIAS Y 1 ODOMETRO.</t>
  </si>
  <si>
    <t>ADQUISICION DE CABEZALES PARA BOX, REDES, PELOTAS PARA SOFTBOL, PETO PARA KARATE, ESPINILLERAS PARA KARATE, BALONES DE FUTBOL, BASTONES PARA HOCKEY, CASACAS, TROFEOS Y COSTALES DE BOX .</t>
  </si>
  <si>
    <t>ADQUISICION DE 125 CBTAS. DE IMPERMEHABILIZANTE, 24 ROLLOS DE MEMBRANA AFIBRATADA Y 10 CEPILLOS DE IXTLE.</t>
  </si>
  <si>
    <t xml:space="preserve">ADQUISICION DE 52 LLANTAS </t>
  </si>
  <si>
    <t>ADQUISICION DE 9 LENTES LED Y 1 MULTIMETRO</t>
  </si>
  <si>
    <t>ADQUISICION DE 1,135 SILLAS PEGABLES REFORZADAS Y 50 PZAS. DE TABLÓN DE PLÁSTICO</t>
  </si>
  <si>
    <t xml:space="preserve">ELABORACION DE 6 PZAS. ESTRUCTURA DE TOLDOS REFORZADOS COMPLETOS </t>
  </si>
  <si>
    <t>ADQUISICION DE 118 CUBETAS DE IMPERMEHABILIZANTE Y 22 ROLLOS DE MEMBRANA</t>
  </si>
  <si>
    <t>ADQUISICION DE 70 CUBETAS DE IMPERMEHABILIZANTE, 8 ROLLOS DE MEMBRANA Y 8 CEPILLOS DE IXTLE</t>
  </si>
  <si>
    <t>N/A</t>
  </si>
  <si>
    <t xml:space="preserve">JUAN JOSÉ </t>
  </si>
  <si>
    <t>BARRÓN</t>
  </si>
  <si>
    <t>AMIEVA</t>
  </si>
  <si>
    <t>SÁNCHEZ</t>
  </si>
  <si>
    <t>VANZZINI</t>
  </si>
  <si>
    <t>EMULSIONES Y ASFALTOS PROCESADOS DEL CENTRO, S.A. DE C.V.</t>
  </si>
  <si>
    <t>COMPUTERLAND DE OCCIDENTE S.A. DE C.V</t>
  </si>
  <si>
    <t>INSTITUTO ESTATAL DE CAPACITACION</t>
  </si>
  <si>
    <t>ACCESOS HOLOGRÁPAFICOS S.A. DE C.V.</t>
  </si>
  <si>
    <t xml:space="preserve">JUANA </t>
  </si>
  <si>
    <t>RODRÍGUEZ</t>
  </si>
  <si>
    <t>AGUILAR</t>
  </si>
  <si>
    <t xml:space="preserve">MARGARITA </t>
  </si>
  <si>
    <t>CAPETILLO</t>
  </si>
  <si>
    <t>MUÑIZ</t>
  </si>
  <si>
    <t>IMMMEX INGENIERIA METÁLICA Y MAQUINARIA MEXICANA, S.A. DE C.V.</t>
  </si>
  <si>
    <t xml:space="preserve">GUADALUPE ANGEL </t>
  </si>
  <si>
    <t>VILLAFAÑA</t>
  </si>
  <si>
    <t>ANDRES MORENO JASQUI, S.A DE C.V.</t>
  </si>
  <si>
    <t xml:space="preserve">JOSÚE ISRAEL </t>
  </si>
  <si>
    <t>HERRERA</t>
  </si>
  <si>
    <t>DAMIAN</t>
  </si>
  <si>
    <t>GALVAN</t>
  </si>
  <si>
    <t>MARTÍNEZ</t>
  </si>
  <si>
    <t>BBAJ6303087Z8</t>
  </si>
  <si>
    <t>EAP990915HKO</t>
  </si>
  <si>
    <t>CLO960520AR3</t>
  </si>
  <si>
    <t>IEC070101UU7</t>
  </si>
  <si>
    <t>AHO0003081E3</t>
  </si>
  <si>
    <t>ROAJ760328912</t>
  </si>
  <si>
    <t>CAMM661227H33</t>
  </si>
  <si>
    <t>IMM000111A22</t>
  </si>
  <si>
    <t>VICG890327JK0</t>
  </si>
  <si>
    <t>MTI0806042N7</t>
  </si>
  <si>
    <t>HEDJ840814CN2</t>
  </si>
  <si>
    <t>GAMJ7909045Y6</t>
  </si>
  <si>
    <t>CTC051025D83</t>
  </si>
  <si>
    <t>CASA DE LA CULTURA</t>
  </si>
  <si>
    <t>OBRAS PÚBLICAS</t>
  </si>
  <si>
    <t>TESORERIA</t>
  </si>
  <si>
    <t>DESARROLLO ECONOMICO</t>
  </si>
  <si>
    <t>MOVILIDAD</t>
  </si>
  <si>
    <t>DESARROLLO SOCIAL</t>
  </si>
  <si>
    <t xml:space="preserve">SERVICIOS PUBLICOS </t>
  </si>
  <si>
    <t>LIMPIA</t>
  </si>
  <si>
    <t>ATENCION CIUDADANA</t>
  </si>
  <si>
    <t>IMPUESTO PREDIAL</t>
  </si>
  <si>
    <t>COMUDE</t>
  </si>
  <si>
    <t>TALLER MPAL.</t>
  </si>
  <si>
    <t>EVENTOS ESPECIALES</t>
  </si>
  <si>
    <t>SERVICIO PÚBLICOS</t>
  </si>
  <si>
    <t>RECURSOS MATERIALES</t>
  </si>
  <si>
    <t>NACIONAL</t>
  </si>
  <si>
    <t>TRANSFERENCIA</t>
  </si>
  <si>
    <t>1100122-C520-E0076-3821</t>
  </si>
  <si>
    <t>1100122-C542-E0032-2411</t>
  </si>
  <si>
    <t>1100122-E0019-C513-5151</t>
  </si>
  <si>
    <t>1100122-C586-E0024-3821</t>
  </si>
  <si>
    <t>A582-E0073-2181</t>
  </si>
  <si>
    <t>1100122-C520-E0076-3821 1100122-C555-E0077-3821</t>
  </si>
  <si>
    <t>C574-E0050-2491</t>
  </si>
  <si>
    <t>C592-E0039-2612</t>
  </si>
  <si>
    <t>A536-E0011-2741</t>
  </si>
  <si>
    <t>1500522-E0046-C568-5691             1100122-E0046-C568-5691</t>
  </si>
  <si>
    <t>2510222-E0029-31111-C588-5691</t>
  </si>
  <si>
    <t>1100122-E0037-C553-2731</t>
  </si>
  <si>
    <t>1100121-C544-E0034-2491 Y 2510222-A537-E0062-2491</t>
  </si>
  <si>
    <t>1500522-C568-E0046-2961</t>
  </si>
  <si>
    <t>1100122-A582-E0073-2461</t>
  </si>
  <si>
    <t>1500521-E0013-A569-2112</t>
  </si>
  <si>
    <t>1500521-E0013-A569-5191</t>
  </si>
  <si>
    <t>1100121-C544-E0034-2491</t>
  </si>
  <si>
    <t xml:space="preserve">1100121-C544-E0034-2491 </t>
  </si>
  <si>
    <t>JUANA ERIKA</t>
  </si>
  <si>
    <t>C-RM-047/2022</t>
  </si>
  <si>
    <t>ADQUISICION DE 10 TARJETAS REVELADORAS DE CARGA Y 01 TARJETA GIS DE CONTROLADOR DE SEMÁFOROS.</t>
  </si>
  <si>
    <t>CACTUS TRAFIC DE CHIHUAHUA, S.A. DE C.V.</t>
  </si>
  <si>
    <t>1100122-A582-E0073-2941</t>
  </si>
  <si>
    <t>C-RM-054/2022</t>
  </si>
  <si>
    <t>SERVICIOS DE REPARACION DE UN CAMIÓN CON NÚMERO OFICIAL 501, MARCA FREIGHTLINER,  MODELO 2015.</t>
  </si>
  <si>
    <t>SUPER CAR LLANTAS, REFACCIONES Y SERVICIOS</t>
  </si>
  <si>
    <t>1100121-E0046-C568-3551</t>
  </si>
  <si>
    <t>C-RM-057/2022</t>
  </si>
  <si>
    <t>ADQUISICION DE 7 TAMBOS DE PINTURA Y 50 CUBETAS DE PINTURA VINILICA.</t>
  </si>
  <si>
    <t>SERVICIOS PÚBLICOS</t>
  </si>
  <si>
    <t>1100122-C574-E0050-2491</t>
  </si>
  <si>
    <t>https://drive.google.com/file/d/1LsWCmZ3fPgoltbpUT3G1W0BMB-K1ielP/view?usp=sharing</t>
  </si>
  <si>
    <t>https://drive.google.com/file/d/1mIhQgLme9NdQMucbYAHN7shyA71ojisc/view?usp=sharing</t>
  </si>
  <si>
    <t>https://drive.google.com/file/d/19KYywr_IcbOlJtjks72Ft_PXtDrPgVUW/view?usp=sharing</t>
  </si>
  <si>
    <t>https://drive.google.com/file/d/1ZbXk01YAXP3XxJqW4RB0FjWv38YMM9IT/view?usp=sharing</t>
  </si>
  <si>
    <t>https://drive.google.com/file/d/18UKWKFA2T_bPK2_ujk1KZRfgo1z8R9Ih/view?usp=sharing</t>
  </si>
  <si>
    <t>https://drive.google.com/file/d/126qtI71B4YqlPOD9KmHvH6A2-wZi9bGT/view?usp=sharing</t>
  </si>
  <si>
    <t>https://drive.google.com/file/d/1Sm-Ob1lzctxAwfbPTUdsK47l2khGpLjP/view?usp=sharing</t>
  </si>
  <si>
    <t>https://drive.google.com/file/d/1WvzvciO8PxecXL_nHrvnBpJGmSuwJsa6/view?usp=sharing</t>
  </si>
  <si>
    <t>https://drive.google.com/file/d/1zKvWaahGpUn2COfExUuOOfvhwNvLOoos/view?usp=sharing</t>
  </si>
  <si>
    <t>https://drive.google.com/file/d/1WoTbxcO5QHK9hymfjoSE--o3Xu42Mx7p/view?usp=sharing</t>
  </si>
  <si>
    <t>https://drive.google.com/file/d/1cSdQ3R0egHGFbikwIDqqP0e_16m0nOqa/view?usp=sharing</t>
  </si>
  <si>
    <t>https://drive.google.com/file/d/1tz3GeDoweayCeKgSVwr0-TRj2Cc4etEP/view?usp=sharing</t>
  </si>
  <si>
    <t>https://drive.google.com/file/d/1sUiXSlxpjDnxq4PeokVH44DROwQj026m/view?usp=sharing</t>
  </si>
  <si>
    <t>https://drive.google.com/file/d/1FGlUznkvOUrY9CDSmFVCHg5C4bR5_g5z/view?usp=sharing</t>
  </si>
  <si>
    <t>https://drive.google.com/file/d/1dlEDND61wXrfQ9-yuM9rCllxHDiEaHzt/view?usp=sharing</t>
  </si>
  <si>
    <t>https://drive.google.com/file/d/1af3eYUIVKla5_XXnbmCgx_ZM6r_fBgzU/view?usp=sharing</t>
  </si>
  <si>
    <t>https://drive.google.com/file/d/1ETcjfuzx5vjZKASaFMY9Eb6PENehACqh/view?usp=sharing</t>
  </si>
  <si>
    <t>https://drive.google.com/file/d/1YrmTMDlDIygcupfxQOu_kiCU1Eunb4pU/view?usp=sharing</t>
  </si>
  <si>
    <t>https://drive.google.com/file/d/17boTAchyTRjuOct4EO5b5VW4nfF66_FH/view?usp=sharing</t>
  </si>
  <si>
    <t>https://drive.google.com/file/d/10-ty2XGwKVVF73QkHzzJzJdM5cFa5HXa/view?usp=sharing</t>
  </si>
  <si>
    <t>https://drive.google.com/file/d/1DdaG4ueUXjz4ynwNY68VSgFhi1QweaVG/view?usp=sharing</t>
  </si>
  <si>
    <t>https://drive.google.com/file/d/1_sntMv_q72ah7lM2v0XyWHY0fgfjtX1G/view?usp=sharing</t>
  </si>
  <si>
    <t>https://drive.google.com/file/d/1LRMZLXaRnEWMod3tt6Lw8WrKi3KpgMBE/view?usp=sharing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</si>
</sst>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Border="1" applyAlignment="1">
      <alignment wrapText="1"/>
    </xf>
    <xf numFmtId="0" fontId="0" fillId="3" borderId="0" xfId="0" applyFill="1" applyBorder="1"/>
    <xf numFmtId="0" fontId="4" fillId="3" borderId="0" xfId="0" applyFont="1" applyFill="1" applyBorder="1" applyAlignment="1">
      <alignment wrapText="1"/>
    </xf>
    <xf numFmtId="0" fontId="2" fillId="4" borderId="2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4" fillId="3" borderId="0" xfId="0" applyFont="1" applyFill="1" applyBorder="1"/>
    <xf numFmtId="0" fontId="4" fillId="0" borderId="0" xfId="0" applyFont="1" applyFill="1" applyBorder="1"/>
    <xf numFmtId="0" fontId="0" fillId="0" borderId="0" xfId="0" applyBorder="1" applyAlignment="1">
      <alignment wrapText="1"/>
    </xf>
    <xf numFmtId="0" fontId="0" fillId="3" borderId="0" xfId="0" applyFill="1" applyBorder="1" applyAlignment="1">
      <alignment horizontal="left" wrapText="1"/>
    </xf>
    <xf numFmtId="14" fontId="4" fillId="0" borderId="0" xfId="0" applyNumberFormat="1" applyFont="1" applyBorder="1"/>
    <xf numFmtId="2" fontId="4" fillId="3" borderId="0" xfId="0" applyNumberFormat="1" applyFont="1" applyFill="1" applyBorder="1"/>
    <xf numFmtId="2" fontId="4" fillId="0" borderId="0" xfId="0" applyNumberFormat="1" applyFont="1" applyBorder="1"/>
    <xf numFmtId="14" fontId="0" fillId="0" borderId="0" xfId="0" applyNumberFormat="1" applyBorder="1"/>
    <xf numFmtId="2" fontId="4" fillId="0" borderId="0" xfId="1" applyNumberFormat="1" applyFont="1" applyBorder="1"/>
    <xf numFmtId="14" fontId="4" fillId="3" borderId="0" xfId="0" applyNumberFormat="1" applyFont="1" applyFill="1" applyBorder="1"/>
    <xf numFmtId="2" fontId="4" fillId="3" borderId="0" xfId="1" applyNumberFormat="1" applyFont="1" applyFill="1" applyBorder="1"/>
    <xf numFmtId="2" fontId="0" fillId="0" borderId="0" xfId="1" applyNumberFormat="1" applyFont="1" applyBorder="1"/>
    <xf numFmtId="0" fontId="0" fillId="0" borderId="0" xfId="0"/>
    <xf numFmtId="0" fontId="0" fillId="0" borderId="1" xfId="0" applyBorder="1"/>
    <xf numFmtId="0" fontId="0" fillId="3" borderId="0" xfId="0" applyFill="1" applyBorder="1" applyAlignment="1">
      <alignment wrapText="1"/>
    </xf>
    <xf numFmtId="14" fontId="0" fillId="3" borderId="0" xfId="0" applyNumberFormat="1" applyFill="1" applyBorder="1"/>
    <xf numFmtId="2" fontId="0" fillId="3" borderId="0" xfId="1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0"/>
  <sheetViews>
    <sheetView topLeftCell="AD3" workbookViewId="0">
      <selection activeCell="BR9" sqref="B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61.7109375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39.7109375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72" hidden="1" x14ac:dyDescent="0.25">
      <c r="A1" t="s">
        <v>0</v>
      </c>
    </row>
    <row r="2" spans="1:7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72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7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7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72" x14ac:dyDescent="0.25">
      <c r="A6" s="29" t="s">
        <v>82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</row>
    <row r="7" spans="1:72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7" t="s">
        <v>89</v>
      </c>
      <c r="H7" s="7" t="s">
        <v>90</v>
      </c>
      <c r="I7" s="2" t="s">
        <v>91</v>
      </c>
      <c r="J7" s="7" t="s">
        <v>92</v>
      </c>
      <c r="K7" s="7" t="s">
        <v>93</v>
      </c>
      <c r="L7" s="7" t="s">
        <v>94</v>
      </c>
      <c r="M7" s="7" t="s">
        <v>95</v>
      </c>
      <c r="N7" s="7" t="s">
        <v>96</v>
      </c>
      <c r="O7" s="7" t="s">
        <v>97</v>
      </c>
      <c r="P7" s="7" t="s">
        <v>98</v>
      </c>
      <c r="Q7" s="7" t="s">
        <v>99</v>
      </c>
      <c r="R7" s="7" t="s">
        <v>100</v>
      </c>
      <c r="S7" s="7" t="s">
        <v>101</v>
      </c>
      <c r="T7" s="7" t="s">
        <v>102</v>
      </c>
      <c r="U7" s="7" t="s">
        <v>103</v>
      </c>
      <c r="V7" s="7" t="s">
        <v>104</v>
      </c>
      <c r="W7" s="7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7" t="s">
        <v>116</v>
      </c>
      <c r="AI7" s="7" t="s">
        <v>117</v>
      </c>
      <c r="AJ7" s="7" t="s">
        <v>118</v>
      </c>
      <c r="AK7" s="7" t="s">
        <v>119</v>
      </c>
      <c r="AL7" s="7" t="s">
        <v>120</v>
      </c>
      <c r="AM7" s="7" t="s">
        <v>121</v>
      </c>
      <c r="AN7" s="7" t="s">
        <v>122</v>
      </c>
      <c r="AO7" s="7" t="s">
        <v>123</v>
      </c>
      <c r="AP7" s="7" t="s">
        <v>124</v>
      </c>
      <c r="AQ7" s="7" t="s">
        <v>125</v>
      </c>
      <c r="AR7" s="7" t="s">
        <v>126</v>
      </c>
      <c r="AS7" s="7" t="s">
        <v>127</v>
      </c>
      <c r="AT7" s="7" t="s">
        <v>128</v>
      </c>
      <c r="AU7" s="7" t="s">
        <v>129</v>
      </c>
      <c r="AV7" s="7" t="s">
        <v>130</v>
      </c>
      <c r="AW7" s="7" t="s">
        <v>131</v>
      </c>
      <c r="AX7" s="7" t="s">
        <v>132</v>
      </c>
      <c r="AY7" s="7" t="s">
        <v>133</v>
      </c>
      <c r="AZ7" s="7" t="s">
        <v>134</v>
      </c>
      <c r="BA7" s="7" t="s">
        <v>135</v>
      </c>
      <c r="BB7" s="7" t="s">
        <v>136</v>
      </c>
      <c r="BC7" s="7" t="s">
        <v>137</v>
      </c>
      <c r="BD7" s="7" t="s">
        <v>138</v>
      </c>
      <c r="BE7" s="7" t="s">
        <v>139</v>
      </c>
      <c r="BF7" s="7" t="s">
        <v>140</v>
      </c>
      <c r="BG7" s="7" t="s">
        <v>141</v>
      </c>
      <c r="BH7" s="7" t="s">
        <v>142</v>
      </c>
      <c r="BI7" s="7" t="s">
        <v>143</v>
      </c>
      <c r="BJ7" s="7" t="s">
        <v>144</v>
      </c>
      <c r="BK7" s="7" t="s">
        <v>145</v>
      </c>
      <c r="BL7" s="7" t="s">
        <v>146</v>
      </c>
      <c r="BM7" s="7" t="s">
        <v>147</v>
      </c>
      <c r="BN7" s="7" t="s">
        <v>148</v>
      </c>
    </row>
    <row r="8" spans="1:72" ht="84.75" x14ac:dyDescent="0.25">
      <c r="A8">
        <v>2022</v>
      </c>
      <c r="B8" s="3">
        <v>44652</v>
      </c>
      <c r="C8" s="3">
        <v>44742</v>
      </c>
      <c r="D8" t="s">
        <v>149</v>
      </c>
      <c r="E8" t="s">
        <v>155</v>
      </c>
      <c r="F8" t="s">
        <v>156</v>
      </c>
      <c r="G8" s="8" t="s">
        <v>288</v>
      </c>
      <c r="H8" s="4" t="s">
        <v>308</v>
      </c>
      <c r="J8" s="6" t="s">
        <v>314</v>
      </c>
      <c r="K8" s="10">
        <v>1</v>
      </c>
      <c r="L8" s="11" t="s">
        <v>335</v>
      </c>
      <c r="M8" s="10" t="s">
        <v>336</v>
      </c>
      <c r="N8" s="10" t="s">
        <v>337</v>
      </c>
      <c r="O8" s="5" t="s">
        <v>334</v>
      </c>
      <c r="P8" s="11" t="s">
        <v>359</v>
      </c>
      <c r="Q8" s="10" t="s">
        <v>164</v>
      </c>
      <c r="R8" s="10" t="s">
        <v>334</v>
      </c>
      <c r="S8" s="10" t="s">
        <v>334</v>
      </c>
      <c r="T8" s="10"/>
      <c r="U8" s="10" t="s">
        <v>189</v>
      </c>
      <c r="V8" s="10" t="s">
        <v>334</v>
      </c>
      <c r="W8" s="10" t="s">
        <v>334</v>
      </c>
      <c r="X8" t="s">
        <v>334</v>
      </c>
      <c r="Y8" t="s">
        <v>334</v>
      </c>
      <c r="Z8" t="s">
        <v>334</v>
      </c>
      <c r="AA8" t="s">
        <v>334</v>
      </c>
      <c r="AB8" t="s">
        <v>226</v>
      </c>
      <c r="AC8" t="s">
        <v>334</v>
      </c>
      <c r="AD8" t="s">
        <v>334</v>
      </c>
      <c r="AE8" t="s">
        <v>334</v>
      </c>
      <c r="AF8" t="s">
        <v>334</v>
      </c>
      <c r="AG8" t="s">
        <v>334</v>
      </c>
      <c r="AH8" s="11" t="s">
        <v>372</v>
      </c>
      <c r="AI8" s="10" t="s">
        <v>386</v>
      </c>
      <c r="AJ8" s="8" t="s">
        <v>288</v>
      </c>
      <c r="AK8" s="16">
        <v>44683</v>
      </c>
      <c r="AL8" s="16">
        <v>44683</v>
      </c>
      <c r="AM8" s="16">
        <v>44738</v>
      </c>
      <c r="AN8" s="17">
        <v>0</v>
      </c>
      <c r="AO8" s="18">
        <v>290000</v>
      </c>
      <c r="AP8" s="17">
        <v>0</v>
      </c>
      <c r="AQ8" s="17">
        <v>0</v>
      </c>
      <c r="AR8" s="10" t="s">
        <v>387</v>
      </c>
      <c r="AS8" s="10" t="s">
        <v>334</v>
      </c>
      <c r="AT8" s="10" t="s">
        <v>388</v>
      </c>
      <c r="AU8" s="6" t="s">
        <v>314</v>
      </c>
      <c r="AV8" s="10">
        <v>0</v>
      </c>
      <c r="AW8" s="19">
        <v>44661</v>
      </c>
      <c r="AX8" s="19">
        <v>44661</v>
      </c>
      <c r="AY8" s="10" t="s">
        <v>421</v>
      </c>
      <c r="AZ8" s="10"/>
      <c r="BA8" s="10" t="s">
        <v>334</v>
      </c>
      <c r="BB8" s="11" t="s">
        <v>389</v>
      </c>
      <c r="BC8" s="10">
        <v>1</v>
      </c>
      <c r="BD8" s="10" t="s">
        <v>255</v>
      </c>
      <c r="BE8" s="10">
        <v>1</v>
      </c>
      <c r="BF8" s="10" t="s">
        <v>334</v>
      </c>
      <c r="BG8" s="10"/>
      <c r="BH8" s="10"/>
      <c r="BI8" s="10"/>
      <c r="BJ8" s="10"/>
      <c r="BK8" s="10" t="s">
        <v>386</v>
      </c>
      <c r="BL8" s="19">
        <v>44757</v>
      </c>
      <c r="BM8" s="19">
        <v>44757</v>
      </c>
      <c r="BN8" s="10" t="s">
        <v>334</v>
      </c>
      <c r="BO8" s="10"/>
      <c r="BP8" s="10"/>
      <c r="BQ8" s="10"/>
      <c r="BR8" s="10"/>
      <c r="BS8" s="10"/>
      <c r="BT8" s="10"/>
    </row>
    <row r="9" spans="1:72" ht="72.75" x14ac:dyDescent="0.25">
      <c r="A9">
        <v>2022</v>
      </c>
      <c r="B9" s="3">
        <v>44652</v>
      </c>
      <c r="C9" s="3">
        <v>44742</v>
      </c>
      <c r="D9" t="s">
        <v>149</v>
      </c>
      <c r="E9" t="s">
        <v>155</v>
      </c>
      <c r="F9" t="s">
        <v>156</v>
      </c>
      <c r="G9" s="8" t="s">
        <v>289</v>
      </c>
      <c r="H9" s="4" t="s">
        <v>309</v>
      </c>
      <c r="J9" s="6" t="s">
        <v>315</v>
      </c>
      <c r="K9" s="10">
        <v>1</v>
      </c>
      <c r="L9" s="10"/>
      <c r="M9" s="10" t="s">
        <v>338</v>
      </c>
      <c r="N9" s="10" t="s">
        <v>339</v>
      </c>
      <c r="O9" s="4" t="s">
        <v>340</v>
      </c>
      <c r="P9" s="11" t="s">
        <v>360</v>
      </c>
      <c r="Q9" s="10" t="s">
        <v>164</v>
      </c>
      <c r="R9" s="10" t="s">
        <v>334</v>
      </c>
      <c r="S9" s="10" t="s">
        <v>334</v>
      </c>
      <c r="T9" s="10"/>
      <c r="U9" s="10" t="s">
        <v>189</v>
      </c>
      <c r="V9" s="10" t="s">
        <v>334</v>
      </c>
      <c r="W9" s="10" t="s">
        <v>334</v>
      </c>
      <c r="X9" t="s">
        <v>334</v>
      </c>
      <c r="Y9" t="s">
        <v>334</v>
      </c>
      <c r="Z9" t="s">
        <v>334</v>
      </c>
      <c r="AA9" t="s">
        <v>334</v>
      </c>
      <c r="AB9" t="s">
        <v>226</v>
      </c>
      <c r="AC9" t="s">
        <v>334</v>
      </c>
      <c r="AD9" t="s">
        <v>334</v>
      </c>
      <c r="AE9" t="s">
        <v>334</v>
      </c>
      <c r="AF9" t="s">
        <v>334</v>
      </c>
      <c r="AG9" t="s">
        <v>334</v>
      </c>
      <c r="AH9" s="11" t="s">
        <v>373</v>
      </c>
      <c r="AI9" s="10" t="s">
        <v>386</v>
      </c>
      <c r="AJ9" s="8" t="s">
        <v>289</v>
      </c>
      <c r="AK9" s="16">
        <v>44685</v>
      </c>
      <c r="AL9" s="16">
        <v>44685</v>
      </c>
      <c r="AM9" s="16">
        <v>44926</v>
      </c>
      <c r="AN9" s="17">
        <v>0</v>
      </c>
      <c r="AO9" s="20">
        <v>93960</v>
      </c>
      <c r="AP9" s="17">
        <v>0</v>
      </c>
      <c r="AQ9" s="17">
        <v>0</v>
      </c>
      <c r="AR9" s="10" t="s">
        <v>387</v>
      </c>
      <c r="AS9" s="10" t="s">
        <v>334</v>
      </c>
      <c r="AT9" s="10" t="s">
        <v>388</v>
      </c>
      <c r="AU9" s="6" t="s">
        <v>315</v>
      </c>
      <c r="AV9" s="10">
        <v>0</v>
      </c>
      <c r="AW9" s="19">
        <v>44661</v>
      </c>
      <c r="AX9" s="19">
        <v>44661</v>
      </c>
      <c r="AY9" s="10" t="s">
        <v>422</v>
      </c>
      <c r="AZ9" s="10"/>
      <c r="BA9" s="10" t="s">
        <v>334</v>
      </c>
      <c r="BB9" s="11" t="s">
        <v>390</v>
      </c>
      <c r="BC9" s="10">
        <v>1</v>
      </c>
      <c r="BD9" s="10"/>
      <c r="BE9" s="10">
        <v>1</v>
      </c>
      <c r="BF9" s="10" t="s">
        <v>334</v>
      </c>
      <c r="BG9" s="10"/>
      <c r="BH9" s="10"/>
      <c r="BI9" s="10"/>
      <c r="BJ9" s="10"/>
      <c r="BK9" s="10" t="s">
        <v>386</v>
      </c>
      <c r="BL9" s="19">
        <v>44757</v>
      </c>
      <c r="BM9" s="19">
        <v>44757</v>
      </c>
      <c r="BN9" s="10" t="s">
        <v>334</v>
      </c>
      <c r="BO9" s="10"/>
      <c r="BP9" s="10"/>
      <c r="BQ9" s="10"/>
      <c r="BR9" s="10"/>
      <c r="BS9" s="10"/>
      <c r="BT9" s="10"/>
    </row>
    <row r="10" spans="1:72" ht="36.75" x14ac:dyDescent="0.25">
      <c r="A10">
        <v>2022</v>
      </c>
      <c r="B10" s="3">
        <v>44652</v>
      </c>
      <c r="C10" s="3">
        <v>44742</v>
      </c>
      <c r="D10" t="s">
        <v>149</v>
      </c>
      <c r="E10" t="s">
        <v>153</v>
      </c>
      <c r="F10" t="s">
        <v>156</v>
      </c>
      <c r="G10" s="8" t="s">
        <v>290</v>
      </c>
      <c r="H10" s="4" t="s">
        <v>308</v>
      </c>
      <c r="J10" s="6" t="s">
        <v>316</v>
      </c>
      <c r="K10" s="10">
        <v>1</v>
      </c>
      <c r="L10" s="5" t="s">
        <v>334</v>
      </c>
      <c r="M10" s="5" t="s">
        <v>334</v>
      </c>
      <c r="N10" s="5" t="s">
        <v>334</v>
      </c>
      <c r="O10" s="11" t="s">
        <v>341</v>
      </c>
      <c r="P10" s="11" t="s">
        <v>361</v>
      </c>
      <c r="Q10" s="10" t="s">
        <v>164</v>
      </c>
      <c r="R10" s="10" t="s">
        <v>334</v>
      </c>
      <c r="S10" s="10" t="s">
        <v>334</v>
      </c>
      <c r="T10" s="10"/>
      <c r="U10" s="10" t="s">
        <v>189</v>
      </c>
      <c r="V10" s="10" t="s">
        <v>334</v>
      </c>
      <c r="W10" s="10" t="s">
        <v>334</v>
      </c>
      <c r="X10" t="s">
        <v>334</v>
      </c>
      <c r="Y10" t="s">
        <v>334</v>
      </c>
      <c r="Z10" t="s">
        <v>334</v>
      </c>
      <c r="AA10" t="s">
        <v>334</v>
      </c>
      <c r="AB10" t="s">
        <v>226</v>
      </c>
      <c r="AC10" t="s">
        <v>334</v>
      </c>
      <c r="AD10" t="s">
        <v>334</v>
      </c>
      <c r="AE10" t="s">
        <v>334</v>
      </c>
      <c r="AF10" t="s">
        <v>334</v>
      </c>
      <c r="AG10" t="s">
        <v>334</v>
      </c>
      <c r="AH10" s="11" t="s">
        <v>374</v>
      </c>
      <c r="AI10" s="10" t="s">
        <v>386</v>
      </c>
      <c r="AJ10" s="8" t="s">
        <v>290</v>
      </c>
      <c r="AK10" s="21">
        <v>44635</v>
      </c>
      <c r="AL10" s="21">
        <v>44635</v>
      </c>
      <c r="AM10" s="21">
        <v>44757</v>
      </c>
      <c r="AN10" s="17">
        <v>0</v>
      </c>
      <c r="AO10" s="22">
        <v>98558</v>
      </c>
      <c r="AP10" s="17">
        <v>0</v>
      </c>
      <c r="AQ10" s="17">
        <v>0</v>
      </c>
      <c r="AR10" s="10" t="s">
        <v>387</v>
      </c>
      <c r="AS10" s="10" t="s">
        <v>334</v>
      </c>
      <c r="AT10" s="10" t="s">
        <v>388</v>
      </c>
      <c r="AU10" s="6" t="s">
        <v>316</v>
      </c>
      <c r="AV10" s="10">
        <v>0</v>
      </c>
      <c r="AW10" s="19">
        <v>44661</v>
      </c>
      <c r="AX10" s="19">
        <v>44661</v>
      </c>
      <c r="AY10" s="10" t="s">
        <v>423</v>
      </c>
      <c r="AZ10" s="10"/>
      <c r="BA10" s="10" t="s">
        <v>334</v>
      </c>
      <c r="BB10" s="11" t="s">
        <v>391</v>
      </c>
      <c r="BC10" s="10">
        <v>1</v>
      </c>
      <c r="BD10" s="10"/>
      <c r="BE10" s="10">
        <v>1</v>
      </c>
      <c r="BF10" s="10" t="s">
        <v>334</v>
      </c>
      <c r="BG10" s="10"/>
      <c r="BH10" s="10"/>
      <c r="BI10" s="10"/>
      <c r="BJ10" s="10"/>
      <c r="BK10" s="10" t="s">
        <v>386</v>
      </c>
      <c r="BL10" s="19">
        <v>44757</v>
      </c>
      <c r="BM10" s="19">
        <v>44757</v>
      </c>
      <c r="BN10" s="10" t="s">
        <v>334</v>
      </c>
      <c r="BO10" s="10"/>
      <c r="BP10" s="10"/>
      <c r="BQ10" s="10"/>
      <c r="BR10" s="10"/>
      <c r="BS10" s="10"/>
      <c r="BT10" s="10"/>
    </row>
    <row r="11" spans="1:72" ht="60.75" x14ac:dyDescent="0.25">
      <c r="A11">
        <v>2022</v>
      </c>
      <c r="B11" s="3">
        <v>44652</v>
      </c>
      <c r="C11" s="3">
        <v>44742</v>
      </c>
      <c r="D11" t="s">
        <v>149</v>
      </c>
      <c r="E11" t="s">
        <v>155</v>
      </c>
      <c r="F11" t="s">
        <v>156</v>
      </c>
      <c r="G11" s="8" t="s">
        <v>291</v>
      </c>
      <c r="H11" s="6" t="s">
        <v>308</v>
      </c>
      <c r="J11" s="6" t="s">
        <v>317</v>
      </c>
      <c r="K11" s="10">
        <v>1</v>
      </c>
      <c r="L11" s="5" t="s">
        <v>334</v>
      </c>
      <c r="M11" s="5" t="s">
        <v>334</v>
      </c>
      <c r="N11" s="5" t="s">
        <v>334</v>
      </c>
      <c r="O11" s="12" t="s">
        <v>342</v>
      </c>
      <c r="P11" s="13" t="s">
        <v>362</v>
      </c>
      <c r="Q11" s="10" t="s">
        <v>164</v>
      </c>
      <c r="R11" s="10" t="s">
        <v>334</v>
      </c>
      <c r="S11" s="10" t="s">
        <v>334</v>
      </c>
      <c r="T11" s="10"/>
      <c r="U11" s="10" t="s">
        <v>189</v>
      </c>
      <c r="V11" s="10" t="s">
        <v>334</v>
      </c>
      <c r="W11" s="10" t="s">
        <v>334</v>
      </c>
      <c r="X11" t="s">
        <v>334</v>
      </c>
      <c r="Y11" t="s">
        <v>334</v>
      </c>
      <c r="Z11" t="s">
        <v>334</v>
      </c>
      <c r="AA11" t="s">
        <v>334</v>
      </c>
      <c r="AB11" t="s">
        <v>226</v>
      </c>
      <c r="AC11" t="s">
        <v>334</v>
      </c>
      <c r="AD11" t="s">
        <v>334</v>
      </c>
      <c r="AE11" t="s">
        <v>334</v>
      </c>
      <c r="AF11" t="s">
        <v>334</v>
      </c>
      <c r="AG11" t="s">
        <v>334</v>
      </c>
      <c r="AH11" s="12" t="s">
        <v>375</v>
      </c>
      <c r="AI11" s="10" t="s">
        <v>386</v>
      </c>
      <c r="AJ11" s="8" t="s">
        <v>291</v>
      </c>
      <c r="AK11" s="21">
        <v>44635</v>
      </c>
      <c r="AL11" s="21">
        <v>44635</v>
      </c>
      <c r="AM11" s="21">
        <v>44757</v>
      </c>
      <c r="AN11" s="17">
        <v>0</v>
      </c>
      <c r="AO11" s="22">
        <v>98558</v>
      </c>
      <c r="AP11" s="17">
        <v>0</v>
      </c>
      <c r="AQ11" s="17">
        <v>0</v>
      </c>
      <c r="AR11" s="10" t="s">
        <v>387</v>
      </c>
      <c r="AS11" s="10" t="s">
        <v>334</v>
      </c>
      <c r="AT11" s="10" t="s">
        <v>388</v>
      </c>
      <c r="AU11" s="6" t="s">
        <v>317</v>
      </c>
      <c r="AV11" s="10">
        <v>0</v>
      </c>
      <c r="AW11" s="19">
        <v>44661</v>
      </c>
      <c r="AX11" s="19">
        <v>44661</v>
      </c>
      <c r="AY11" s="10" t="s">
        <v>424</v>
      </c>
      <c r="AZ11" s="10"/>
      <c r="BA11" s="10" t="s">
        <v>334</v>
      </c>
      <c r="BB11" s="13" t="s">
        <v>392</v>
      </c>
      <c r="BC11" s="10">
        <v>1</v>
      </c>
      <c r="BD11" s="10"/>
      <c r="BE11" s="10">
        <v>1</v>
      </c>
      <c r="BF11" s="10" t="s">
        <v>334</v>
      </c>
      <c r="BG11" s="10"/>
      <c r="BH11" s="10"/>
      <c r="BI11" s="10"/>
      <c r="BJ11" s="10"/>
      <c r="BK11" s="10" t="s">
        <v>386</v>
      </c>
      <c r="BL11" s="19">
        <v>44757</v>
      </c>
      <c r="BM11" s="19">
        <v>44757</v>
      </c>
      <c r="BN11" s="10" t="s">
        <v>334</v>
      </c>
      <c r="BO11" s="10"/>
      <c r="BP11" s="10"/>
      <c r="BQ11" s="10"/>
      <c r="BR11" s="10"/>
      <c r="BS11" s="10"/>
      <c r="BT11" s="10"/>
    </row>
    <row r="12" spans="1:72" ht="60.75" x14ac:dyDescent="0.25">
      <c r="A12">
        <v>2022</v>
      </c>
      <c r="B12" s="3">
        <v>44652</v>
      </c>
      <c r="C12" s="3">
        <v>44742</v>
      </c>
      <c r="D12" t="s">
        <v>149</v>
      </c>
      <c r="E12" t="s">
        <v>153</v>
      </c>
      <c r="F12" t="s">
        <v>156</v>
      </c>
      <c r="G12" s="8" t="s">
        <v>292</v>
      </c>
      <c r="H12" s="4" t="s">
        <v>308</v>
      </c>
      <c r="J12" s="6" t="s">
        <v>318</v>
      </c>
      <c r="K12" s="10">
        <v>1</v>
      </c>
      <c r="L12" s="5" t="s">
        <v>334</v>
      </c>
      <c r="M12" s="5" t="s">
        <v>334</v>
      </c>
      <c r="N12" s="5" t="s">
        <v>334</v>
      </c>
      <c r="O12" s="11" t="s">
        <v>343</v>
      </c>
      <c r="P12" s="11" t="s">
        <v>363</v>
      </c>
      <c r="Q12" s="10" t="s">
        <v>164</v>
      </c>
      <c r="R12" s="10" t="s">
        <v>334</v>
      </c>
      <c r="S12" s="10" t="s">
        <v>334</v>
      </c>
      <c r="T12" s="10"/>
      <c r="U12" s="10" t="s">
        <v>189</v>
      </c>
      <c r="V12" s="10" t="s">
        <v>334</v>
      </c>
      <c r="W12" s="10" t="s">
        <v>334</v>
      </c>
      <c r="X12" t="s">
        <v>334</v>
      </c>
      <c r="Y12" t="s">
        <v>334</v>
      </c>
      <c r="Z12" t="s">
        <v>334</v>
      </c>
      <c r="AA12" t="s">
        <v>334</v>
      </c>
      <c r="AB12" t="s">
        <v>226</v>
      </c>
      <c r="AC12" t="s">
        <v>334</v>
      </c>
      <c r="AD12" t="s">
        <v>334</v>
      </c>
      <c r="AE12" t="s">
        <v>334</v>
      </c>
      <c r="AF12" t="s">
        <v>334</v>
      </c>
      <c r="AG12" t="s">
        <v>334</v>
      </c>
      <c r="AH12" s="11" t="s">
        <v>376</v>
      </c>
      <c r="AI12" s="10" t="s">
        <v>386</v>
      </c>
      <c r="AJ12" s="8" t="s">
        <v>292</v>
      </c>
      <c r="AK12" s="16">
        <v>44714</v>
      </c>
      <c r="AL12" s="16">
        <v>44714</v>
      </c>
      <c r="AM12" s="16">
        <v>44728</v>
      </c>
      <c r="AN12" s="17">
        <v>0</v>
      </c>
      <c r="AO12" s="20">
        <v>245630</v>
      </c>
      <c r="AP12" s="17">
        <v>0</v>
      </c>
      <c r="AQ12" s="17">
        <v>0</v>
      </c>
      <c r="AR12" s="10" t="s">
        <v>387</v>
      </c>
      <c r="AS12" s="10" t="s">
        <v>334</v>
      </c>
      <c r="AT12" s="10" t="s">
        <v>388</v>
      </c>
      <c r="AU12" s="6" t="s">
        <v>318</v>
      </c>
      <c r="AV12" s="10">
        <v>0</v>
      </c>
      <c r="AW12" s="19">
        <v>44661</v>
      </c>
      <c r="AX12" s="19">
        <v>44661</v>
      </c>
      <c r="AY12" s="10" t="s">
        <v>425</v>
      </c>
      <c r="AZ12" s="10"/>
      <c r="BA12" s="10" t="s">
        <v>334</v>
      </c>
      <c r="BB12" s="11" t="s">
        <v>393</v>
      </c>
      <c r="BC12" s="10">
        <v>1</v>
      </c>
      <c r="BD12" s="10"/>
      <c r="BE12" s="10">
        <v>1</v>
      </c>
      <c r="BF12" s="10" t="s">
        <v>334</v>
      </c>
      <c r="BG12" s="10"/>
      <c r="BH12" s="10"/>
      <c r="BI12" s="10"/>
      <c r="BJ12" s="10"/>
      <c r="BK12" s="10" t="s">
        <v>386</v>
      </c>
      <c r="BL12" s="19">
        <v>44757</v>
      </c>
      <c r="BM12" s="19">
        <v>44757</v>
      </c>
      <c r="BN12" s="10" t="s">
        <v>334</v>
      </c>
      <c r="BO12" s="10"/>
      <c r="BP12" s="10"/>
      <c r="BQ12" s="10"/>
      <c r="BR12" s="10"/>
      <c r="BS12" s="10"/>
      <c r="BT12" s="10"/>
    </row>
    <row r="13" spans="1:72" ht="48.75" x14ac:dyDescent="0.25">
      <c r="A13">
        <v>2022</v>
      </c>
      <c r="B13" s="3">
        <v>44652</v>
      </c>
      <c r="C13" s="3">
        <v>44742</v>
      </c>
      <c r="D13" t="s">
        <v>149</v>
      </c>
      <c r="E13" t="s">
        <v>155</v>
      </c>
      <c r="F13" t="s">
        <v>156</v>
      </c>
      <c r="G13" s="8" t="s">
        <v>293</v>
      </c>
      <c r="H13" s="4" t="s">
        <v>310</v>
      </c>
      <c r="J13" s="6" t="s">
        <v>319</v>
      </c>
      <c r="K13" s="10">
        <v>1</v>
      </c>
      <c r="L13" s="11" t="s">
        <v>344</v>
      </c>
      <c r="M13" s="5" t="s">
        <v>345</v>
      </c>
      <c r="N13" s="5" t="s">
        <v>346</v>
      </c>
      <c r="O13" s="5" t="s">
        <v>334</v>
      </c>
      <c r="P13" s="11" t="s">
        <v>364</v>
      </c>
      <c r="Q13" s="10" t="s">
        <v>164</v>
      </c>
      <c r="R13" s="10" t="s">
        <v>334</v>
      </c>
      <c r="S13" s="10" t="s">
        <v>334</v>
      </c>
      <c r="T13" s="10"/>
      <c r="U13" s="10" t="s">
        <v>189</v>
      </c>
      <c r="V13" s="10" t="s">
        <v>334</v>
      </c>
      <c r="W13" s="10" t="s">
        <v>334</v>
      </c>
      <c r="X13" t="s">
        <v>334</v>
      </c>
      <c r="Y13" t="s">
        <v>334</v>
      </c>
      <c r="Z13" t="s">
        <v>334</v>
      </c>
      <c r="AA13" t="s">
        <v>334</v>
      </c>
      <c r="AB13" t="s">
        <v>226</v>
      </c>
      <c r="AC13" t="s">
        <v>334</v>
      </c>
      <c r="AD13" t="s">
        <v>334</v>
      </c>
      <c r="AE13" t="s">
        <v>334</v>
      </c>
      <c r="AF13" t="s">
        <v>334</v>
      </c>
      <c r="AG13" t="s">
        <v>334</v>
      </c>
      <c r="AH13" s="11" t="s">
        <v>377</v>
      </c>
      <c r="AI13" s="10" t="s">
        <v>386</v>
      </c>
      <c r="AJ13" s="8" t="s">
        <v>293</v>
      </c>
      <c r="AK13" s="16">
        <v>44699</v>
      </c>
      <c r="AL13" s="16">
        <v>44699</v>
      </c>
      <c r="AM13" s="16">
        <v>44701</v>
      </c>
      <c r="AN13" s="17">
        <v>0</v>
      </c>
      <c r="AO13" s="20">
        <v>222000</v>
      </c>
      <c r="AP13" s="17">
        <v>0</v>
      </c>
      <c r="AQ13" s="17">
        <v>0</v>
      </c>
      <c r="AR13" s="10" t="s">
        <v>387</v>
      </c>
      <c r="AS13" s="10" t="s">
        <v>334</v>
      </c>
      <c r="AT13" s="10" t="s">
        <v>388</v>
      </c>
      <c r="AU13" s="6" t="s">
        <v>319</v>
      </c>
      <c r="AV13" s="10">
        <v>0</v>
      </c>
      <c r="AW13" s="19">
        <v>44661</v>
      </c>
      <c r="AX13" s="19">
        <v>44661</v>
      </c>
      <c r="AY13" s="10" t="s">
        <v>426</v>
      </c>
      <c r="AZ13" s="10"/>
      <c r="BA13" s="10" t="s">
        <v>334</v>
      </c>
      <c r="BB13" s="4" t="s">
        <v>394</v>
      </c>
      <c r="BC13" s="10">
        <v>1</v>
      </c>
      <c r="BD13" s="10"/>
      <c r="BE13" s="10">
        <v>1</v>
      </c>
      <c r="BF13" s="10" t="s">
        <v>334</v>
      </c>
      <c r="BG13" s="10"/>
      <c r="BH13" s="10"/>
      <c r="BI13" s="10"/>
      <c r="BJ13" s="10"/>
      <c r="BK13" s="10" t="s">
        <v>386</v>
      </c>
      <c r="BL13" s="19">
        <v>44757</v>
      </c>
      <c r="BM13" s="19">
        <v>44757</v>
      </c>
      <c r="BN13" s="10" t="s">
        <v>334</v>
      </c>
      <c r="BO13" s="10"/>
      <c r="BP13" s="10"/>
      <c r="BQ13" s="10"/>
      <c r="BR13" s="10"/>
      <c r="BS13" s="10"/>
      <c r="BT13" s="10"/>
    </row>
    <row r="14" spans="1:72" ht="24.75" x14ac:dyDescent="0.25">
      <c r="A14">
        <v>2022</v>
      </c>
      <c r="B14" s="3">
        <v>44652</v>
      </c>
      <c r="C14" s="3">
        <v>44742</v>
      </c>
      <c r="D14" t="s">
        <v>149</v>
      </c>
      <c r="E14" t="s">
        <v>153</v>
      </c>
      <c r="F14" t="s">
        <v>156</v>
      </c>
      <c r="G14" s="9" t="s">
        <v>294</v>
      </c>
      <c r="H14" s="4" t="s">
        <v>310</v>
      </c>
      <c r="J14" s="11" t="s">
        <v>320</v>
      </c>
      <c r="K14" s="10">
        <v>1</v>
      </c>
      <c r="L14" s="11" t="s">
        <v>347</v>
      </c>
      <c r="M14" s="12" t="s">
        <v>348</v>
      </c>
      <c r="N14" s="12" t="s">
        <v>349</v>
      </c>
      <c r="O14" s="5" t="s">
        <v>334</v>
      </c>
      <c r="P14" s="11" t="s">
        <v>365</v>
      </c>
      <c r="Q14" s="10" t="s">
        <v>164</v>
      </c>
      <c r="R14" s="10" t="s">
        <v>334</v>
      </c>
      <c r="S14" s="10" t="s">
        <v>334</v>
      </c>
      <c r="T14" s="10"/>
      <c r="U14" s="10" t="s">
        <v>189</v>
      </c>
      <c r="V14" s="10" t="s">
        <v>334</v>
      </c>
      <c r="W14" s="10" t="s">
        <v>334</v>
      </c>
      <c r="X14" t="s">
        <v>334</v>
      </c>
      <c r="Y14" t="s">
        <v>334</v>
      </c>
      <c r="Z14" t="s">
        <v>334</v>
      </c>
      <c r="AA14" t="s">
        <v>334</v>
      </c>
      <c r="AB14" t="s">
        <v>226</v>
      </c>
      <c r="AC14" t="s">
        <v>334</v>
      </c>
      <c r="AD14" t="s">
        <v>334</v>
      </c>
      <c r="AE14" t="s">
        <v>334</v>
      </c>
      <c r="AF14" t="s">
        <v>334</v>
      </c>
      <c r="AG14" t="s">
        <v>334</v>
      </c>
      <c r="AH14" s="11" t="s">
        <v>378</v>
      </c>
      <c r="AI14" s="10" t="s">
        <v>386</v>
      </c>
      <c r="AJ14" s="9" t="s">
        <v>294</v>
      </c>
      <c r="AK14" s="16">
        <v>44691</v>
      </c>
      <c r="AL14" s="16">
        <v>44691</v>
      </c>
      <c r="AM14" s="16">
        <v>44701</v>
      </c>
      <c r="AN14" s="17">
        <v>0</v>
      </c>
      <c r="AO14" s="20">
        <v>133632</v>
      </c>
      <c r="AP14" s="17">
        <v>0</v>
      </c>
      <c r="AQ14" s="17">
        <v>0</v>
      </c>
      <c r="AR14" s="10" t="s">
        <v>387</v>
      </c>
      <c r="AS14" s="10" t="s">
        <v>334</v>
      </c>
      <c r="AT14" s="10" t="s">
        <v>388</v>
      </c>
      <c r="AU14" s="11" t="s">
        <v>320</v>
      </c>
      <c r="AV14" s="10">
        <v>0</v>
      </c>
      <c r="AW14" s="19">
        <v>44661</v>
      </c>
      <c r="AX14" s="19">
        <v>44661</v>
      </c>
      <c r="AY14" s="10" t="s">
        <v>427</v>
      </c>
      <c r="AZ14" s="10"/>
      <c r="BA14" s="10" t="s">
        <v>334</v>
      </c>
      <c r="BB14" s="11" t="s">
        <v>395</v>
      </c>
      <c r="BC14" s="10">
        <v>1</v>
      </c>
      <c r="BD14" s="10"/>
      <c r="BE14" s="10">
        <v>1</v>
      </c>
      <c r="BF14" s="10" t="s">
        <v>334</v>
      </c>
      <c r="BG14" s="10"/>
      <c r="BH14" s="10"/>
      <c r="BI14" s="10"/>
      <c r="BJ14" s="10"/>
      <c r="BK14" s="10" t="s">
        <v>386</v>
      </c>
      <c r="BL14" s="19">
        <v>44757</v>
      </c>
      <c r="BM14" s="19">
        <v>44757</v>
      </c>
      <c r="BN14" s="10" t="s">
        <v>334</v>
      </c>
      <c r="BO14" s="10"/>
      <c r="BP14" s="10"/>
      <c r="BQ14" s="10"/>
      <c r="BR14" s="10"/>
      <c r="BS14" s="10"/>
      <c r="BT14" s="10"/>
    </row>
    <row r="15" spans="1:72" ht="60" x14ac:dyDescent="0.25">
      <c r="A15">
        <v>2022</v>
      </c>
      <c r="B15" s="3">
        <v>44652</v>
      </c>
      <c r="C15" s="3">
        <v>44742</v>
      </c>
      <c r="D15" t="s">
        <v>149</v>
      </c>
      <c r="E15" t="s">
        <v>153</v>
      </c>
      <c r="F15" t="s">
        <v>156</v>
      </c>
      <c r="G15" s="9" t="s">
        <v>295</v>
      </c>
      <c r="H15" s="4" t="s">
        <v>311</v>
      </c>
      <c r="J15" s="14" t="s">
        <v>321</v>
      </c>
      <c r="K15" s="10">
        <v>1</v>
      </c>
      <c r="L15" s="5" t="s">
        <v>334</v>
      </c>
      <c r="M15" s="5" t="s">
        <v>334</v>
      </c>
      <c r="N15" s="5" t="s">
        <v>334</v>
      </c>
      <c r="O15" s="14" t="s">
        <v>350</v>
      </c>
      <c r="P15" s="10" t="s">
        <v>366</v>
      </c>
      <c r="Q15" s="10" t="s">
        <v>164</v>
      </c>
      <c r="R15" s="10" t="s">
        <v>334</v>
      </c>
      <c r="S15" s="10" t="s">
        <v>334</v>
      </c>
      <c r="T15" s="10"/>
      <c r="U15" s="10" t="s">
        <v>189</v>
      </c>
      <c r="V15" s="10" t="s">
        <v>334</v>
      </c>
      <c r="W15" s="10" t="s">
        <v>334</v>
      </c>
      <c r="X15" t="s">
        <v>334</v>
      </c>
      <c r="Y15" t="s">
        <v>334</v>
      </c>
      <c r="Z15" t="s">
        <v>334</v>
      </c>
      <c r="AA15" t="s">
        <v>334</v>
      </c>
      <c r="AB15" t="s">
        <v>226</v>
      </c>
      <c r="AC15" t="s">
        <v>334</v>
      </c>
      <c r="AD15" t="s">
        <v>334</v>
      </c>
      <c r="AE15" t="s">
        <v>334</v>
      </c>
      <c r="AF15" t="s">
        <v>334</v>
      </c>
      <c r="AG15" t="s">
        <v>334</v>
      </c>
      <c r="AH15" s="10" t="s">
        <v>379</v>
      </c>
      <c r="AI15" s="10" t="s">
        <v>386</v>
      </c>
      <c r="AJ15" s="9" t="s">
        <v>295</v>
      </c>
      <c r="AK15" s="19">
        <v>44655</v>
      </c>
      <c r="AL15" s="19">
        <v>44655</v>
      </c>
      <c r="AM15" s="19">
        <v>44683</v>
      </c>
      <c r="AN15" s="17">
        <v>0</v>
      </c>
      <c r="AO15" s="23">
        <v>127600</v>
      </c>
      <c r="AP15" s="17">
        <v>0</v>
      </c>
      <c r="AQ15" s="17">
        <v>0</v>
      </c>
      <c r="AR15" s="10" t="s">
        <v>387</v>
      </c>
      <c r="AS15" s="10" t="s">
        <v>334</v>
      </c>
      <c r="AT15" s="10" t="s">
        <v>388</v>
      </c>
      <c r="AU15" s="14" t="s">
        <v>321</v>
      </c>
      <c r="AV15" s="10">
        <v>0</v>
      </c>
      <c r="AW15" s="19">
        <v>44661</v>
      </c>
      <c r="AX15" s="19">
        <v>44661</v>
      </c>
      <c r="AY15" s="10" t="s">
        <v>428</v>
      </c>
      <c r="AZ15" s="10"/>
      <c r="BA15" s="10" t="s">
        <v>334</v>
      </c>
      <c r="BB15" s="10" t="s">
        <v>396</v>
      </c>
      <c r="BC15" s="10">
        <v>1</v>
      </c>
      <c r="BD15" s="10"/>
      <c r="BE15" s="10">
        <v>1</v>
      </c>
      <c r="BF15" s="10" t="s">
        <v>334</v>
      </c>
      <c r="BG15" s="10"/>
      <c r="BH15" s="10"/>
      <c r="BI15" s="10"/>
      <c r="BJ15" s="10"/>
      <c r="BK15" s="10" t="s">
        <v>386</v>
      </c>
      <c r="BL15" s="19">
        <v>44757</v>
      </c>
      <c r="BM15" s="19">
        <v>44757</v>
      </c>
      <c r="BN15" s="10" t="s">
        <v>334</v>
      </c>
      <c r="BO15" s="10"/>
      <c r="BP15" s="10"/>
      <c r="BQ15" s="10"/>
      <c r="BR15" s="10"/>
      <c r="BS15" s="10"/>
      <c r="BT15" s="10"/>
    </row>
    <row r="16" spans="1:72" ht="60" x14ac:dyDescent="0.25">
      <c r="A16">
        <v>2022</v>
      </c>
      <c r="B16" s="3">
        <v>44652</v>
      </c>
      <c r="C16" s="3">
        <v>44742</v>
      </c>
      <c r="D16" t="s">
        <v>149</v>
      </c>
      <c r="E16" t="s">
        <v>153</v>
      </c>
      <c r="F16" t="s">
        <v>156</v>
      </c>
      <c r="G16" s="9" t="s">
        <v>296</v>
      </c>
      <c r="H16" s="4" t="s">
        <v>311</v>
      </c>
      <c r="J16" s="14" t="s">
        <v>322</v>
      </c>
      <c r="K16" s="10">
        <v>1</v>
      </c>
      <c r="L16" s="5" t="s">
        <v>334</v>
      </c>
      <c r="M16" s="5" t="s">
        <v>334</v>
      </c>
      <c r="N16" s="5" t="s">
        <v>334</v>
      </c>
      <c r="O16" s="14" t="s">
        <v>350</v>
      </c>
      <c r="P16" s="10" t="s">
        <v>366</v>
      </c>
      <c r="Q16" s="10" t="s">
        <v>164</v>
      </c>
      <c r="R16" s="10" t="s">
        <v>334</v>
      </c>
      <c r="S16" s="10" t="s">
        <v>334</v>
      </c>
      <c r="T16" s="10"/>
      <c r="U16" s="10" t="s">
        <v>189</v>
      </c>
      <c r="V16" s="10" t="s">
        <v>334</v>
      </c>
      <c r="W16" s="10" t="s">
        <v>334</v>
      </c>
      <c r="X16" t="s">
        <v>334</v>
      </c>
      <c r="Y16" t="s">
        <v>334</v>
      </c>
      <c r="Z16" t="s">
        <v>334</v>
      </c>
      <c r="AA16" t="s">
        <v>334</v>
      </c>
      <c r="AB16" t="s">
        <v>226</v>
      </c>
      <c r="AC16" t="s">
        <v>334</v>
      </c>
      <c r="AD16" t="s">
        <v>334</v>
      </c>
      <c r="AE16" t="s">
        <v>334</v>
      </c>
      <c r="AF16" t="s">
        <v>334</v>
      </c>
      <c r="AG16" t="s">
        <v>334</v>
      </c>
      <c r="AH16" s="10" t="s">
        <v>379</v>
      </c>
      <c r="AI16" s="10" t="s">
        <v>386</v>
      </c>
      <c r="AJ16" s="9" t="s">
        <v>296</v>
      </c>
      <c r="AK16" s="19">
        <v>44656</v>
      </c>
      <c r="AL16" s="19">
        <v>44656</v>
      </c>
      <c r="AM16" s="19">
        <v>44686</v>
      </c>
      <c r="AN16" s="17">
        <v>0</v>
      </c>
      <c r="AO16" s="23">
        <v>139200</v>
      </c>
      <c r="AP16" s="17">
        <v>0</v>
      </c>
      <c r="AQ16" s="17">
        <v>0</v>
      </c>
      <c r="AR16" s="10" t="s">
        <v>387</v>
      </c>
      <c r="AS16" s="10" t="s">
        <v>334</v>
      </c>
      <c r="AT16" s="10" t="s">
        <v>388</v>
      </c>
      <c r="AU16" s="14" t="s">
        <v>322</v>
      </c>
      <c r="AV16" s="10">
        <v>0</v>
      </c>
      <c r="AW16" s="19">
        <v>44661</v>
      </c>
      <c r="AX16" s="19">
        <v>44661</v>
      </c>
      <c r="AY16" s="10" t="s">
        <v>429</v>
      </c>
      <c r="AZ16" s="10"/>
      <c r="BA16" s="10" t="s">
        <v>334</v>
      </c>
      <c r="BB16" s="10" t="s">
        <v>396</v>
      </c>
      <c r="BC16" s="10">
        <v>1</v>
      </c>
      <c r="BD16" s="10"/>
      <c r="BE16" s="10">
        <v>1</v>
      </c>
      <c r="BF16" s="10" t="s">
        <v>334</v>
      </c>
      <c r="BG16" s="10"/>
      <c r="BH16" s="10"/>
      <c r="BI16" s="10"/>
      <c r="BJ16" s="10"/>
      <c r="BK16" s="10" t="s">
        <v>386</v>
      </c>
      <c r="BL16" s="19">
        <v>44757</v>
      </c>
      <c r="BM16" s="19">
        <v>44757</v>
      </c>
      <c r="BN16" s="10" t="s">
        <v>334</v>
      </c>
      <c r="BO16" s="10"/>
      <c r="BP16" s="10"/>
      <c r="BQ16" s="10"/>
      <c r="BR16" s="10"/>
      <c r="BS16" s="10"/>
      <c r="BT16" s="10"/>
    </row>
    <row r="17" spans="1:72" ht="60" x14ac:dyDescent="0.25">
      <c r="A17">
        <v>2022</v>
      </c>
      <c r="B17" s="3">
        <v>44652</v>
      </c>
      <c r="C17" s="3">
        <v>44742</v>
      </c>
      <c r="D17" t="s">
        <v>149</v>
      </c>
      <c r="E17" t="s">
        <v>153</v>
      </c>
      <c r="F17" t="s">
        <v>156</v>
      </c>
      <c r="G17" s="9" t="s">
        <v>297</v>
      </c>
      <c r="H17" s="4" t="s">
        <v>310</v>
      </c>
      <c r="J17" s="14" t="s">
        <v>323</v>
      </c>
      <c r="K17" s="10">
        <v>1</v>
      </c>
      <c r="L17" s="10" t="s">
        <v>351</v>
      </c>
      <c r="M17" s="5" t="s">
        <v>352</v>
      </c>
      <c r="N17" s="5" t="s">
        <v>348</v>
      </c>
      <c r="O17" s="5" t="s">
        <v>334</v>
      </c>
      <c r="P17" s="10" t="s">
        <v>367</v>
      </c>
      <c r="Q17" s="10" t="s">
        <v>164</v>
      </c>
      <c r="R17" s="10" t="s">
        <v>334</v>
      </c>
      <c r="S17" s="10" t="s">
        <v>334</v>
      </c>
      <c r="T17" s="10"/>
      <c r="U17" s="10" t="s">
        <v>189</v>
      </c>
      <c r="V17" s="10" t="s">
        <v>334</v>
      </c>
      <c r="W17" s="10" t="s">
        <v>334</v>
      </c>
      <c r="X17" t="s">
        <v>334</v>
      </c>
      <c r="Y17" t="s">
        <v>334</v>
      </c>
      <c r="Z17" t="s">
        <v>334</v>
      </c>
      <c r="AA17" t="s">
        <v>334</v>
      </c>
      <c r="AB17" t="s">
        <v>226</v>
      </c>
      <c r="AC17" t="s">
        <v>334</v>
      </c>
      <c r="AD17" t="s">
        <v>334</v>
      </c>
      <c r="AE17" t="s">
        <v>334</v>
      </c>
      <c r="AF17" t="s">
        <v>334</v>
      </c>
      <c r="AG17" t="s">
        <v>334</v>
      </c>
      <c r="AH17" s="10" t="s">
        <v>380</v>
      </c>
      <c r="AI17" s="10" t="s">
        <v>386</v>
      </c>
      <c r="AJ17" s="9" t="s">
        <v>297</v>
      </c>
      <c r="AK17" s="19">
        <v>44659</v>
      </c>
      <c r="AL17" s="19">
        <v>44659</v>
      </c>
      <c r="AM17" s="19">
        <v>44694</v>
      </c>
      <c r="AN17" s="17">
        <v>0</v>
      </c>
      <c r="AO17" s="23">
        <v>152284.79999999999</v>
      </c>
      <c r="AP17" s="17">
        <v>0</v>
      </c>
      <c r="AQ17" s="17">
        <v>0</v>
      </c>
      <c r="AR17" s="10" t="s">
        <v>387</v>
      </c>
      <c r="AS17" s="10" t="s">
        <v>334</v>
      </c>
      <c r="AT17" s="10" t="s">
        <v>388</v>
      </c>
      <c r="AU17" s="14" t="s">
        <v>323</v>
      </c>
      <c r="AV17" s="10">
        <v>0</v>
      </c>
      <c r="AW17" s="19">
        <v>44661</v>
      </c>
      <c r="AX17" s="19">
        <v>44661</v>
      </c>
      <c r="AY17" s="10" t="s">
        <v>430</v>
      </c>
      <c r="AZ17" s="10"/>
      <c r="BA17" s="10" t="s">
        <v>334</v>
      </c>
      <c r="BB17" s="10" t="s">
        <v>397</v>
      </c>
      <c r="BC17" s="10">
        <v>1</v>
      </c>
      <c r="BD17" s="10"/>
      <c r="BE17" s="10">
        <v>1</v>
      </c>
      <c r="BF17" s="10" t="s">
        <v>334</v>
      </c>
      <c r="BG17" s="10"/>
      <c r="BH17" s="10"/>
      <c r="BI17" s="10"/>
      <c r="BJ17" s="10"/>
      <c r="BK17" s="10" t="s">
        <v>386</v>
      </c>
      <c r="BL17" s="19">
        <v>44757</v>
      </c>
      <c r="BM17" s="19">
        <v>44757</v>
      </c>
      <c r="BN17" s="10" t="s">
        <v>334</v>
      </c>
      <c r="BO17" s="10"/>
      <c r="BP17" s="10"/>
      <c r="BQ17" s="10"/>
      <c r="BR17" s="10"/>
      <c r="BS17" s="10"/>
      <c r="BT17" s="10"/>
    </row>
    <row r="18" spans="1:72" ht="120" x14ac:dyDescent="0.25">
      <c r="A18">
        <v>2022</v>
      </c>
      <c r="B18" s="3">
        <v>44652</v>
      </c>
      <c r="C18" s="3">
        <v>44742</v>
      </c>
      <c r="D18" t="s">
        <v>149</v>
      </c>
      <c r="E18" t="s">
        <v>153</v>
      </c>
      <c r="F18" t="s">
        <v>156</v>
      </c>
      <c r="G18" s="9" t="s">
        <v>298</v>
      </c>
      <c r="H18" s="4" t="s">
        <v>310</v>
      </c>
      <c r="J18" s="14" t="s">
        <v>324</v>
      </c>
      <c r="K18" s="10">
        <v>1</v>
      </c>
      <c r="L18" s="10" t="s">
        <v>351</v>
      </c>
      <c r="M18" s="5" t="s">
        <v>352</v>
      </c>
      <c r="N18" s="5" t="s">
        <v>348</v>
      </c>
      <c r="O18" s="5" t="s">
        <v>334</v>
      </c>
      <c r="P18" s="10" t="s">
        <v>367</v>
      </c>
      <c r="Q18" s="10" t="s">
        <v>164</v>
      </c>
      <c r="R18" s="10" t="s">
        <v>334</v>
      </c>
      <c r="S18" s="10" t="s">
        <v>334</v>
      </c>
      <c r="T18" s="10"/>
      <c r="U18" s="10" t="s">
        <v>189</v>
      </c>
      <c r="V18" s="10" t="s">
        <v>334</v>
      </c>
      <c r="W18" s="10" t="s">
        <v>334</v>
      </c>
      <c r="X18" t="s">
        <v>334</v>
      </c>
      <c r="Y18" t="s">
        <v>334</v>
      </c>
      <c r="Z18" t="s">
        <v>334</v>
      </c>
      <c r="AA18" t="s">
        <v>334</v>
      </c>
      <c r="AB18" t="s">
        <v>226</v>
      </c>
      <c r="AC18" t="s">
        <v>334</v>
      </c>
      <c r="AD18" t="s">
        <v>334</v>
      </c>
      <c r="AE18" t="s">
        <v>334</v>
      </c>
      <c r="AF18" t="s">
        <v>334</v>
      </c>
      <c r="AG18" t="s">
        <v>334</v>
      </c>
      <c r="AH18" s="10" t="s">
        <v>380</v>
      </c>
      <c r="AI18" s="10" t="s">
        <v>386</v>
      </c>
      <c r="AJ18" s="9" t="s">
        <v>298</v>
      </c>
      <c r="AK18" s="19">
        <v>44659</v>
      </c>
      <c r="AL18" s="19">
        <v>44659</v>
      </c>
      <c r="AM18" s="19">
        <v>44694</v>
      </c>
      <c r="AN18" s="17">
        <v>0</v>
      </c>
      <c r="AO18" s="23">
        <v>242208</v>
      </c>
      <c r="AP18" s="17">
        <v>0</v>
      </c>
      <c r="AQ18" s="17">
        <v>0</v>
      </c>
      <c r="AR18" s="10" t="s">
        <v>387</v>
      </c>
      <c r="AS18" s="10" t="s">
        <v>334</v>
      </c>
      <c r="AT18" s="10" t="s">
        <v>388</v>
      </c>
      <c r="AU18" s="14" t="s">
        <v>324</v>
      </c>
      <c r="AV18" s="10">
        <v>0</v>
      </c>
      <c r="AW18" s="19">
        <v>44661</v>
      </c>
      <c r="AX18" s="19">
        <v>44661</v>
      </c>
      <c r="AY18" s="10" t="s">
        <v>431</v>
      </c>
      <c r="AZ18" s="10"/>
      <c r="BA18" s="10" t="s">
        <v>334</v>
      </c>
      <c r="BB18" s="14" t="s">
        <v>398</v>
      </c>
      <c r="BC18" s="10">
        <v>1</v>
      </c>
      <c r="BD18" s="10"/>
      <c r="BE18" s="10">
        <v>1</v>
      </c>
      <c r="BF18" s="10" t="s">
        <v>334</v>
      </c>
      <c r="BG18" s="10"/>
      <c r="BH18" s="10"/>
      <c r="BI18" s="10"/>
      <c r="BJ18" s="10"/>
      <c r="BK18" s="10" t="s">
        <v>386</v>
      </c>
      <c r="BL18" s="19">
        <v>44757</v>
      </c>
      <c r="BM18" s="19">
        <v>44757</v>
      </c>
      <c r="BN18" s="10" t="s">
        <v>334</v>
      </c>
      <c r="BO18" s="10"/>
      <c r="BP18" s="10"/>
      <c r="BQ18" s="10"/>
      <c r="BR18" s="10"/>
      <c r="BS18" s="10"/>
      <c r="BT18" s="10"/>
    </row>
    <row r="19" spans="1:72" ht="135" x14ac:dyDescent="0.25">
      <c r="A19">
        <v>2022</v>
      </c>
      <c r="B19" s="3">
        <v>44652</v>
      </c>
      <c r="C19" s="3">
        <v>44742</v>
      </c>
      <c r="D19" t="s">
        <v>149</v>
      </c>
      <c r="E19" t="s">
        <v>153</v>
      </c>
      <c r="F19" t="s">
        <v>156</v>
      </c>
      <c r="G19" s="9" t="s">
        <v>299</v>
      </c>
      <c r="H19" s="4" t="s">
        <v>310</v>
      </c>
      <c r="J19" s="14" t="s">
        <v>325</v>
      </c>
      <c r="K19" s="10">
        <v>1</v>
      </c>
      <c r="L19" s="5" t="s">
        <v>334</v>
      </c>
      <c r="M19" s="5" t="s">
        <v>334</v>
      </c>
      <c r="N19" s="5" t="s">
        <v>334</v>
      </c>
      <c r="O19" s="10" t="s">
        <v>353</v>
      </c>
      <c r="P19" s="10" t="s">
        <v>368</v>
      </c>
      <c r="Q19" s="10" t="s">
        <v>164</v>
      </c>
      <c r="R19" s="10" t="s">
        <v>334</v>
      </c>
      <c r="S19" s="10" t="s">
        <v>334</v>
      </c>
      <c r="T19" s="10"/>
      <c r="U19" s="10" t="s">
        <v>189</v>
      </c>
      <c r="V19" s="10" t="s">
        <v>334</v>
      </c>
      <c r="W19" s="10" t="s">
        <v>334</v>
      </c>
      <c r="X19" t="s">
        <v>334</v>
      </c>
      <c r="Y19" t="s">
        <v>334</v>
      </c>
      <c r="Z19" t="s">
        <v>334</v>
      </c>
      <c r="AA19" t="s">
        <v>334</v>
      </c>
      <c r="AB19" t="s">
        <v>226</v>
      </c>
      <c r="AC19" t="s">
        <v>334</v>
      </c>
      <c r="AD19" t="s">
        <v>334</v>
      </c>
      <c r="AE19" t="s">
        <v>334</v>
      </c>
      <c r="AF19" t="s">
        <v>334</v>
      </c>
      <c r="AG19" t="s">
        <v>334</v>
      </c>
      <c r="AH19" s="10" t="s">
        <v>381</v>
      </c>
      <c r="AI19" s="10" t="s">
        <v>386</v>
      </c>
      <c r="AJ19" s="9" t="s">
        <v>299</v>
      </c>
      <c r="AK19" s="19">
        <v>44722</v>
      </c>
      <c r="AL19" s="19">
        <v>44722</v>
      </c>
      <c r="AM19" s="19">
        <v>44729</v>
      </c>
      <c r="AN19" s="17">
        <v>0</v>
      </c>
      <c r="AO19" s="23">
        <v>126784</v>
      </c>
      <c r="AP19" s="17">
        <v>0</v>
      </c>
      <c r="AQ19" s="17">
        <v>0</v>
      </c>
      <c r="AR19" s="10" t="s">
        <v>387</v>
      </c>
      <c r="AS19" s="10" t="s">
        <v>334</v>
      </c>
      <c r="AT19" s="10" t="s">
        <v>388</v>
      </c>
      <c r="AU19" s="14" t="s">
        <v>325</v>
      </c>
      <c r="AV19" s="10">
        <v>0</v>
      </c>
      <c r="AW19" s="19">
        <v>44661</v>
      </c>
      <c r="AX19" s="19">
        <v>44661</v>
      </c>
      <c r="AY19" s="10" t="s">
        <v>432</v>
      </c>
      <c r="AZ19" s="10"/>
      <c r="BA19" s="10" t="s">
        <v>334</v>
      </c>
      <c r="BB19" s="14" t="s">
        <v>399</v>
      </c>
      <c r="BC19" s="10">
        <v>1</v>
      </c>
      <c r="BD19" s="10"/>
      <c r="BE19" s="10">
        <v>1</v>
      </c>
      <c r="BF19" s="10" t="s">
        <v>334</v>
      </c>
      <c r="BG19" s="10"/>
      <c r="BH19" s="10"/>
      <c r="BI19" s="10"/>
      <c r="BJ19" s="10"/>
      <c r="BK19" s="10" t="s">
        <v>386</v>
      </c>
      <c r="BL19" s="19">
        <v>44757</v>
      </c>
      <c r="BM19" s="19">
        <v>44757</v>
      </c>
      <c r="BN19" s="10" t="s">
        <v>334</v>
      </c>
      <c r="BO19" s="10"/>
      <c r="BP19" s="10"/>
      <c r="BQ19" s="10"/>
      <c r="BR19" s="10"/>
      <c r="BS19" s="10"/>
      <c r="BT19" s="10"/>
    </row>
    <row r="20" spans="1:72" ht="240" x14ac:dyDescent="0.25">
      <c r="A20">
        <v>2022</v>
      </c>
      <c r="B20" s="3">
        <v>44652</v>
      </c>
      <c r="C20" s="3">
        <v>44742</v>
      </c>
      <c r="D20" t="s">
        <v>149</v>
      </c>
      <c r="E20" t="s">
        <v>153</v>
      </c>
      <c r="F20" t="s">
        <v>156</v>
      </c>
      <c r="G20" s="9" t="s">
        <v>300</v>
      </c>
      <c r="H20" s="4" t="s">
        <v>310</v>
      </c>
      <c r="J20" s="14" t="s">
        <v>326</v>
      </c>
      <c r="K20" s="10">
        <v>1</v>
      </c>
      <c r="L20" s="10" t="s">
        <v>354</v>
      </c>
      <c r="M20" s="5" t="s">
        <v>355</v>
      </c>
      <c r="N20" s="5" t="s">
        <v>356</v>
      </c>
      <c r="O20" s="5" t="s">
        <v>334</v>
      </c>
      <c r="P20" s="11" t="s">
        <v>369</v>
      </c>
      <c r="Q20" s="10" t="s">
        <v>164</v>
      </c>
      <c r="R20" s="10" t="s">
        <v>334</v>
      </c>
      <c r="S20" s="10" t="s">
        <v>334</v>
      </c>
      <c r="T20" s="10"/>
      <c r="U20" s="10" t="s">
        <v>189</v>
      </c>
      <c r="V20" s="10" t="s">
        <v>334</v>
      </c>
      <c r="W20" s="10" t="s">
        <v>334</v>
      </c>
      <c r="X20" t="s">
        <v>334</v>
      </c>
      <c r="Y20" t="s">
        <v>334</v>
      </c>
      <c r="Z20" t="s">
        <v>334</v>
      </c>
      <c r="AA20" t="s">
        <v>334</v>
      </c>
      <c r="AB20" t="s">
        <v>226</v>
      </c>
      <c r="AC20" t="s">
        <v>334</v>
      </c>
      <c r="AD20" t="s">
        <v>334</v>
      </c>
      <c r="AE20" t="s">
        <v>334</v>
      </c>
      <c r="AF20" t="s">
        <v>334</v>
      </c>
      <c r="AG20" t="s">
        <v>334</v>
      </c>
      <c r="AH20" s="10" t="s">
        <v>382</v>
      </c>
      <c r="AI20" s="10" t="s">
        <v>386</v>
      </c>
      <c r="AJ20" s="9" t="s">
        <v>300</v>
      </c>
      <c r="AK20" s="19">
        <v>44726</v>
      </c>
      <c r="AL20" s="19">
        <v>44726</v>
      </c>
      <c r="AM20" s="19">
        <v>44740</v>
      </c>
      <c r="AN20" s="17">
        <v>0</v>
      </c>
      <c r="AO20" s="23">
        <v>120870</v>
      </c>
      <c r="AP20" s="17">
        <v>0</v>
      </c>
      <c r="AQ20" s="17">
        <v>0</v>
      </c>
      <c r="AR20" s="10" t="s">
        <v>387</v>
      </c>
      <c r="AS20" s="10" t="s">
        <v>334</v>
      </c>
      <c r="AT20" s="10" t="s">
        <v>388</v>
      </c>
      <c r="AU20" s="14" t="s">
        <v>326</v>
      </c>
      <c r="AV20" s="10">
        <v>0</v>
      </c>
      <c r="AW20" s="19">
        <v>44661</v>
      </c>
      <c r="AX20" s="19">
        <v>44661</v>
      </c>
      <c r="AY20" s="10" t="s">
        <v>433</v>
      </c>
      <c r="AZ20" s="10"/>
      <c r="BA20" s="10" t="s">
        <v>334</v>
      </c>
      <c r="BB20" s="10" t="s">
        <v>400</v>
      </c>
      <c r="BC20" s="10">
        <v>1</v>
      </c>
      <c r="BD20" s="10"/>
      <c r="BE20" s="10">
        <v>1</v>
      </c>
      <c r="BF20" s="10" t="s">
        <v>334</v>
      </c>
      <c r="BG20" s="10"/>
      <c r="BH20" s="10"/>
      <c r="BI20" s="10"/>
      <c r="BJ20" s="10"/>
      <c r="BK20" s="10" t="s">
        <v>386</v>
      </c>
      <c r="BL20" s="19">
        <v>44757</v>
      </c>
      <c r="BM20" s="19">
        <v>44757</v>
      </c>
      <c r="BN20" s="10" t="s">
        <v>334</v>
      </c>
      <c r="BO20" s="10"/>
      <c r="BP20" s="10"/>
      <c r="BQ20" s="10"/>
      <c r="BR20" s="10"/>
      <c r="BS20" s="10"/>
      <c r="BT20" s="10"/>
    </row>
    <row r="21" spans="1:72" ht="120" x14ac:dyDescent="0.25">
      <c r="A21">
        <v>2022</v>
      </c>
      <c r="B21" s="3">
        <v>44652</v>
      </c>
      <c r="C21" s="3">
        <v>44742</v>
      </c>
      <c r="D21" t="s">
        <v>149</v>
      </c>
      <c r="E21" t="s">
        <v>153</v>
      </c>
      <c r="F21" t="s">
        <v>156</v>
      </c>
      <c r="G21" s="9" t="s">
        <v>301</v>
      </c>
      <c r="H21" s="4" t="s">
        <v>310</v>
      </c>
      <c r="J21" s="14" t="s">
        <v>327</v>
      </c>
      <c r="K21" s="10">
        <v>1</v>
      </c>
      <c r="L21" s="11" t="s">
        <v>347</v>
      </c>
      <c r="M21" s="12" t="s">
        <v>348</v>
      </c>
      <c r="N21" s="12" t="s">
        <v>349</v>
      </c>
      <c r="O21" s="5" t="s">
        <v>334</v>
      </c>
      <c r="P21" s="11" t="s">
        <v>365</v>
      </c>
      <c r="Q21" s="10" t="s">
        <v>164</v>
      </c>
      <c r="R21" s="10" t="s">
        <v>334</v>
      </c>
      <c r="S21" s="10" t="s">
        <v>334</v>
      </c>
      <c r="T21" s="10"/>
      <c r="U21" s="10" t="s">
        <v>189</v>
      </c>
      <c r="V21" s="10" t="s">
        <v>334</v>
      </c>
      <c r="W21" s="10" t="s">
        <v>334</v>
      </c>
      <c r="X21" t="s">
        <v>334</v>
      </c>
      <c r="Y21" t="s">
        <v>334</v>
      </c>
      <c r="Z21" t="s">
        <v>334</v>
      </c>
      <c r="AA21" t="s">
        <v>334</v>
      </c>
      <c r="AB21" t="s">
        <v>226</v>
      </c>
      <c r="AC21" t="s">
        <v>334</v>
      </c>
      <c r="AD21" t="s">
        <v>334</v>
      </c>
      <c r="AE21" t="s">
        <v>334</v>
      </c>
      <c r="AF21" t="s">
        <v>334</v>
      </c>
      <c r="AG21" t="s">
        <v>334</v>
      </c>
      <c r="AH21" s="10" t="s">
        <v>378</v>
      </c>
      <c r="AI21" s="10" t="s">
        <v>386</v>
      </c>
      <c r="AJ21" s="9" t="s">
        <v>301</v>
      </c>
      <c r="AK21" s="19">
        <v>44721</v>
      </c>
      <c r="AL21" s="19">
        <v>44721</v>
      </c>
      <c r="AM21" s="19">
        <v>44735</v>
      </c>
      <c r="AN21" s="17">
        <v>0</v>
      </c>
      <c r="AO21" s="23">
        <v>216862</v>
      </c>
      <c r="AP21" s="17">
        <v>0</v>
      </c>
      <c r="AQ21" s="17">
        <v>0</v>
      </c>
      <c r="AR21" s="10" t="s">
        <v>387</v>
      </c>
      <c r="AS21" s="10" t="s">
        <v>334</v>
      </c>
      <c r="AT21" s="10" t="s">
        <v>388</v>
      </c>
      <c r="AU21" s="14" t="s">
        <v>327</v>
      </c>
      <c r="AV21" s="10">
        <v>0</v>
      </c>
      <c r="AW21" s="19">
        <v>44661</v>
      </c>
      <c r="AX21" s="19">
        <v>44661</v>
      </c>
      <c r="AY21" s="10" t="s">
        <v>434</v>
      </c>
      <c r="AZ21" s="10"/>
      <c r="BA21" s="10" t="s">
        <v>334</v>
      </c>
      <c r="BB21" s="14" t="s">
        <v>401</v>
      </c>
      <c r="BC21" s="10">
        <v>1</v>
      </c>
      <c r="BD21" s="10"/>
      <c r="BE21" s="10">
        <v>1</v>
      </c>
      <c r="BF21" s="10" t="s">
        <v>334</v>
      </c>
      <c r="BG21" s="10"/>
      <c r="BH21" s="10"/>
      <c r="BI21" s="10"/>
      <c r="BJ21" s="10"/>
      <c r="BK21" s="10" t="s">
        <v>386</v>
      </c>
      <c r="BL21" s="19">
        <v>44757</v>
      </c>
      <c r="BM21" s="19">
        <v>44757</v>
      </c>
      <c r="BN21" s="10" t="s">
        <v>334</v>
      </c>
      <c r="BO21" s="10"/>
      <c r="BP21" s="10"/>
      <c r="BQ21" s="10"/>
      <c r="BR21" s="10"/>
      <c r="BS21" s="10"/>
      <c r="BT21" s="10"/>
    </row>
    <row r="22" spans="1:72" ht="24.75" x14ac:dyDescent="0.25">
      <c r="A22">
        <v>2022</v>
      </c>
      <c r="B22" s="3">
        <v>44652</v>
      </c>
      <c r="C22" s="3">
        <v>44742</v>
      </c>
      <c r="D22" t="s">
        <v>149</v>
      </c>
      <c r="E22" t="s">
        <v>153</v>
      </c>
      <c r="F22" t="s">
        <v>156</v>
      </c>
      <c r="G22" s="9" t="s">
        <v>302</v>
      </c>
      <c r="H22" s="4" t="s">
        <v>312</v>
      </c>
      <c r="J22" s="10" t="s">
        <v>328</v>
      </c>
      <c r="K22" s="10">
        <v>1</v>
      </c>
      <c r="L22" s="10" t="s">
        <v>408</v>
      </c>
      <c r="M22" s="5" t="s">
        <v>357</v>
      </c>
      <c r="N22" s="5" t="s">
        <v>358</v>
      </c>
      <c r="O22" s="5" t="s">
        <v>334</v>
      </c>
      <c r="P22" s="10" t="s">
        <v>370</v>
      </c>
      <c r="Q22" s="10" t="s">
        <v>164</v>
      </c>
      <c r="R22" s="10" t="s">
        <v>334</v>
      </c>
      <c r="S22" s="10" t="s">
        <v>334</v>
      </c>
      <c r="T22" s="10"/>
      <c r="U22" s="10" t="s">
        <v>189</v>
      </c>
      <c r="V22" s="10" t="s">
        <v>334</v>
      </c>
      <c r="W22" s="10" t="s">
        <v>334</v>
      </c>
      <c r="X22" t="s">
        <v>334</v>
      </c>
      <c r="Y22" t="s">
        <v>334</v>
      </c>
      <c r="Z22" t="s">
        <v>334</v>
      </c>
      <c r="AA22" t="s">
        <v>334</v>
      </c>
      <c r="AB22" t="s">
        <v>226</v>
      </c>
      <c r="AC22" t="s">
        <v>334</v>
      </c>
      <c r="AD22" t="s">
        <v>334</v>
      </c>
      <c r="AE22" t="s">
        <v>334</v>
      </c>
      <c r="AF22" t="s">
        <v>334</v>
      </c>
      <c r="AG22" t="s">
        <v>334</v>
      </c>
      <c r="AH22" s="10" t="s">
        <v>383</v>
      </c>
      <c r="AI22" s="10" t="s">
        <v>386</v>
      </c>
      <c r="AJ22" s="9" t="s">
        <v>302</v>
      </c>
      <c r="AK22" s="19">
        <v>44741</v>
      </c>
      <c r="AL22" s="19">
        <v>44741</v>
      </c>
      <c r="AM22" s="19">
        <v>44749</v>
      </c>
      <c r="AN22" s="17">
        <v>0</v>
      </c>
      <c r="AO22" s="23">
        <v>223916</v>
      </c>
      <c r="AP22" s="17">
        <v>0</v>
      </c>
      <c r="AQ22" s="17">
        <v>0</v>
      </c>
      <c r="AR22" s="10" t="s">
        <v>387</v>
      </c>
      <c r="AS22" s="10" t="s">
        <v>334</v>
      </c>
      <c r="AT22" s="10" t="s">
        <v>388</v>
      </c>
      <c r="AU22" s="10" t="s">
        <v>328</v>
      </c>
      <c r="AV22" s="10">
        <v>0</v>
      </c>
      <c r="AW22" s="19">
        <v>44661</v>
      </c>
      <c r="AX22" s="19">
        <v>44661</v>
      </c>
      <c r="AY22" s="10" t="s">
        <v>435</v>
      </c>
      <c r="AZ22" s="10"/>
      <c r="BA22" s="10" t="s">
        <v>334</v>
      </c>
      <c r="BB22" s="10" t="s">
        <v>402</v>
      </c>
      <c r="BC22" s="10">
        <v>1</v>
      </c>
      <c r="BD22" s="10"/>
      <c r="BE22" s="10">
        <v>1</v>
      </c>
      <c r="BF22" s="10" t="s">
        <v>334</v>
      </c>
      <c r="BG22" s="10"/>
      <c r="BH22" s="10"/>
      <c r="BI22" s="10"/>
      <c r="BJ22" s="10"/>
      <c r="BK22" s="10" t="s">
        <v>386</v>
      </c>
      <c r="BL22" s="19">
        <v>44757</v>
      </c>
      <c r="BM22" s="19">
        <v>44757</v>
      </c>
      <c r="BN22" s="10" t="s">
        <v>334</v>
      </c>
      <c r="BO22" s="10"/>
      <c r="BP22" s="10"/>
      <c r="BQ22" s="10"/>
      <c r="BR22" s="10"/>
      <c r="BS22" s="10"/>
      <c r="BT22" s="10"/>
    </row>
    <row r="23" spans="1:72" ht="45" x14ac:dyDescent="0.25">
      <c r="A23">
        <v>2022</v>
      </c>
      <c r="B23" s="3">
        <v>44652</v>
      </c>
      <c r="C23" s="3">
        <v>44742</v>
      </c>
      <c r="D23" t="s">
        <v>149</v>
      </c>
      <c r="E23" t="s">
        <v>153</v>
      </c>
      <c r="F23" t="s">
        <v>156</v>
      </c>
      <c r="G23" s="9" t="s">
        <v>303</v>
      </c>
      <c r="H23" s="4" t="s">
        <v>313</v>
      </c>
      <c r="J23" s="14" t="s">
        <v>329</v>
      </c>
      <c r="K23" s="10">
        <v>1</v>
      </c>
      <c r="L23" s="5" t="s">
        <v>334</v>
      </c>
      <c r="M23" s="5" t="s">
        <v>334</v>
      </c>
      <c r="N23" s="5" t="s">
        <v>334</v>
      </c>
      <c r="O23" s="10" t="s">
        <v>411</v>
      </c>
      <c r="P23" s="10" t="s">
        <v>371</v>
      </c>
      <c r="Q23" s="10" t="s">
        <v>164</v>
      </c>
      <c r="R23" s="10" t="s">
        <v>334</v>
      </c>
      <c r="S23" s="10" t="s">
        <v>334</v>
      </c>
      <c r="T23" s="10"/>
      <c r="U23" s="10" t="s">
        <v>189</v>
      </c>
      <c r="V23" s="10" t="s">
        <v>334</v>
      </c>
      <c r="W23" s="10" t="s">
        <v>334</v>
      </c>
      <c r="X23" t="s">
        <v>334</v>
      </c>
      <c r="Y23" t="s">
        <v>334</v>
      </c>
      <c r="Z23" t="s">
        <v>334</v>
      </c>
      <c r="AA23" t="s">
        <v>334</v>
      </c>
      <c r="AB23" t="s">
        <v>226</v>
      </c>
      <c r="AC23" t="s">
        <v>334</v>
      </c>
      <c r="AD23" t="s">
        <v>334</v>
      </c>
      <c r="AE23" t="s">
        <v>334</v>
      </c>
      <c r="AF23" t="s">
        <v>334</v>
      </c>
      <c r="AG23" t="s">
        <v>334</v>
      </c>
      <c r="AH23" s="10" t="s">
        <v>376</v>
      </c>
      <c r="AI23" s="10" t="s">
        <v>386</v>
      </c>
      <c r="AJ23" s="9" t="s">
        <v>303</v>
      </c>
      <c r="AK23" s="19">
        <v>44726</v>
      </c>
      <c r="AL23" s="19">
        <v>44726</v>
      </c>
      <c r="AM23" s="19">
        <v>44736</v>
      </c>
      <c r="AN23" s="17">
        <v>0</v>
      </c>
      <c r="AO23" s="23">
        <v>75052</v>
      </c>
      <c r="AP23" s="17">
        <v>0</v>
      </c>
      <c r="AQ23" s="17">
        <v>0</v>
      </c>
      <c r="AR23" s="10" t="s">
        <v>387</v>
      </c>
      <c r="AS23" s="10" t="s">
        <v>334</v>
      </c>
      <c r="AT23" s="10" t="s">
        <v>388</v>
      </c>
      <c r="AU23" s="14" t="s">
        <v>329</v>
      </c>
      <c r="AV23" s="10">
        <v>0</v>
      </c>
      <c r="AW23" s="19">
        <v>44661</v>
      </c>
      <c r="AX23" s="19">
        <v>44661</v>
      </c>
      <c r="AY23" s="10" t="s">
        <v>436</v>
      </c>
      <c r="AZ23" s="10"/>
      <c r="BA23" s="10" t="s">
        <v>334</v>
      </c>
      <c r="BB23" s="10" t="s">
        <v>403</v>
      </c>
      <c r="BC23" s="10">
        <v>1</v>
      </c>
      <c r="BD23" s="10"/>
      <c r="BE23" s="10">
        <v>1</v>
      </c>
      <c r="BF23" s="10" t="s">
        <v>334</v>
      </c>
      <c r="BG23" s="10"/>
      <c r="BH23" s="10"/>
      <c r="BI23" s="10"/>
      <c r="BJ23" s="10"/>
      <c r="BK23" s="10" t="s">
        <v>386</v>
      </c>
      <c r="BL23" s="19">
        <v>44757</v>
      </c>
      <c r="BM23" s="19">
        <v>44757</v>
      </c>
      <c r="BN23" s="10" t="s">
        <v>334</v>
      </c>
      <c r="BO23" s="10"/>
      <c r="BP23" s="10"/>
      <c r="BQ23" s="10"/>
      <c r="BR23" s="10"/>
      <c r="BS23" s="10"/>
      <c r="BT23" s="10"/>
    </row>
    <row r="24" spans="1:72" s="24" customFormat="1" ht="105" x14ac:dyDescent="0.25">
      <c r="A24" s="24">
        <v>2022</v>
      </c>
      <c r="B24" s="3">
        <v>44652</v>
      </c>
      <c r="C24" s="3">
        <v>44742</v>
      </c>
      <c r="D24" s="24" t="s">
        <v>149</v>
      </c>
      <c r="E24" s="24" t="s">
        <v>153</v>
      </c>
      <c r="F24" s="24" t="s">
        <v>156</v>
      </c>
      <c r="G24" s="9" t="s">
        <v>409</v>
      </c>
      <c r="H24" s="4" t="s">
        <v>313</v>
      </c>
      <c r="J24" s="14" t="s">
        <v>410</v>
      </c>
      <c r="K24" s="10">
        <v>1</v>
      </c>
      <c r="L24" s="5" t="s">
        <v>334</v>
      </c>
      <c r="M24" s="5" t="s">
        <v>334</v>
      </c>
      <c r="N24" s="5" t="s">
        <v>334</v>
      </c>
      <c r="O24" s="10" t="s">
        <v>411</v>
      </c>
      <c r="P24" s="10" t="s">
        <v>371</v>
      </c>
      <c r="Q24" s="10" t="s">
        <v>164</v>
      </c>
      <c r="R24" s="10" t="s">
        <v>334</v>
      </c>
      <c r="S24" s="10" t="s">
        <v>334</v>
      </c>
      <c r="T24" s="10"/>
      <c r="U24" s="10" t="s">
        <v>189</v>
      </c>
      <c r="V24" s="10" t="s">
        <v>334</v>
      </c>
      <c r="W24" s="10" t="s">
        <v>334</v>
      </c>
      <c r="X24" s="24" t="s">
        <v>334</v>
      </c>
      <c r="Y24" s="24" t="s">
        <v>334</v>
      </c>
      <c r="Z24" s="24" t="s">
        <v>334</v>
      </c>
      <c r="AA24" s="24" t="s">
        <v>334</v>
      </c>
      <c r="AB24" s="24" t="s">
        <v>226</v>
      </c>
      <c r="AC24" s="24" t="s">
        <v>334</v>
      </c>
      <c r="AD24" s="24" t="s">
        <v>334</v>
      </c>
      <c r="AE24" s="24" t="s">
        <v>334</v>
      </c>
      <c r="AF24" s="24" t="s">
        <v>334</v>
      </c>
      <c r="AG24" s="24" t="s">
        <v>334</v>
      </c>
      <c r="AH24" s="10" t="s">
        <v>376</v>
      </c>
      <c r="AI24" s="10" t="s">
        <v>386</v>
      </c>
      <c r="AJ24" s="9" t="s">
        <v>409</v>
      </c>
      <c r="AK24" s="19">
        <v>44732</v>
      </c>
      <c r="AL24" s="19">
        <v>44732</v>
      </c>
      <c r="AM24" s="19">
        <v>44742</v>
      </c>
      <c r="AN24" s="17">
        <v>0</v>
      </c>
      <c r="AO24" s="23">
        <v>28860</v>
      </c>
      <c r="AP24" s="17">
        <v>0</v>
      </c>
      <c r="AQ24" s="17">
        <v>0</v>
      </c>
      <c r="AR24" s="10" t="s">
        <v>387</v>
      </c>
      <c r="AS24" s="10" t="s">
        <v>334</v>
      </c>
      <c r="AT24" s="10" t="s">
        <v>388</v>
      </c>
      <c r="AU24" s="14" t="s">
        <v>410</v>
      </c>
      <c r="AV24" s="10">
        <v>0</v>
      </c>
      <c r="AW24" s="19">
        <v>44661</v>
      </c>
      <c r="AX24" s="19">
        <v>44661</v>
      </c>
      <c r="AY24" s="10" t="s">
        <v>437</v>
      </c>
      <c r="AZ24" s="10"/>
      <c r="BA24" s="10" t="s">
        <v>334</v>
      </c>
      <c r="BB24" s="25" t="s">
        <v>412</v>
      </c>
      <c r="BC24" s="10">
        <v>1</v>
      </c>
      <c r="BD24" s="10"/>
      <c r="BE24" s="10">
        <v>1</v>
      </c>
      <c r="BF24" s="10" t="s">
        <v>334</v>
      </c>
      <c r="BG24" s="10"/>
      <c r="BH24" s="10"/>
      <c r="BI24" s="10"/>
      <c r="BJ24" s="10"/>
      <c r="BK24" s="10" t="s">
        <v>386</v>
      </c>
      <c r="BL24" s="19">
        <v>44757</v>
      </c>
      <c r="BM24" s="19">
        <v>44757</v>
      </c>
      <c r="BN24" s="10" t="s">
        <v>334</v>
      </c>
      <c r="BO24" s="10"/>
      <c r="BP24" s="10"/>
      <c r="BQ24" s="10"/>
      <c r="BR24" s="10"/>
      <c r="BS24" s="10"/>
      <c r="BT24" s="10"/>
    </row>
    <row r="25" spans="1:72" ht="90" x14ac:dyDescent="0.25">
      <c r="A25">
        <v>2022</v>
      </c>
      <c r="B25" s="3">
        <v>44652</v>
      </c>
      <c r="C25" s="3">
        <v>44742</v>
      </c>
      <c r="D25" t="s">
        <v>149</v>
      </c>
      <c r="E25" t="s">
        <v>153</v>
      </c>
      <c r="F25" t="s">
        <v>156</v>
      </c>
      <c r="G25" s="9" t="s">
        <v>304</v>
      </c>
      <c r="H25" s="4" t="s">
        <v>312</v>
      </c>
      <c r="J25" s="14" t="s">
        <v>330</v>
      </c>
      <c r="K25" s="10">
        <v>1</v>
      </c>
      <c r="L25" s="10" t="s">
        <v>351</v>
      </c>
      <c r="M25" s="5" t="s">
        <v>352</v>
      </c>
      <c r="N25" s="5" t="s">
        <v>348</v>
      </c>
      <c r="O25" s="5" t="s">
        <v>334</v>
      </c>
      <c r="P25" s="10" t="s">
        <v>367</v>
      </c>
      <c r="Q25" s="10" t="s">
        <v>164</v>
      </c>
      <c r="R25" s="10" t="s">
        <v>334</v>
      </c>
      <c r="S25" s="10" t="s">
        <v>334</v>
      </c>
      <c r="T25" s="10"/>
      <c r="U25" s="10" t="s">
        <v>189</v>
      </c>
      <c r="V25" s="10" t="s">
        <v>334</v>
      </c>
      <c r="W25" s="10" t="s">
        <v>334</v>
      </c>
      <c r="X25" t="s">
        <v>334</v>
      </c>
      <c r="Y25" t="s">
        <v>334</v>
      </c>
      <c r="Z25" t="s">
        <v>334</v>
      </c>
      <c r="AA25" t="s">
        <v>334</v>
      </c>
      <c r="AB25" t="s">
        <v>226</v>
      </c>
      <c r="AC25" t="s">
        <v>334</v>
      </c>
      <c r="AD25" t="s">
        <v>334</v>
      </c>
      <c r="AE25" t="s">
        <v>334</v>
      </c>
      <c r="AF25" t="s">
        <v>334</v>
      </c>
      <c r="AG25" t="s">
        <v>334</v>
      </c>
      <c r="AH25" s="10" t="s">
        <v>384</v>
      </c>
      <c r="AI25" s="10" t="s">
        <v>386</v>
      </c>
      <c r="AJ25" s="9" t="s">
        <v>304</v>
      </c>
      <c r="AK25" s="19">
        <v>44659</v>
      </c>
      <c r="AL25" s="19">
        <v>44659</v>
      </c>
      <c r="AM25" s="19">
        <v>44673</v>
      </c>
      <c r="AN25" s="17">
        <v>0</v>
      </c>
      <c r="AO25" s="23">
        <v>557844</v>
      </c>
      <c r="AP25" s="17">
        <v>0</v>
      </c>
      <c r="AQ25" s="17">
        <v>0</v>
      </c>
      <c r="AR25" s="10" t="s">
        <v>387</v>
      </c>
      <c r="AS25" s="10" t="s">
        <v>334</v>
      </c>
      <c r="AT25" s="10" t="s">
        <v>388</v>
      </c>
      <c r="AU25" s="14" t="s">
        <v>330</v>
      </c>
      <c r="AV25" s="10">
        <v>0</v>
      </c>
      <c r="AW25" s="19">
        <v>44661</v>
      </c>
      <c r="AX25" s="19">
        <v>44661</v>
      </c>
      <c r="AY25" s="10" t="s">
        <v>438</v>
      </c>
      <c r="AZ25" s="10"/>
      <c r="BA25" s="10" t="s">
        <v>334</v>
      </c>
      <c r="BB25" s="10" t="s">
        <v>404</v>
      </c>
      <c r="BC25" s="10">
        <v>1</v>
      </c>
      <c r="BD25" s="10"/>
      <c r="BE25" s="10">
        <v>1</v>
      </c>
      <c r="BF25" s="10" t="s">
        <v>334</v>
      </c>
      <c r="BG25" s="10"/>
      <c r="BH25" s="10"/>
      <c r="BI25" s="10"/>
      <c r="BJ25" s="10"/>
      <c r="BK25" s="10" t="s">
        <v>386</v>
      </c>
      <c r="BL25" s="19">
        <v>44757</v>
      </c>
      <c r="BM25" s="19">
        <v>44757</v>
      </c>
      <c r="BN25" s="10" t="s">
        <v>334</v>
      </c>
      <c r="BO25" s="10"/>
      <c r="BP25" s="10"/>
      <c r="BQ25" s="10"/>
      <c r="BR25" s="10"/>
      <c r="BS25" s="10"/>
      <c r="BT25" s="10"/>
    </row>
    <row r="26" spans="1:72" ht="90" x14ac:dyDescent="0.25">
      <c r="A26">
        <v>2022</v>
      </c>
      <c r="B26" s="3">
        <v>44652</v>
      </c>
      <c r="C26" s="3">
        <v>44742</v>
      </c>
      <c r="D26" t="s">
        <v>149</v>
      </c>
      <c r="E26" t="s">
        <v>155</v>
      </c>
      <c r="F26" t="s">
        <v>156</v>
      </c>
      <c r="G26" s="8" t="s">
        <v>305</v>
      </c>
      <c r="H26" s="4" t="s">
        <v>312</v>
      </c>
      <c r="J26" s="15" t="s">
        <v>331</v>
      </c>
      <c r="K26" s="10">
        <v>1</v>
      </c>
      <c r="L26" s="10" t="s">
        <v>351</v>
      </c>
      <c r="M26" s="5" t="s">
        <v>352</v>
      </c>
      <c r="N26" s="5" t="s">
        <v>348</v>
      </c>
      <c r="O26" s="5" t="s">
        <v>334</v>
      </c>
      <c r="P26" s="10" t="s">
        <v>367</v>
      </c>
      <c r="Q26" s="10" t="s">
        <v>164</v>
      </c>
      <c r="R26" s="10" t="s">
        <v>334</v>
      </c>
      <c r="S26" s="10" t="s">
        <v>334</v>
      </c>
      <c r="T26" s="10"/>
      <c r="U26" s="10" t="s">
        <v>189</v>
      </c>
      <c r="V26" s="10" t="s">
        <v>334</v>
      </c>
      <c r="W26" s="10" t="s">
        <v>334</v>
      </c>
      <c r="X26" t="s">
        <v>334</v>
      </c>
      <c r="Y26" t="s">
        <v>334</v>
      </c>
      <c r="Z26" t="s">
        <v>334</v>
      </c>
      <c r="AA26" t="s">
        <v>334</v>
      </c>
      <c r="AB26" t="s">
        <v>226</v>
      </c>
      <c r="AC26" t="s">
        <v>334</v>
      </c>
      <c r="AD26" t="s">
        <v>334</v>
      </c>
      <c r="AE26" t="s">
        <v>334</v>
      </c>
      <c r="AF26" t="s">
        <v>334</v>
      </c>
      <c r="AG26" t="s">
        <v>334</v>
      </c>
      <c r="AH26" s="10" t="s">
        <v>384</v>
      </c>
      <c r="AI26" s="10" t="s">
        <v>386</v>
      </c>
      <c r="AJ26" s="8" t="s">
        <v>305</v>
      </c>
      <c r="AK26" s="19">
        <v>44741</v>
      </c>
      <c r="AL26" s="19">
        <v>44741</v>
      </c>
      <c r="AM26" s="19">
        <v>44755</v>
      </c>
      <c r="AN26" s="17">
        <v>0</v>
      </c>
      <c r="AO26" s="23">
        <v>177480</v>
      </c>
      <c r="AP26" s="17">
        <v>0</v>
      </c>
      <c r="AQ26" s="17">
        <v>0</v>
      </c>
      <c r="AR26" s="10" t="s">
        <v>387</v>
      </c>
      <c r="AS26" s="10" t="s">
        <v>334</v>
      </c>
      <c r="AT26" s="10" t="s">
        <v>388</v>
      </c>
      <c r="AU26" s="15" t="s">
        <v>331</v>
      </c>
      <c r="AV26" s="10">
        <v>0</v>
      </c>
      <c r="AW26" s="19">
        <v>44661</v>
      </c>
      <c r="AX26" s="19">
        <v>44661</v>
      </c>
      <c r="AY26" s="10" t="s">
        <v>439</v>
      </c>
      <c r="AZ26" s="10"/>
      <c r="BA26" s="10" t="s">
        <v>334</v>
      </c>
      <c r="BB26" s="10" t="s">
        <v>405</v>
      </c>
      <c r="BC26" s="10">
        <v>1</v>
      </c>
      <c r="BD26" s="10"/>
      <c r="BE26" s="10">
        <v>1</v>
      </c>
      <c r="BF26" s="10" t="s">
        <v>334</v>
      </c>
      <c r="BG26" s="10"/>
      <c r="BH26" s="10"/>
      <c r="BI26" s="10"/>
      <c r="BJ26" s="10"/>
      <c r="BK26" s="10" t="s">
        <v>386</v>
      </c>
      <c r="BL26" s="19">
        <v>44757</v>
      </c>
      <c r="BM26" s="19">
        <v>44757</v>
      </c>
      <c r="BN26" s="10" t="s">
        <v>334</v>
      </c>
      <c r="BO26" s="10"/>
      <c r="BP26" s="10"/>
      <c r="BQ26" s="10"/>
      <c r="BR26" s="10"/>
      <c r="BS26" s="10"/>
      <c r="BT26" s="10"/>
    </row>
    <row r="27" spans="1:72" ht="75" x14ac:dyDescent="0.25">
      <c r="A27">
        <v>2022</v>
      </c>
      <c r="B27" s="3">
        <v>44652</v>
      </c>
      <c r="C27" s="3">
        <v>44742</v>
      </c>
      <c r="D27" t="s">
        <v>149</v>
      </c>
      <c r="E27" t="s">
        <v>153</v>
      </c>
      <c r="F27" t="s">
        <v>156</v>
      </c>
      <c r="G27" s="9" t="s">
        <v>306</v>
      </c>
      <c r="H27" s="4" t="s">
        <v>312</v>
      </c>
      <c r="J27" s="14" t="s">
        <v>332</v>
      </c>
      <c r="K27" s="10">
        <v>1</v>
      </c>
      <c r="L27" s="10" t="s">
        <v>347</v>
      </c>
      <c r="M27" s="5" t="s">
        <v>348</v>
      </c>
      <c r="N27" s="5" t="s">
        <v>349</v>
      </c>
      <c r="O27" s="5" t="s">
        <v>334</v>
      </c>
      <c r="P27" s="10" t="s">
        <v>365</v>
      </c>
      <c r="Q27" s="10" t="s">
        <v>164</v>
      </c>
      <c r="R27" s="10" t="s">
        <v>334</v>
      </c>
      <c r="S27" s="10" t="s">
        <v>334</v>
      </c>
      <c r="T27" s="10"/>
      <c r="U27" s="10" t="s">
        <v>189</v>
      </c>
      <c r="V27" s="10" t="s">
        <v>334</v>
      </c>
      <c r="W27" s="10" t="s">
        <v>334</v>
      </c>
      <c r="X27" t="s">
        <v>334</v>
      </c>
      <c r="Y27" t="s">
        <v>334</v>
      </c>
      <c r="Z27" t="s">
        <v>334</v>
      </c>
      <c r="AA27" t="s">
        <v>334</v>
      </c>
      <c r="AB27" t="s">
        <v>226</v>
      </c>
      <c r="AC27" t="s">
        <v>334</v>
      </c>
      <c r="AD27" t="s">
        <v>334</v>
      </c>
      <c r="AE27" t="s">
        <v>334</v>
      </c>
      <c r="AF27" t="s">
        <v>334</v>
      </c>
      <c r="AG27" t="s">
        <v>334</v>
      </c>
      <c r="AH27" s="10" t="s">
        <v>385</v>
      </c>
      <c r="AI27" s="10" t="s">
        <v>386</v>
      </c>
      <c r="AJ27" s="9" t="s">
        <v>306</v>
      </c>
      <c r="AK27" s="19">
        <v>44721</v>
      </c>
      <c r="AL27" s="19">
        <v>44721</v>
      </c>
      <c r="AM27" s="19">
        <v>44735</v>
      </c>
      <c r="AN27" s="17">
        <v>0</v>
      </c>
      <c r="AO27" s="23">
        <v>200448</v>
      </c>
      <c r="AP27" s="17">
        <v>0</v>
      </c>
      <c r="AQ27" s="17">
        <v>0</v>
      </c>
      <c r="AR27" s="10" t="s">
        <v>387</v>
      </c>
      <c r="AS27" s="10" t="s">
        <v>334</v>
      </c>
      <c r="AT27" s="10" t="s">
        <v>388</v>
      </c>
      <c r="AU27" s="14" t="s">
        <v>332</v>
      </c>
      <c r="AV27" s="10">
        <v>0</v>
      </c>
      <c r="AW27" s="19">
        <v>44661</v>
      </c>
      <c r="AX27" s="19">
        <v>44661</v>
      </c>
      <c r="AY27" s="10" t="s">
        <v>440</v>
      </c>
      <c r="AZ27" s="10"/>
      <c r="BA27" s="10" t="s">
        <v>334</v>
      </c>
      <c r="BB27" s="10" t="s">
        <v>406</v>
      </c>
      <c r="BC27" s="10">
        <v>1</v>
      </c>
      <c r="BD27" s="10"/>
      <c r="BE27" s="10">
        <v>1</v>
      </c>
      <c r="BF27" s="10" t="s">
        <v>334</v>
      </c>
      <c r="BG27" s="10"/>
      <c r="BH27" s="10"/>
      <c r="BI27" s="10"/>
      <c r="BJ27" s="10"/>
      <c r="BK27" s="10" t="s">
        <v>386</v>
      </c>
      <c r="BL27" s="19">
        <v>44757</v>
      </c>
      <c r="BM27" s="19">
        <v>44757</v>
      </c>
      <c r="BN27" s="10" t="s">
        <v>334</v>
      </c>
      <c r="BO27" s="10"/>
      <c r="BP27" s="10"/>
      <c r="BQ27" s="10"/>
      <c r="BR27" s="10"/>
      <c r="BS27" s="10"/>
      <c r="BT27" s="10"/>
    </row>
    <row r="28" spans="1:72" ht="105" x14ac:dyDescent="0.25">
      <c r="A28">
        <v>2022</v>
      </c>
      <c r="B28" s="3">
        <v>44652</v>
      </c>
      <c r="C28" s="3">
        <v>44742</v>
      </c>
      <c r="D28" t="s">
        <v>149</v>
      </c>
      <c r="E28" t="s">
        <v>153</v>
      </c>
      <c r="F28" t="s">
        <v>156</v>
      </c>
      <c r="G28" s="9" t="s">
        <v>307</v>
      </c>
      <c r="H28" s="4" t="s">
        <v>312</v>
      </c>
      <c r="J28" s="14" t="s">
        <v>333</v>
      </c>
      <c r="K28" s="10">
        <v>1</v>
      </c>
      <c r="L28" s="10" t="s">
        <v>347</v>
      </c>
      <c r="M28" s="5" t="s">
        <v>348</v>
      </c>
      <c r="N28" s="5" t="s">
        <v>349</v>
      </c>
      <c r="O28" s="5" t="s">
        <v>334</v>
      </c>
      <c r="P28" s="10" t="s">
        <v>365</v>
      </c>
      <c r="Q28" s="10" t="s">
        <v>164</v>
      </c>
      <c r="R28" s="10" t="s">
        <v>334</v>
      </c>
      <c r="S28" s="10" t="s">
        <v>334</v>
      </c>
      <c r="T28" s="10"/>
      <c r="U28" s="10" t="s">
        <v>189</v>
      </c>
      <c r="V28" s="10" t="s">
        <v>334</v>
      </c>
      <c r="W28" s="10" t="s">
        <v>334</v>
      </c>
      <c r="X28" t="s">
        <v>334</v>
      </c>
      <c r="Y28" t="s">
        <v>334</v>
      </c>
      <c r="Z28" t="s">
        <v>334</v>
      </c>
      <c r="AA28" t="s">
        <v>334</v>
      </c>
      <c r="AB28" t="s">
        <v>226</v>
      </c>
      <c r="AC28" t="s">
        <v>334</v>
      </c>
      <c r="AD28" t="s">
        <v>334</v>
      </c>
      <c r="AE28" t="s">
        <v>334</v>
      </c>
      <c r="AF28" t="s">
        <v>334</v>
      </c>
      <c r="AG28" t="s">
        <v>334</v>
      </c>
      <c r="AH28" s="10" t="s">
        <v>378</v>
      </c>
      <c r="AI28" s="10" t="s">
        <v>386</v>
      </c>
      <c r="AJ28" s="9" t="s">
        <v>307</v>
      </c>
      <c r="AK28" s="19">
        <v>44721</v>
      </c>
      <c r="AL28" s="19">
        <v>44721</v>
      </c>
      <c r="AM28" s="19">
        <v>44735</v>
      </c>
      <c r="AN28" s="17">
        <v>0</v>
      </c>
      <c r="AO28" s="23">
        <v>112821.6</v>
      </c>
      <c r="AP28" s="17">
        <v>0</v>
      </c>
      <c r="AQ28" s="17">
        <v>0</v>
      </c>
      <c r="AR28" s="10" t="s">
        <v>387</v>
      </c>
      <c r="AS28" s="10" t="s">
        <v>334</v>
      </c>
      <c r="AT28" s="10" t="s">
        <v>388</v>
      </c>
      <c r="AU28" s="14" t="s">
        <v>333</v>
      </c>
      <c r="AV28" s="10">
        <v>0</v>
      </c>
      <c r="AW28" s="19">
        <v>44661</v>
      </c>
      <c r="AX28" s="19">
        <v>44661</v>
      </c>
      <c r="AY28" s="10" t="s">
        <v>441</v>
      </c>
      <c r="AZ28" s="10"/>
      <c r="BA28" s="10" t="s">
        <v>334</v>
      </c>
      <c r="BB28" s="10" t="s">
        <v>407</v>
      </c>
      <c r="BC28" s="10">
        <v>1</v>
      </c>
      <c r="BD28" s="10"/>
      <c r="BE28" s="10">
        <v>1</v>
      </c>
      <c r="BF28" s="10" t="s">
        <v>334</v>
      </c>
      <c r="BG28" s="10"/>
      <c r="BH28" s="10"/>
      <c r="BI28" s="10"/>
      <c r="BJ28" s="10"/>
      <c r="BK28" s="10" t="s">
        <v>386</v>
      </c>
      <c r="BL28" s="19">
        <v>44757</v>
      </c>
      <c r="BM28" s="19">
        <v>44757</v>
      </c>
      <c r="BN28" s="10" t="s">
        <v>334</v>
      </c>
      <c r="BO28" s="10"/>
      <c r="BP28" s="10"/>
      <c r="BQ28" s="10"/>
      <c r="BR28" s="10"/>
      <c r="BS28" s="10"/>
      <c r="BT28" s="10"/>
    </row>
    <row r="29" spans="1:72" ht="105" x14ac:dyDescent="0.25">
      <c r="A29" s="24">
        <v>2022</v>
      </c>
      <c r="B29" s="3">
        <v>44652</v>
      </c>
      <c r="C29" s="3">
        <v>44742</v>
      </c>
      <c r="D29" s="24" t="s">
        <v>149</v>
      </c>
      <c r="E29" t="s">
        <v>155</v>
      </c>
      <c r="F29" s="24" t="s">
        <v>156</v>
      </c>
      <c r="G29" s="8" t="s">
        <v>413</v>
      </c>
      <c r="H29" s="6" t="s">
        <v>313</v>
      </c>
      <c r="J29" s="26" t="s">
        <v>414</v>
      </c>
      <c r="K29" s="10">
        <v>1</v>
      </c>
      <c r="L29" s="5" t="s">
        <v>334</v>
      </c>
      <c r="M29" s="5" t="s">
        <v>334</v>
      </c>
      <c r="N29" s="5" t="s">
        <v>334</v>
      </c>
      <c r="O29" s="5" t="s">
        <v>415</v>
      </c>
      <c r="Q29" s="10" t="s">
        <v>164</v>
      </c>
      <c r="R29" s="10" t="s">
        <v>334</v>
      </c>
      <c r="S29" s="10" t="s">
        <v>334</v>
      </c>
      <c r="T29" s="10"/>
      <c r="U29" s="10" t="s">
        <v>189</v>
      </c>
      <c r="V29" s="10" t="s">
        <v>334</v>
      </c>
      <c r="W29" s="10" t="s">
        <v>334</v>
      </c>
      <c r="X29" s="24" t="s">
        <v>334</v>
      </c>
      <c r="Y29" s="24" t="s">
        <v>334</v>
      </c>
      <c r="Z29" s="24" t="s">
        <v>334</v>
      </c>
      <c r="AA29" s="24" t="s">
        <v>334</v>
      </c>
      <c r="AB29" s="24" t="s">
        <v>226</v>
      </c>
      <c r="AC29" s="24" t="s">
        <v>334</v>
      </c>
      <c r="AD29" s="24" t="s">
        <v>334</v>
      </c>
      <c r="AE29" s="24" t="s">
        <v>334</v>
      </c>
      <c r="AF29" s="24" t="s">
        <v>334</v>
      </c>
      <c r="AG29" s="24" t="s">
        <v>334</v>
      </c>
      <c r="AH29" s="5" t="s">
        <v>379</v>
      </c>
      <c r="AI29" s="10" t="s">
        <v>386</v>
      </c>
      <c r="AJ29" s="8" t="s">
        <v>413</v>
      </c>
      <c r="AK29" s="27">
        <v>44643</v>
      </c>
      <c r="AL29" s="27">
        <v>44643</v>
      </c>
      <c r="AM29" s="27">
        <v>44765</v>
      </c>
      <c r="AN29" s="17">
        <v>0</v>
      </c>
      <c r="AO29" s="28">
        <v>686720</v>
      </c>
      <c r="AP29" s="17">
        <v>0</v>
      </c>
      <c r="AQ29" s="17">
        <v>0</v>
      </c>
      <c r="AR29" s="10" t="s">
        <v>387</v>
      </c>
      <c r="AS29" s="10" t="s">
        <v>334</v>
      </c>
      <c r="AT29" s="10" t="s">
        <v>388</v>
      </c>
      <c r="AU29" s="26" t="s">
        <v>414</v>
      </c>
      <c r="AV29" s="10">
        <v>0</v>
      </c>
      <c r="AW29" s="19">
        <v>44661</v>
      </c>
      <c r="AX29" s="19">
        <v>44661</v>
      </c>
      <c r="AY29" s="10" t="s">
        <v>442</v>
      </c>
      <c r="AZ29" s="10"/>
      <c r="BA29" s="10" t="s">
        <v>334</v>
      </c>
      <c r="BB29" s="5" t="s">
        <v>416</v>
      </c>
      <c r="BC29" s="10">
        <v>1</v>
      </c>
      <c r="BD29" s="10"/>
      <c r="BE29" s="10">
        <v>1</v>
      </c>
      <c r="BF29" s="10" t="s">
        <v>334</v>
      </c>
      <c r="BG29" s="10"/>
      <c r="BH29" s="10"/>
      <c r="BI29" s="10"/>
      <c r="BJ29" s="10"/>
      <c r="BK29" s="10" t="s">
        <v>386</v>
      </c>
      <c r="BL29" s="19">
        <v>44757</v>
      </c>
      <c r="BM29" s="19">
        <v>44757</v>
      </c>
      <c r="BN29" s="10" t="s">
        <v>334</v>
      </c>
    </row>
    <row r="30" spans="1:72" ht="90" x14ac:dyDescent="0.25">
      <c r="A30" s="24">
        <v>2022</v>
      </c>
      <c r="B30" s="3">
        <v>44652</v>
      </c>
      <c r="C30" s="3">
        <v>44742</v>
      </c>
      <c r="D30" t="s">
        <v>149</v>
      </c>
      <c r="E30" t="s">
        <v>153</v>
      </c>
      <c r="F30" s="24" t="s">
        <v>156</v>
      </c>
      <c r="G30" s="9" t="s">
        <v>417</v>
      </c>
      <c r="H30" s="4" t="s">
        <v>313</v>
      </c>
      <c r="J30" s="14" t="s">
        <v>418</v>
      </c>
      <c r="K30" s="10">
        <v>1</v>
      </c>
      <c r="L30" s="5" t="s">
        <v>347</v>
      </c>
      <c r="M30" s="5" t="s">
        <v>348</v>
      </c>
      <c r="N30" s="5" t="s">
        <v>349</v>
      </c>
      <c r="O30" s="5" t="s">
        <v>334</v>
      </c>
      <c r="P30" s="10" t="s">
        <v>365</v>
      </c>
      <c r="Q30" s="10" t="s">
        <v>164</v>
      </c>
      <c r="R30" s="10" t="s">
        <v>334</v>
      </c>
      <c r="S30" s="10" t="s">
        <v>334</v>
      </c>
      <c r="T30" s="10"/>
      <c r="U30" s="10" t="s">
        <v>189</v>
      </c>
      <c r="V30" s="10" t="s">
        <v>334</v>
      </c>
      <c r="W30" s="10" t="s">
        <v>334</v>
      </c>
      <c r="X30" s="24" t="s">
        <v>334</v>
      </c>
      <c r="Y30" s="24" t="s">
        <v>334</v>
      </c>
      <c r="Z30" s="24" t="s">
        <v>334</v>
      </c>
      <c r="AA30" s="24" t="s">
        <v>334</v>
      </c>
      <c r="AB30" s="24" t="s">
        <v>226</v>
      </c>
      <c r="AC30" s="24" t="s">
        <v>334</v>
      </c>
      <c r="AD30" s="24" t="s">
        <v>334</v>
      </c>
      <c r="AE30" s="24" t="s">
        <v>334</v>
      </c>
      <c r="AF30" s="24" t="s">
        <v>334</v>
      </c>
      <c r="AG30" s="24" t="s">
        <v>334</v>
      </c>
      <c r="AH30" s="10" t="s">
        <v>419</v>
      </c>
      <c r="AI30" s="10" t="s">
        <v>386</v>
      </c>
      <c r="AJ30" s="9" t="s">
        <v>417</v>
      </c>
      <c r="AK30" s="19">
        <v>44721</v>
      </c>
      <c r="AL30" s="19">
        <v>44721</v>
      </c>
      <c r="AM30" s="19">
        <v>44735</v>
      </c>
      <c r="AN30" s="17">
        <v>0</v>
      </c>
      <c r="AO30" s="23">
        <v>521140</v>
      </c>
      <c r="AP30" s="17">
        <v>0</v>
      </c>
      <c r="AQ30" s="17">
        <v>0</v>
      </c>
      <c r="AR30" s="10" t="s">
        <v>387</v>
      </c>
      <c r="AS30" s="10" t="s">
        <v>334</v>
      </c>
      <c r="AT30" s="10" t="s">
        <v>388</v>
      </c>
      <c r="AU30" s="14" t="s">
        <v>418</v>
      </c>
      <c r="AV30" s="10">
        <v>0</v>
      </c>
      <c r="AW30" s="19">
        <v>44661</v>
      </c>
      <c r="AX30" s="19">
        <v>44661</v>
      </c>
      <c r="AY30" s="10" t="s">
        <v>443</v>
      </c>
      <c r="AZ30" s="10"/>
      <c r="BA30" s="10" t="s">
        <v>334</v>
      </c>
      <c r="BB30" s="10" t="s">
        <v>420</v>
      </c>
      <c r="BC30" s="10">
        <v>1</v>
      </c>
      <c r="BD30" s="10"/>
      <c r="BE30" s="10">
        <v>1</v>
      </c>
      <c r="BF30" s="10" t="s">
        <v>334</v>
      </c>
      <c r="BG30" s="10"/>
      <c r="BH30" s="10"/>
      <c r="BI30" s="10"/>
      <c r="BJ30" s="10"/>
      <c r="BK30" s="10" t="s">
        <v>386</v>
      </c>
      <c r="BL30" s="19">
        <v>44757</v>
      </c>
      <c r="BM30" s="19">
        <v>44757</v>
      </c>
      <c r="BN30" s="10" t="s">
        <v>334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334</v>
      </c>
      <c r="D4" t="s">
        <v>334</v>
      </c>
      <c r="E4" t="s">
        <v>279</v>
      </c>
    </row>
  </sheetData>
  <dataValidations count="1">
    <dataValidation type="list" allowBlank="1" showErrorMessage="1" sqref="E4:E182">
      <formula1>Hidden_1_Tabla_4166474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334</v>
      </c>
      <c r="C4" t="s">
        <v>334</v>
      </c>
      <c r="D4" t="s">
        <v>334</v>
      </c>
      <c r="E4" t="s">
        <v>334</v>
      </c>
      <c r="F4" t="s">
        <v>334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2022-07-14T19:01:58Z</dcterms:created>
  <dcterms:modified xsi:type="dcterms:W3CDTF">2022-07-25T19:26:46Z</dcterms:modified>
</cp:coreProperties>
</file>