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Nueva Transparencia\InfoPublica\28_Adjudicacion_directa\Docs\2021\3er_trim_21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5">Hidden_1_Tabla_416647!$A$1:$A$3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<sst xmlns="http://schemas.openxmlformats.org/spreadsheetml/2006/main" count="1944" uniqueCount="525">
  <si>
    <t>47845</t>
  </si>
  <si>
    <t>TÍTULO</t>
  </si>
  <si>
    <t>NOMBRE CORTO</t>
  </si>
  <si>
    <t>DESCRIPCIÓN</t>
  </si>
  <si>
    <t>Procedimientos de adjudicación directa</t>
  </si>
  <si>
    <t>LTAIPG26F1_XXVIIIA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</si>
  <si>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</si>
  <si>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</si>
  <si>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</si>
  <si>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</si>
  <si>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</si>
  <si>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</si>
  <si>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</si>
  <si>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</si>
  <si>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</si>
  <si>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</si>
  <si>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</si>
  <si>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</si>
  <si>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</si>
  <si>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</si>
  <si>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</si>
  <si>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</si>
  <si>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</si>
  <si>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</si>
  <si>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</si>
  <si>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</si>
  <si>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</si>
  <si>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</si>
  <si>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</si>
  <si>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</si>
  <si>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</si>
  <si>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</si>
  <si>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</si>
  <si>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</si>
  <si>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</si>
  <si>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</si>
  <si>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</si>
  <si>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</si>
  <si>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</si>
  <si>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</si>
  <si>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</si>
  <si>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</si>
  <si>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</si>
  <si>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</si>
  <si>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</si>
  <si>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</si>
  <si>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</si>
  <si>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</si>
  <si>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</si>
  <si>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</si>
  <si>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</si>
  <si>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</si>
  <si>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</si>
  <si>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</si>
  <si>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</si>
  <si>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</si>
  <si>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</si>
  <si>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</si>
  <si>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</si>
  <si>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</si>
  <si>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</si>
  <si>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</si>
  <si>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</si>
  <si>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</si>
  <si>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</si>
  <si>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</si>
  <si>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</si>
  <si>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</si>
  <si>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</si>
  <si>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</si>
  <si>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</si>
  <si>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</si>
  <si>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</si>
  <si>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</si>
  <si>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</si>
  <si>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</si>
  <si>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</si>
  <si>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</si>
  <si>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</si>
  <si>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</si>
  <si>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</si>
  <si>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</si>
  <si>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</si>
  <si>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</si>
  <si>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</si>
  <si>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</si>
  <si>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</si>
  <si>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</si>
  <si>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</si>
  <si>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</si>
  <si>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</si>
  <si>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</si>
  <si>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</si>
  <si>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</si>
  <si>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</si>
  <si>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</si>
  <si>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</si>
  <si>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</si>
  <si>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</si>
  <si>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</si>
  <si>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</si>
  <si>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</si>
  <si>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</si>
  <si>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</si>
  <si>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</si>
  <si>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</si>
  <si>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</si>
  <si>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</si>
  <si>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</si>
  <si>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</si>
  <si>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</si>
  <si>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</si>
  <si>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</si>
  <si>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</si>
  <si>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</si>
  <si>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</si>
  <si>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</si>
  <si>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</si>
  <si>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</si>
  <si>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</si>
  <si>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</si>
  <si>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</si>
  <si>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</si>
  <si>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</si>
  <si>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</si>
  <si>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</si>
  <si>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</si>
  <si>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</si>
  <si>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</si>
  <si>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</si>
  <si>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</si>
  <si>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</si>
  <si>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</si>
  <si>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</si>
  <si>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</si>
  <si>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</si>
  <si>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</si>
  <si>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</si>
  <si>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</si>
  <si>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</si>
  <si>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</si>
  <si>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</si>
  <si>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</si>
  <si>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</si>
  <si>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</si>
  <si>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</si>
  <si>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</si>
  <si>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</si>
  <si>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5CD4F9021A36BF0833394DC2259E28E2</t>
  </si>
  <si>
    <t>2021</t>
  </si>
  <si>
    <t>01/07/2021</t>
  </si>
  <si>
    <t>30/09/2021</t>
  </si>
  <si>
    <t>Adjudicación directa</t>
  </si>
  <si>
    <t>Servicios relacionados con obra pública</t>
  </si>
  <si>
    <t>Nacional</t>
  </si>
  <si>
    <t>019-2021</t>
  </si>
  <si>
    <t>Artículos 1, fracción II; Artículo 3, fracción II y XXIV; Artículo 4, párrafo tercero, Art. 46 párrafo tercero fracción III, Art. 47, Art. 73 fracción II, Art. 76 y Art. 77 de la Ley de Obra Pública y Servicios relacionados con la Misma para el Estado y los Municipios de Guanajuato, atendiendo a criterios de economía, eficacia, eficiencia, imparcialidad, honradez y transparencia, además de considerar que el contratista cuente con recursos técnicos y financieros y demás que sean necesarios de acuerdo con las características, complejidad y magnitud de los trabajos a ejecutar.</t>
  </si>
  <si>
    <t/>
  </si>
  <si>
    <t>39987814</t>
  </si>
  <si>
    <t>IXTACCIHUATL</t>
  </si>
  <si>
    <t>GRANADOS</t>
  </si>
  <si>
    <t>BAEZA</t>
  </si>
  <si>
    <t>GABI580303FD8</t>
  </si>
  <si>
    <t>CONTRATOS</t>
  </si>
  <si>
    <t>OBRAS PÚBLICAS</t>
  </si>
  <si>
    <t>02/07/2021</t>
  </si>
  <si>
    <t>09/07/2021</t>
  </si>
  <si>
    <t>05/11/2021</t>
  </si>
  <si>
    <t>582364.4484</t>
  </si>
  <si>
    <t>693291.01</t>
  </si>
  <si>
    <t>PESOS MEXICANOS</t>
  </si>
  <si>
    <t>PARA EJECUCIÓN DE OBRA PÚBLICA</t>
  </si>
  <si>
    <t>ESTATAL</t>
  </si>
  <si>
    <t>No</t>
  </si>
  <si>
    <t>SUPERVISIÓN</t>
  </si>
  <si>
    <t>No aplica el "Tipo de cambio de referencia, en su caso", "Hipervínculo al comunicado de suspensión, rescisión o terminación anticipada del contrato". Los documentos que faltan se encuentran en proceso de escaneo y/o firmas.</t>
  </si>
  <si>
    <t>A4D4F1E52D6D49B3AE3C6B4574F7C2D5</t>
  </si>
  <si>
    <t>018-2021</t>
  </si>
  <si>
    <t>39987813</t>
  </si>
  <si>
    <t>PEDRO ARMANDO</t>
  </si>
  <si>
    <t>CASTILLO</t>
  </si>
  <si>
    <t>ROCHA</t>
  </si>
  <si>
    <t>COMP590213228</t>
  </si>
  <si>
    <t>07/08/2021</t>
  </si>
  <si>
    <t>260795.6232</t>
  </si>
  <si>
    <t>310470.98</t>
  </si>
  <si>
    <t>CAD54AB178E468FA4264DCD98CF75EB2</t>
  </si>
  <si>
    <t>Obra pública</t>
  </si>
  <si>
    <t>021-2021</t>
  </si>
  <si>
    <t>39987816</t>
  </si>
  <si>
    <t>PEDRO</t>
  </si>
  <si>
    <t>CONEJO</t>
  </si>
  <si>
    <t>MANCERA</t>
  </si>
  <si>
    <t>02/08/2021</t>
  </si>
  <si>
    <t>612190.9164</t>
  </si>
  <si>
    <t>728798.71</t>
  </si>
  <si>
    <t>AE7136DFBEB576D5ACFBC8774CAE0DB7</t>
  </si>
  <si>
    <t>020-2021</t>
  </si>
  <si>
    <t>39987815</t>
  </si>
  <si>
    <t>URBANIZACIONES Y CONSTRUCCIONES RODIE, S.A. DE C.V.</t>
  </si>
  <si>
    <t>UCR170130924</t>
  </si>
  <si>
    <t>07/07/2021</t>
  </si>
  <si>
    <t>30/07/2021</t>
  </si>
  <si>
    <t>27/10/2021</t>
  </si>
  <si>
    <t>1677938.052</t>
  </si>
  <si>
    <t>1997545.3</t>
  </si>
  <si>
    <t>E63D6C3F7870507DC15734AF2A89145F</t>
  </si>
  <si>
    <t>023-2021</t>
  </si>
  <si>
    <t>39987818</t>
  </si>
  <si>
    <t>PERFORACIONES Y ADEMES DEL BAJIO, S.A. DE C.V.</t>
  </si>
  <si>
    <t>PAB910516EGB</t>
  </si>
  <si>
    <t>16/07/2021</t>
  </si>
  <si>
    <t>09/08/2021</t>
  </si>
  <si>
    <t>07/10/2021</t>
  </si>
  <si>
    <t>2328870.188</t>
  </si>
  <si>
    <t>2772464.51</t>
  </si>
  <si>
    <t>361D11C3329383B2AFE9667539E83510</t>
  </si>
  <si>
    <t>022-2021</t>
  </si>
  <si>
    <t>39987817</t>
  </si>
  <si>
    <t>JOFLOSA DISTRIBUCIONES, S.A. DE C.V.</t>
  </si>
  <si>
    <t>JDI091103UG0</t>
  </si>
  <si>
    <t>30/10/2021</t>
  </si>
  <si>
    <t>2301353.468</t>
  </si>
  <si>
    <t>2739706.51</t>
  </si>
  <si>
    <t>5B13092C11327B5AB1218AC9A9F45B12</t>
  </si>
  <si>
    <t>025-2021</t>
  </si>
  <si>
    <t>39987820</t>
  </si>
  <si>
    <t>2311067.9</t>
  </si>
  <si>
    <t>2751271.31</t>
  </si>
  <si>
    <t>69E639D97772BA0283621F6C0F8F20EF</t>
  </si>
  <si>
    <t>024-2021</t>
  </si>
  <si>
    <t>39987819</t>
  </si>
  <si>
    <t>2369322.404</t>
  </si>
  <si>
    <t>2820621.91</t>
  </si>
  <si>
    <t>18C4EA85BAB24F3D323342A16C58C1E5</t>
  </si>
  <si>
    <t>027-2021</t>
  </si>
  <si>
    <t>39987822</t>
  </si>
  <si>
    <t>CONSORCIO INGENIEROS DE GUANAJUATO, S.A. DE C.V.</t>
  </si>
  <si>
    <t>CIG940311FJ7</t>
  </si>
  <si>
    <t>23/07/2021</t>
  </si>
  <si>
    <t>20/10/2021</t>
  </si>
  <si>
    <t>1788882.581</t>
  </si>
  <si>
    <t>2129622.12</t>
  </si>
  <si>
    <t>E07906F2763EE07EC999CF6F29FBC3E9</t>
  </si>
  <si>
    <t>026-2021</t>
  </si>
  <si>
    <t>39987821</t>
  </si>
  <si>
    <t>CIG940311FJ6</t>
  </si>
  <si>
    <t>1658875.831</t>
  </si>
  <si>
    <t>1974852.18</t>
  </si>
  <si>
    <t>3C021E3CE071A538575EE6CD1BC4FAFE</t>
  </si>
  <si>
    <t>029-2021</t>
  </si>
  <si>
    <t>39987824</t>
  </si>
  <si>
    <t>CIG940311FJ9</t>
  </si>
  <si>
    <t>878039.5008</t>
  </si>
  <si>
    <t>1045285.12</t>
  </si>
  <si>
    <t>76C97BAF207A2C9CBF5F7E1E3DA28A61</t>
  </si>
  <si>
    <t>028-2021</t>
  </si>
  <si>
    <t>39987823</t>
  </si>
  <si>
    <t>CIG940311FJ8</t>
  </si>
  <si>
    <t>1470837.371</t>
  </si>
  <si>
    <t>1750996.87</t>
  </si>
  <si>
    <t>789FF29B127CA6A393910397C7D6CB85</t>
  </si>
  <si>
    <t>032-2021</t>
  </si>
  <si>
    <t>39987826</t>
  </si>
  <si>
    <t>HUMBERTO</t>
  </si>
  <si>
    <t>VIZUET</t>
  </si>
  <si>
    <t>SIERRA</t>
  </si>
  <si>
    <t>VISH600604137</t>
  </si>
  <si>
    <t>16/08/2021</t>
  </si>
  <si>
    <t>14/10/2021</t>
  </si>
  <si>
    <t>653056.8912</t>
  </si>
  <si>
    <t>777448.68</t>
  </si>
  <si>
    <t>EB59ED769C97B0C88D931F7C4D4FC328</t>
  </si>
  <si>
    <t>031-2021</t>
  </si>
  <si>
    <t>39987825</t>
  </si>
  <si>
    <t>29/09/2021</t>
  </si>
  <si>
    <t>736062.4404</t>
  </si>
  <si>
    <t>876264.81</t>
  </si>
  <si>
    <t>2793ECA4EAF16D6DDA3BB05ECC17B527</t>
  </si>
  <si>
    <t>036-2021</t>
  </si>
  <si>
    <t>39987828</t>
  </si>
  <si>
    <t>P3 PROTECCION PASIVA PARA PLATAFORMAS, S.A. DE C.V.</t>
  </si>
  <si>
    <t>PPP130503315</t>
  </si>
  <si>
    <t>03/08/2021</t>
  </si>
  <si>
    <t>10/08/2021</t>
  </si>
  <si>
    <t>08/10/2021</t>
  </si>
  <si>
    <t>2656833.9</t>
  </si>
  <si>
    <t>3162897.5</t>
  </si>
  <si>
    <t>15A454EF7ACD49F4A75F8635D838DAAA</t>
  </si>
  <si>
    <t>033-2021</t>
  </si>
  <si>
    <t>39987827</t>
  </si>
  <si>
    <t>ASESORIA, ESTUDIOS, PROYECTOS Y CONSTRUCCIONES, S.A. DE C.V.</t>
  </si>
  <si>
    <t>AEP110518I10</t>
  </si>
  <si>
    <t>13/11/2021</t>
  </si>
  <si>
    <t>364336.3164</t>
  </si>
  <si>
    <t>433733.71</t>
  </si>
  <si>
    <t>32D823902A01040744A600C3BE8510BA</t>
  </si>
  <si>
    <t>038-2021</t>
  </si>
  <si>
    <t>39987830</t>
  </si>
  <si>
    <t>18/08/2021</t>
  </si>
  <si>
    <t>10/09/2021</t>
  </si>
  <si>
    <t>08/11/2021</t>
  </si>
  <si>
    <t>713729.94</t>
  </si>
  <si>
    <t>849678.5</t>
  </si>
  <si>
    <t>30A6C4BF0BF34807B9C220028DF541BF</t>
  </si>
  <si>
    <t>037-2021</t>
  </si>
  <si>
    <t>39987829</t>
  </si>
  <si>
    <t>JORGE ARTURO</t>
  </si>
  <si>
    <t>NARANJO</t>
  </si>
  <si>
    <t>GONZALEZ</t>
  </si>
  <si>
    <t>NAGJ840121HK1</t>
  </si>
  <si>
    <t>17/08/2021</t>
  </si>
  <si>
    <t>24/08/2021</t>
  </si>
  <si>
    <t>22/09/2021</t>
  </si>
  <si>
    <t>292310.256</t>
  </si>
  <si>
    <t>347988.4</t>
  </si>
  <si>
    <t>6E9D80B5A16FF287459DCCA9A1BEE28D</t>
  </si>
  <si>
    <t>039-2021</t>
  </si>
  <si>
    <t>39987831</t>
  </si>
  <si>
    <t>GRUPO CONSTRUCTOR PEMAYCO, S.A. DE C.V.</t>
  </si>
  <si>
    <t>GCP140213A52</t>
  </si>
  <si>
    <t>01/09/2021</t>
  </si>
  <si>
    <t>24/09/2021</t>
  </si>
  <si>
    <t>22/11/2021</t>
  </si>
  <si>
    <t>1020727.302</t>
  </si>
  <si>
    <t>1215151.55</t>
  </si>
  <si>
    <t>Otra (especificar)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</si>
  <si>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</si>
  <si>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</si>
  <si>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</si>
  <si>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</si>
  <si>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</si>
  <si>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</si>
  <si>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</si>
  <si>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</si>
  <si>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</si>
  <si>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</si>
  <si>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</si>
  <si>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</si>
  <si>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</si>
  <si>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</si>
  <si>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</si>
  <si>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</si>
  <si>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</si>
  <si>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</si>
  <si>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</si>
  <si>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</si>
  <si>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</si>
  <si>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</si>
  <si>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</si>
  <si>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</si>
  <si>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</si>
  <si>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</si>
  <si>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</si>
  <si>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</si>
  <si>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</si>
  <si>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</si>
  <si>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</si>
  <si>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</si>
  <si>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</si>
  <si>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</si>
  <si>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</si>
  <si>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</si>
  <si>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</si>
  <si>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</si>
  <si>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</si>
  <si>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</si>
  <si>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</si>
  <si>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</si>
  <si>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</si>
  <si>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</si>
  <si>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</si>
  <si>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</si>
  <si>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</si>
  <si>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</si>
  <si>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</si>
  <si>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</si>
  <si>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</si>
  <si>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</si>
  <si>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</si>
  <si>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</si>
  <si>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</si>
  <si>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</si>
  <si>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</si>
  <si>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</si>
  <si>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</si>
  <si>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</si>
  <si>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</si>
  <si>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</si>
  <si>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</si>
  <si>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</si>
  <si>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</si>
  <si>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</si>
  <si>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</si>
  <si>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</si>
  <si>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</si>
  <si>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</si>
  <si>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</si>
  <si>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</si>
  <si>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</si>
  <si>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</si>
  <si>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</si>
  <si>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</si>
  <si>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</si>
  <si>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</si>
  <si>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</si>
  <si>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</si>
  <si>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</si>
  <si>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</si>
  <si>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</si>
  <si>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</si>
  <si>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</si>
  <si>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</si>
  <si>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</si>
  <si>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</si>
  <si>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</si>
  <si>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</si>
  <si>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</si>
  <si>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</si>
  <si>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</si>
  <si>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</si>
  <si>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</si>
  <si>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</si>
  <si>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</si>
  <si>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</si>
  <si>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</si>
  <si>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</si>
  <si>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</si>
  <si>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</si>
  <si>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</si>
  <si>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</si>
  <si>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</si>
  <si>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</si>
  <si>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</si>
  <si>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</si>
  <si>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</si>
  <si>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</si>
  <si>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</si>
  <si>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</si>
  <si>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</si>
  <si>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</si>
  <si>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8F55522B69630F4CC12D1C490558EBFA</t>
  </si>
  <si>
    <t>93D6D809D2084BC0ABCDA83BB2AC1576</t>
  </si>
  <si>
    <t>8F55522B69630F4C7C4235F34A3668F5</t>
  </si>
  <si>
    <t>8F55522B69630F4C051D30B330009BCD</t>
  </si>
  <si>
    <t>8F55522B69630F4C0EA48DBF63AE1DFD</t>
  </si>
  <si>
    <t>8F55522B69630F4CB46BDBE52F01E463</t>
  </si>
  <si>
    <t>07F8614082C61BE5C60979395013E81D</t>
  </si>
  <si>
    <t>07F8614082C61BE5A78EFCF480C887BE</t>
  </si>
  <si>
    <t>07F8614082C61BE572FCE1C73720132B</t>
  </si>
  <si>
    <t>07F8614082C61BE5DCCC398541A60A5F</t>
  </si>
  <si>
    <t>521E7D9A808254327CBC62386C06083F</t>
  </si>
  <si>
    <t>07F8614082C61BE57B31BDA5C9FE1E51</t>
  </si>
  <si>
    <t>521E7D9A8082543241B4E0AB4EC296A8</t>
  </si>
  <si>
    <t>521E7D9A80825432CABD4CB4ACD90119</t>
  </si>
  <si>
    <t>521E7D9A80825432E0CF178CE0B097D7</t>
  </si>
  <si>
    <t>521E7D9A80825432BE807FD7CDAC47A5</t>
  </si>
  <si>
    <t>40216C24F05C74497E49CFA2649EDDC8</t>
  </si>
  <si>
    <t>40216C24F05C744958D91E68584F6F84</t>
  </si>
  <si>
    <t>40216C24F05C744998E0E435A0D7B89A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</si>
  <si>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</si>
  <si>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</si>
  <si>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</si>
  <si>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</si>
  <si>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</si>
  <si>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</si>
  <si>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</si>
  <si>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</si>
  <si>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8F55522B69630F4C4528055770D49849</t>
  </si>
  <si>
    <t>SALAMANCA, GTO</t>
  </si>
  <si>
    <t>en ejecución</t>
  </si>
  <si>
    <t>8F55522B69630F4C6D520E3DED774700</t>
  </si>
  <si>
    <t>8F55522B69630F4C7D3CA15101FEA848</t>
  </si>
  <si>
    <t>8F55522B69630F4CB068BDC5DF8290B9</t>
  </si>
  <si>
    <t>07F8614082C61BE59D30029EC26DFFD9</t>
  </si>
  <si>
    <t>SALAMANCA, GTO LOC. LOS ANGELES DE ARRIBA</t>
  </si>
  <si>
    <t>8F55522B69630F4CF3B17F3D8B30EA4C</t>
  </si>
  <si>
    <t>07F8614082C61BE511CAABAB5B3E9DB9</t>
  </si>
  <si>
    <t>SALAMANCA, GTO LOC. LOS CENIZOS</t>
  </si>
  <si>
    <t>07F8614082C61BE513B75417F763BA8C</t>
  </si>
  <si>
    <t>SALAMANCA, GTO LOC. LOS LOBOS</t>
  </si>
  <si>
    <t>07F8614082C61BE5A98DEFEE125630B0</t>
  </si>
  <si>
    <t>SALAMANCA, GTO LOC. SAN JOSE DE MENDOZA</t>
  </si>
  <si>
    <t>07F8614082C61BE574ED42B49274B944</t>
  </si>
  <si>
    <t>SALAMANCA, GTO LOC. SAN BERNARDO</t>
  </si>
  <si>
    <t>521E7D9A808254328707DD7F2246C175</t>
  </si>
  <si>
    <t>SALAMANCA, GTO COL. EL PITAHAYO</t>
  </si>
  <si>
    <t>521E7D9A80825432BCE5105ACA44086E</t>
  </si>
  <si>
    <t>SALAMANCA, GTO COL. CONSTITUYENTES</t>
  </si>
  <si>
    <t>521E7D9A8082543243A286C7D6A50359</t>
  </si>
  <si>
    <t>521E7D9A8082543214B00427F5D442DE</t>
  </si>
  <si>
    <t>40216C24F05C7449DE20C3456F7A4C19</t>
  </si>
  <si>
    <t>521E7D9A80825432BDF9735FE6898BF7</t>
  </si>
  <si>
    <t>40216C24F05C744958A8967926C69CD6</t>
  </si>
  <si>
    <t>40216C24F05C744945FE98CEF969C529</t>
  </si>
  <si>
    <t>40216C24F05C7449B820593BC97A7C88</t>
  </si>
  <si>
    <t>en planeación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</si>
  <si>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</si>
  <si>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</si>
  <si>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</si>
  <si>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</si>
  <si>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</si>
  <si>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</si>
  <si>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</si>
  <si>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</si>
  <si>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</si>
  <si>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https://drive.google.com/file/d/1oR5i40miPczRW36rDKzVR6IMyuVZ7fH_/view?usp=sharing</t>
  </si>
  <si>
    <t>https://drive.google.com/file/d/1baiiV3WWM25xUE1qRv0zrO25MDy6BIoe/view?usp=sharing</t>
  </si>
  <si>
    <t>https://drive.google.com/file/d/1pbKg2UctNXppRSCVgZaw-vr76vNN-5YE/view?usp=sharing</t>
  </si>
  <si>
    <t>https://drive.google.com/file/d/1GTE0rIT4ezUrRKccO4UX8rB34BalACzZ/view?usp=sharing</t>
  </si>
  <si>
    <t>https://drive.google.com/file/d/1lsdV3r4kSsFsQ3ccIsS_GTiuRK28dEpY/view?usp=sharing</t>
  </si>
  <si>
    <t>https://drive.google.com/file/d/1homtwnYUTLBzhaoqMnWw-u_rk60I2A8w/view?usp=sharing</t>
  </si>
  <si>
    <t>https://drive.google.com/file/d/1mKrHIghMpoyLs7tHy75O8mRM0mKERg-X/view?usp=sharing</t>
  </si>
  <si>
    <t>https://drive.google.com/file/d/1uvwGTsWXxCDFbMhAJzoGCxorYdeXp-SB/view?usp=sharing</t>
  </si>
  <si>
    <t>https://drive.google.com/file/d/1-KxJpwgec7LDfeopBFv7hlnI3boByNGz/view?usp=sharing</t>
  </si>
  <si>
    <t>https://drive.google.com/file/d/1__Q1GZuoHb0uFnKjm1CeokRBOjG-SeGE/view?usp=sharing</t>
  </si>
  <si>
    <t>https://drive.google.com/file/d/1mvvFwSP6bizhxrNe1xOOIA6DBRjx7vQa/view?usp=sharing</t>
  </si>
  <si>
    <t>https://drive.google.com/file/d/1s4FZqDcv4KHyPKvXGh8WwHshav8ery3U/view?usp=sharing</t>
  </si>
  <si>
    <t>https://drive.google.com/file/d/1j-S1B5V8dCsG_PqPRwHtvsQhVqj0rHHs/view?usp=sharing</t>
  </si>
  <si>
    <t>https://drive.google.com/file/d/1dSxBuYm-DH2CtdaC-iIHmdQudOu_UGYh/view?usp=sharing</t>
  </si>
  <si>
    <t>https://drive.google.com/file/d/1JVTON6eKaYNMJMGHiZHeYfZabGMxwaLU/view?usp=sharing</t>
  </si>
  <si>
    <t>https://drive.google.com/file/d/1_SUqJ5mbbvZ_lP6oPJOs8gcwOEfFYGgS/view?usp=sharing</t>
  </si>
  <si>
    <t>https://drive.google.com/file/d/12tHQcigv33Vx0pUDLrcUhYXESJc_kBCo/view?usp=sharing</t>
  </si>
  <si>
    <t>https://drive.google.com/file/d/1DOqfdLNPmZ2CI5aT28M00KZ98YhmsF9J/view?usp=sharing</t>
  </si>
  <si>
    <t>https://drive.google.com/file/d/11yPGX_T5HLtWqT007FcfVnViShZsUmkG/view?usp=sharing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</si>
</sst>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vwGTsWXxCDFbMhAJzoGCxorYdeXp-SB/view?usp=sharing" TargetMode="External"/><Relationship Id="rId13" Type="http://schemas.openxmlformats.org/officeDocument/2006/relationships/hyperlink" Target="https://drive.google.com/file/d/1j-S1B5V8dCsG_PqPRwHtvsQhVqj0rHHs/view?usp=sharing" TargetMode="External"/><Relationship Id="rId18" Type="http://schemas.openxmlformats.org/officeDocument/2006/relationships/hyperlink" Target="https://drive.google.com/file/d/1DOqfdLNPmZ2CI5aT28M00KZ98YhmsF9J/view?usp=sharing" TargetMode="External"/><Relationship Id="rId3" Type="http://schemas.openxmlformats.org/officeDocument/2006/relationships/hyperlink" Target="https://drive.google.com/file/d/1pbKg2UctNXppRSCVgZaw-vr76vNN-5YE/view?usp=sharing" TargetMode="External"/><Relationship Id="rId7" Type="http://schemas.openxmlformats.org/officeDocument/2006/relationships/hyperlink" Target="https://drive.google.com/file/d/1mKrHIghMpoyLs7tHy75O8mRM0mKERg-X/view?usp=sharing" TargetMode="External"/><Relationship Id="rId12" Type="http://schemas.openxmlformats.org/officeDocument/2006/relationships/hyperlink" Target="https://drive.google.com/file/d/1s4FZqDcv4KHyPKvXGh8WwHshav8ery3U/view?usp=sharing" TargetMode="External"/><Relationship Id="rId17" Type="http://schemas.openxmlformats.org/officeDocument/2006/relationships/hyperlink" Target="https://drive.google.com/file/d/12tHQcigv33Vx0pUDLrcUhYXESJc_kBCo/view?usp=sharing" TargetMode="External"/><Relationship Id="rId2" Type="http://schemas.openxmlformats.org/officeDocument/2006/relationships/hyperlink" Target="https://drive.google.com/file/d/1baiiV3WWM25xUE1qRv0zrO25MDy6BIoe/view?usp=sharing" TargetMode="External"/><Relationship Id="rId16" Type="http://schemas.openxmlformats.org/officeDocument/2006/relationships/hyperlink" Target="https://drive.google.com/file/d/1_SUqJ5mbbvZ_lP6oPJOs8gcwOEfFYGgS/view?usp=sharing" TargetMode="External"/><Relationship Id="rId1" Type="http://schemas.openxmlformats.org/officeDocument/2006/relationships/hyperlink" Target="https://drive.google.com/file/d/1oR5i40miPczRW36rDKzVR6IMyuVZ7fH_/view?usp=sharing" TargetMode="External"/><Relationship Id="rId6" Type="http://schemas.openxmlformats.org/officeDocument/2006/relationships/hyperlink" Target="https://drive.google.com/file/d/1homtwnYUTLBzhaoqMnWw-u_rk60I2A8w/view?usp=sharing" TargetMode="External"/><Relationship Id="rId11" Type="http://schemas.openxmlformats.org/officeDocument/2006/relationships/hyperlink" Target="https://drive.google.com/file/d/1mvvFwSP6bizhxrNe1xOOIA6DBRjx7vQa/view?usp=sharing" TargetMode="External"/><Relationship Id="rId5" Type="http://schemas.openxmlformats.org/officeDocument/2006/relationships/hyperlink" Target="https://drive.google.com/file/d/1lsdV3r4kSsFsQ3ccIsS_GTiuRK28dEpY/view?usp=sharing" TargetMode="External"/><Relationship Id="rId15" Type="http://schemas.openxmlformats.org/officeDocument/2006/relationships/hyperlink" Target="https://drive.google.com/file/d/1JVTON6eKaYNMJMGHiZHeYfZabGMxwaLU/view?usp=sharing" TargetMode="External"/><Relationship Id="rId10" Type="http://schemas.openxmlformats.org/officeDocument/2006/relationships/hyperlink" Target="https://drive.google.com/file/d/1__Q1GZuoHb0uFnKjm1CeokRBOjG-SeGE/view?usp=sharing" TargetMode="External"/><Relationship Id="rId19" Type="http://schemas.openxmlformats.org/officeDocument/2006/relationships/hyperlink" Target="https://drive.google.com/file/d/11yPGX_T5HLtWqT007FcfVnViShZsUmkG/view?usp=sharing" TargetMode="External"/><Relationship Id="rId4" Type="http://schemas.openxmlformats.org/officeDocument/2006/relationships/hyperlink" Target="https://drive.google.com/file/d/1GTE0rIT4ezUrRKccO4UX8rB34BalACzZ/view?usp=sharing" TargetMode="External"/><Relationship Id="rId9" Type="http://schemas.openxmlformats.org/officeDocument/2006/relationships/hyperlink" Target="https://drive.google.com/file/d/1-KxJpwgec7LDfeopBFv7hlnI3boByNGz/view?usp=sharing" TargetMode="External"/><Relationship Id="rId14" Type="http://schemas.openxmlformats.org/officeDocument/2006/relationships/hyperlink" Target="https://drive.google.com/file/d/1dSxBuYm-DH2CtdaC-iIHmdQudOu_UGY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6"/>
  <sheetViews>
    <sheetView tabSelected="1" topLeftCell="AU25" workbookViewId="0">
      <selection activeCell="AW26" sqref="AW26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4" bestFit="1" customWidth="1"/>
    <col min="7" max="7" width="32.85546875" bestFit="1" customWidth="1"/>
    <col min="8" max="8" width="31.85546875" customWidth="1"/>
    <col min="9" max="9" width="63.85546875" customWidth="1"/>
    <col min="10" max="51" width="31.85546875" customWidth="1"/>
    <col min="52" max="52" width="45" customWidth="1"/>
    <col min="53" max="53" width="31.85546875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191.14062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 t="s">
        <v>155</v>
      </c>
      <c r="I8" s="3" t="s">
        <v>156</v>
      </c>
      <c r="J8" s="3" t="s">
        <v>157</v>
      </c>
      <c r="K8" s="3" t="s">
        <v>157</v>
      </c>
      <c r="L8" s="3" t="s">
        <v>158</v>
      </c>
      <c r="M8" s="3" t="s">
        <v>159</v>
      </c>
      <c r="N8" s="3" t="s">
        <v>160</v>
      </c>
      <c r="O8" s="3" t="s">
        <v>161</v>
      </c>
      <c r="P8" s="3" t="s">
        <v>157</v>
      </c>
      <c r="Q8" s="3" t="s">
        <v>162</v>
      </c>
      <c r="R8" s="3" t="s">
        <v>157</v>
      </c>
      <c r="S8" s="3" t="s">
        <v>157</v>
      </c>
      <c r="T8" s="3" t="s">
        <v>157</v>
      </c>
      <c r="U8" s="3" t="s">
        <v>157</v>
      </c>
      <c r="V8" s="3" t="s">
        <v>157</v>
      </c>
      <c r="W8" s="3" t="s">
        <v>157</v>
      </c>
      <c r="X8" s="3" t="s">
        <v>157</v>
      </c>
      <c r="Y8" s="3" t="s">
        <v>157</v>
      </c>
      <c r="Z8" s="3" t="s">
        <v>157</v>
      </c>
      <c r="AA8" s="3" t="s">
        <v>157</v>
      </c>
      <c r="AB8" s="3" t="s">
        <v>157</v>
      </c>
      <c r="AC8" s="3" t="s">
        <v>157</v>
      </c>
      <c r="AD8" s="3" t="s">
        <v>157</v>
      </c>
      <c r="AE8" s="3" t="s">
        <v>157</v>
      </c>
      <c r="AF8" s="3" t="s">
        <v>157</v>
      </c>
      <c r="AG8" s="3" t="s">
        <v>157</v>
      </c>
      <c r="AH8" s="3" t="s">
        <v>157</v>
      </c>
      <c r="AI8" s="3" t="s">
        <v>163</v>
      </c>
      <c r="AJ8" s="3" t="s">
        <v>164</v>
      </c>
      <c r="AK8" s="3" t="s">
        <v>155</v>
      </c>
      <c r="AL8" s="3" t="s">
        <v>165</v>
      </c>
      <c r="AM8" s="3" t="s">
        <v>166</v>
      </c>
      <c r="AN8" s="3" t="s">
        <v>167</v>
      </c>
      <c r="AO8" s="3" t="s">
        <v>168</v>
      </c>
      <c r="AP8" s="3" t="s">
        <v>169</v>
      </c>
      <c r="AQ8" s="3" t="s">
        <v>169</v>
      </c>
      <c r="AR8" s="3" t="s">
        <v>169</v>
      </c>
      <c r="AS8" s="3" t="s">
        <v>170</v>
      </c>
      <c r="AT8" s="3" t="s">
        <v>157</v>
      </c>
      <c r="AU8" s="3" t="s">
        <v>157</v>
      </c>
      <c r="AV8" s="3" t="s">
        <v>171</v>
      </c>
      <c r="AW8" s="3" t="s">
        <v>157</v>
      </c>
      <c r="AX8" s="3" t="s">
        <v>166</v>
      </c>
      <c r="AY8" s="3" t="s">
        <v>167</v>
      </c>
      <c r="AZ8" s="7" t="s">
        <v>506</v>
      </c>
      <c r="BA8" s="3" t="s">
        <v>157</v>
      </c>
      <c r="BB8" s="3" t="s">
        <v>157</v>
      </c>
      <c r="BC8" s="3" t="s">
        <v>172</v>
      </c>
      <c r="BD8" s="3" t="s">
        <v>158</v>
      </c>
      <c r="BE8" s="3" t="s">
        <v>173</v>
      </c>
      <c r="BF8" s="3" t="s">
        <v>158</v>
      </c>
      <c r="BG8" s="3" t="s">
        <v>174</v>
      </c>
      <c r="BH8" s="3" t="s">
        <v>157</v>
      </c>
      <c r="BI8" s="3" t="s">
        <v>157</v>
      </c>
      <c r="BJ8" s="3" t="s">
        <v>157</v>
      </c>
      <c r="BK8" s="3" t="s">
        <v>157</v>
      </c>
      <c r="BL8" s="3" t="s">
        <v>164</v>
      </c>
      <c r="BM8" s="3" t="s">
        <v>151</v>
      </c>
      <c r="BN8" s="3" t="s">
        <v>151</v>
      </c>
      <c r="BO8" s="3" t="s">
        <v>175</v>
      </c>
    </row>
    <row r="9" spans="1:67" ht="45" customHeight="1" x14ac:dyDescent="0.25">
      <c r="A9" s="3" t="s">
        <v>176</v>
      </c>
      <c r="B9" s="3" t="s">
        <v>149</v>
      </c>
      <c r="C9" s="3" t="s">
        <v>150</v>
      </c>
      <c r="D9" s="3" t="s">
        <v>151</v>
      </c>
      <c r="E9" s="3" t="s">
        <v>152</v>
      </c>
      <c r="F9" s="3" t="s">
        <v>153</v>
      </c>
      <c r="G9" s="3" t="s">
        <v>154</v>
      </c>
      <c r="H9" s="3" t="s">
        <v>177</v>
      </c>
      <c r="I9" s="3" t="s">
        <v>156</v>
      </c>
      <c r="J9" s="3" t="s">
        <v>157</v>
      </c>
      <c r="K9" s="3" t="s">
        <v>157</v>
      </c>
      <c r="L9" s="3" t="s">
        <v>178</v>
      </c>
      <c r="M9" s="3" t="s">
        <v>179</v>
      </c>
      <c r="N9" s="3" t="s">
        <v>180</v>
      </c>
      <c r="O9" s="3" t="s">
        <v>181</v>
      </c>
      <c r="P9" s="3" t="s">
        <v>157</v>
      </c>
      <c r="Q9" s="3" t="s">
        <v>182</v>
      </c>
      <c r="R9" s="3" t="s">
        <v>157</v>
      </c>
      <c r="S9" s="3" t="s">
        <v>157</v>
      </c>
      <c r="T9" s="3" t="s">
        <v>157</v>
      </c>
      <c r="U9" s="3" t="s">
        <v>157</v>
      </c>
      <c r="V9" s="3" t="s">
        <v>157</v>
      </c>
      <c r="W9" s="3" t="s">
        <v>157</v>
      </c>
      <c r="X9" s="3" t="s">
        <v>157</v>
      </c>
      <c r="Y9" s="3" t="s">
        <v>157</v>
      </c>
      <c r="Z9" s="3" t="s">
        <v>157</v>
      </c>
      <c r="AA9" s="3" t="s">
        <v>157</v>
      </c>
      <c r="AB9" s="3" t="s">
        <v>157</v>
      </c>
      <c r="AC9" s="3" t="s">
        <v>157</v>
      </c>
      <c r="AD9" s="3" t="s">
        <v>157</v>
      </c>
      <c r="AE9" s="3" t="s">
        <v>157</v>
      </c>
      <c r="AF9" s="3" t="s">
        <v>157</v>
      </c>
      <c r="AG9" s="3" t="s">
        <v>157</v>
      </c>
      <c r="AH9" s="3" t="s">
        <v>157</v>
      </c>
      <c r="AI9" s="3" t="s">
        <v>163</v>
      </c>
      <c r="AJ9" s="3" t="s">
        <v>164</v>
      </c>
      <c r="AK9" s="3" t="s">
        <v>177</v>
      </c>
      <c r="AL9" s="3" t="s">
        <v>165</v>
      </c>
      <c r="AM9" s="3" t="s">
        <v>166</v>
      </c>
      <c r="AN9" s="3" t="s">
        <v>183</v>
      </c>
      <c r="AO9" s="3" t="s">
        <v>184</v>
      </c>
      <c r="AP9" s="3" t="s">
        <v>185</v>
      </c>
      <c r="AQ9" s="3" t="s">
        <v>185</v>
      </c>
      <c r="AR9" s="3" t="s">
        <v>185</v>
      </c>
      <c r="AS9" s="3" t="s">
        <v>170</v>
      </c>
      <c r="AT9" s="3" t="s">
        <v>157</v>
      </c>
      <c r="AU9" s="3" t="s">
        <v>157</v>
      </c>
      <c r="AV9" s="3" t="s">
        <v>171</v>
      </c>
      <c r="AW9" s="3" t="s">
        <v>157</v>
      </c>
      <c r="AX9" s="3" t="s">
        <v>166</v>
      </c>
      <c r="AY9" s="3" t="s">
        <v>183</v>
      </c>
      <c r="AZ9" s="7" t="s">
        <v>507</v>
      </c>
      <c r="BA9" s="3" t="s">
        <v>157</v>
      </c>
      <c r="BB9" s="3" t="s">
        <v>157</v>
      </c>
      <c r="BC9" s="3" t="s">
        <v>172</v>
      </c>
      <c r="BD9" s="3" t="s">
        <v>178</v>
      </c>
      <c r="BE9" s="3" t="s">
        <v>173</v>
      </c>
      <c r="BF9" s="3" t="s">
        <v>178</v>
      </c>
      <c r="BG9" s="3" t="s">
        <v>174</v>
      </c>
      <c r="BH9" s="3" t="s">
        <v>157</v>
      </c>
      <c r="BI9" s="3" t="s">
        <v>157</v>
      </c>
      <c r="BJ9" s="3" t="s">
        <v>157</v>
      </c>
      <c r="BK9" s="3" t="s">
        <v>157</v>
      </c>
      <c r="BL9" s="3" t="s">
        <v>164</v>
      </c>
      <c r="BM9" s="3" t="s">
        <v>151</v>
      </c>
      <c r="BN9" s="3" t="s">
        <v>151</v>
      </c>
      <c r="BO9" s="3" t="s">
        <v>175</v>
      </c>
    </row>
    <row r="10" spans="1:67" ht="45" customHeight="1" x14ac:dyDescent="0.25">
      <c r="A10" s="3" t="s">
        <v>186</v>
      </c>
      <c r="B10" s="3" t="s">
        <v>149</v>
      </c>
      <c r="C10" s="3" t="s">
        <v>150</v>
      </c>
      <c r="D10" s="3" t="s">
        <v>151</v>
      </c>
      <c r="E10" s="3" t="s">
        <v>152</v>
      </c>
      <c r="F10" s="3" t="s">
        <v>187</v>
      </c>
      <c r="G10" s="3" t="s">
        <v>154</v>
      </c>
      <c r="H10" s="3" t="s">
        <v>188</v>
      </c>
      <c r="I10" s="3" t="s">
        <v>156</v>
      </c>
      <c r="J10" s="3" t="s">
        <v>157</v>
      </c>
      <c r="K10" s="3" t="s">
        <v>157</v>
      </c>
      <c r="L10" s="3" t="s">
        <v>189</v>
      </c>
      <c r="M10" s="3" t="s">
        <v>190</v>
      </c>
      <c r="N10" s="3" t="s">
        <v>191</v>
      </c>
      <c r="O10" s="3" t="s">
        <v>192</v>
      </c>
      <c r="P10" s="3" t="s">
        <v>157</v>
      </c>
      <c r="Q10" s="3" t="s">
        <v>182</v>
      </c>
      <c r="R10" s="3" t="s">
        <v>157</v>
      </c>
      <c r="S10" s="3" t="s">
        <v>157</v>
      </c>
      <c r="T10" s="3" t="s">
        <v>157</v>
      </c>
      <c r="U10" s="3" t="s">
        <v>157</v>
      </c>
      <c r="V10" s="3" t="s">
        <v>157</v>
      </c>
      <c r="W10" s="3" t="s">
        <v>157</v>
      </c>
      <c r="X10" s="3" t="s">
        <v>157</v>
      </c>
      <c r="Y10" s="3" t="s">
        <v>157</v>
      </c>
      <c r="Z10" s="3" t="s">
        <v>157</v>
      </c>
      <c r="AA10" s="3" t="s">
        <v>157</v>
      </c>
      <c r="AB10" s="3" t="s">
        <v>157</v>
      </c>
      <c r="AC10" s="3" t="s">
        <v>157</v>
      </c>
      <c r="AD10" s="3" t="s">
        <v>157</v>
      </c>
      <c r="AE10" s="3" t="s">
        <v>157</v>
      </c>
      <c r="AF10" s="3" t="s">
        <v>157</v>
      </c>
      <c r="AG10" s="3" t="s">
        <v>157</v>
      </c>
      <c r="AH10" s="3" t="s">
        <v>157</v>
      </c>
      <c r="AI10" s="3" t="s">
        <v>163</v>
      </c>
      <c r="AJ10" s="3" t="s">
        <v>164</v>
      </c>
      <c r="AK10" s="3" t="s">
        <v>188</v>
      </c>
      <c r="AL10" s="3" t="s">
        <v>166</v>
      </c>
      <c r="AM10" s="3" t="s">
        <v>193</v>
      </c>
      <c r="AN10" s="3" t="s">
        <v>151</v>
      </c>
      <c r="AO10" s="3" t="s">
        <v>194</v>
      </c>
      <c r="AP10" s="3" t="s">
        <v>195</v>
      </c>
      <c r="AQ10" s="3" t="s">
        <v>195</v>
      </c>
      <c r="AR10" s="3" t="s">
        <v>195</v>
      </c>
      <c r="AS10" s="3" t="s">
        <v>170</v>
      </c>
      <c r="AT10" s="3" t="s">
        <v>157</v>
      </c>
      <c r="AU10" s="3" t="s">
        <v>157</v>
      </c>
      <c r="AV10" s="3" t="s">
        <v>171</v>
      </c>
      <c r="AW10" s="3" t="s">
        <v>157</v>
      </c>
      <c r="AX10" s="3" t="s">
        <v>193</v>
      </c>
      <c r="AY10" s="3" t="s">
        <v>151</v>
      </c>
      <c r="AZ10" s="7" t="s">
        <v>508</v>
      </c>
      <c r="BA10" s="3" t="s">
        <v>157</v>
      </c>
      <c r="BB10" s="3" t="s">
        <v>157</v>
      </c>
      <c r="BC10" s="3" t="s">
        <v>172</v>
      </c>
      <c r="BD10" s="3" t="s">
        <v>189</v>
      </c>
      <c r="BE10" s="3" t="s">
        <v>173</v>
      </c>
      <c r="BF10" s="3" t="s">
        <v>189</v>
      </c>
      <c r="BG10" s="3" t="s">
        <v>174</v>
      </c>
      <c r="BH10" s="3" t="s">
        <v>157</v>
      </c>
      <c r="BI10" s="3" t="s">
        <v>157</v>
      </c>
      <c r="BJ10" s="3" t="s">
        <v>157</v>
      </c>
      <c r="BK10" s="3" t="s">
        <v>157</v>
      </c>
      <c r="BL10" s="3" t="s">
        <v>164</v>
      </c>
      <c r="BM10" s="3" t="s">
        <v>151</v>
      </c>
      <c r="BN10" s="3" t="s">
        <v>151</v>
      </c>
      <c r="BO10" s="3" t="s">
        <v>175</v>
      </c>
    </row>
    <row r="11" spans="1:67" ht="45" customHeight="1" x14ac:dyDescent="0.25">
      <c r="A11" s="3" t="s">
        <v>196</v>
      </c>
      <c r="B11" s="3" t="s">
        <v>149</v>
      </c>
      <c r="C11" s="3" t="s">
        <v>150</v>
      </c>
      <c r="D11" s="3" t="s">
        <v>151</v>
      </c>
      <c r="E11" s="3" t="s">
        <v>152</v>
      </c>
      <c r="F11" s="3" t="s">
        <v>187</v>
      </c>
      <c r="G11" s="3" t="s">
        <v>154</v>
      </c>
      <c r="H11" s="3" t="s">
        <v>197</v>
      </c>
      <c r="I11" s="3" t="s">
        <v>156</v>
      </c>
      <c r="J11" s="3" t="s">
        <v>157</v>
      </c>
      <c r="K11" s="3" t="s">
        <v>157</v>
      </c>
      <c r="L11" s="3" t="s">
        <v>198</v>
      </c>
      <c r="M11" s="3" t="s">
        <v>157</v>
      </c>
      <c r="N11" s="3" t="s">
        <v>157</v>
      </c>
      <c r="O11" s="3" t="s">
        <v>157</v>
      </c>
      <c r="P11" s="3" t="s">
        <v>199</v>
      </c>
      <c r="Q11" s="3" t="s">
        <v>200</v>
      </c>
      <c r="R11" s="3" t="s">
        <v>157</v>
      </c>
      <c r="S11" s="3" t="s">
        <v>157</v>
      </c>
      <c r="T11" s="3" t="s">
        <v>157</v>
      </c>
      <c r="U11" s="3" t="s">
        <v>157</v>
      </c>
      <c r="V11" s="3" t="s">
        <v>157</v>
      </c>
      <c r="W11" s="3" t="s">
        <v>157</v>
      </c>
      <c r="X11" s="3" t="s">
        <v>157</v>
      </c>
      <c r="Y11" s="3" t="s">
        <v>157</v>
      </c>
      <c r="Z11" s="3" t="s">
        <v>157</v>
      </c>
      <c r="AA11" s="3" t="s">
        <v>157</v>
      </c>
      <c r="AB11" s="3" t="s">
        <v>157</v>
      </c>
      <c r="AC11" s="3" t="s">
        <v>157</v>
      </c>
      <c r="AD11" s="3" t="s">
        <v>157</v>
      </c>
      <c r="AE11" s="3" t="s">
        <v>157</v>
      </c>
      <c r="AF11" s="3" t="s">
        <v>157</v>
      </c>
      <c r="AG11" s="3" t="s">
        <v>157</v>
      </c>
      <c r="AH11" s="3" t="s">
        <v>157</v>
      </c>
      <c r="AI11" s="3" t="s">
        <v>163</v>
      </c>
      <c r="AJ11" s="3" t="s">
        <v>164</v>
      </c>
      <c r="AK11" s="3" t="s">
        <v>197</v>
      </c>
      <c r="AL11" s="3" t="s">
        <v>201</v>
      </c>
      <c r="AM11" s="3" t="s">
        <v>202</v>
      </c>
      <c r="AN11" s="3" t="s">
        <v>203</v>
      </c>
      <c r="AO11" s="3" t="s">
        <v>204</v>
      </c>
      <c r="AP11" s="3" t="s">
        <v>205</v>
      </c>
      <c r="AQ11" s="3" t="s">
        <v>205</v>
      </c>
      <c r="AR11" s="3" t="s">
        <v>205</v>
      </c>
      <c r="AS11" s="3" t="s">
        <v>170</v>
      </c>
      <c r="AT11" s="3" t="s">
        <v>157</v>
      </c>
      <c r="AU11" s="3" t="s">
        <v>157</v>
      </c>
      <c r="AV11" s="3" t="s">
        <v>171</v>
      </c>
      <c r="AW11" s="3" t="s">
        <v>157</v>
      </c>
      <c r="AX11" s="3" t="s">
        <v>202</v>
      </c>
      <c r="AY11" s="3" t="s">
        <v>203</v>
      </c>
      <c r="AZ11" s="7" t="s">
        <v>509</v>
      </c>
      <c r="BA11" s="3" t="s">
        <v>157</v>
      </c>
      <c r="BB11" s="3" t="s">
        <v>157</v>
      </c>
      <c r="BC11" s="3" t="s">
        <v>172</v>
      </c>
      <c r="BD11" s="3" t="s">
        <v>198</v>
      </c>
      <c r="BE11" s="3" t="s">
        <v>173</v>
      </c>
      <c r="BF11" s="3" t="s">
        <v>198</v>
      </c>
      <c r="BG11" s="3" t="s">
        <v>174</v>
      </c>
      <c r="BH11" s="3" t="s">
        <v>157</v>
      </c>
      <c r="BI11" s="3" t="s">
        <v>157</v>
      </c>
      <c r="BJ11" s="3" t="s">
        <v>157</v>
      </c>
      <c r="BK11" s="3" t="s">
        <v>157</v>
      </c>
      <c r="BL11" s="3" t="s">
        <v>164</v>
      </c>
      <c r="BM11" s="3" t="s">
        <v>151</v>
      </c>
      <c r="BN11" s="3" t="s">
        <v>151</v>
      </c>
      <c r="BO11" s="3" t="s">
        <v>175</v>
      </c>
    </row>
    <row r="12" spans="1:67" ht="45" customHeight="1" x14ac:dyDescent="0.25">
      <c r="A12" s="3" t="s">
        <v>206</v>
      </c>
      <c r="B12" s="3" t="s">
        <v>149</v>
      </c>
      <c r="C12" s="3" t="s">
        <v>150</v>
      </c>
      <c r="D12" s="3" t="s">
        <v>151</v>
      </c>
      <c r="E12" s="3" t="s">
        <v>152</v>
      </c>
      <c r="F12" s="3" t="s">
        <v>187</v>
      </c>
      <c r="G12" s="3" t="s">
        <v>154</v>
      </c>
      <c r="H12" s="3" t="s">
        <v>207</v>
      </c>
      <c r="I12" s="3" t="s">
        <v>156</v>
      </c>
      <c r="J12" s="3" t="s">
        <v>157</v>
      </c>
      <c r="K12" s="3" t="s">
        <v>157</v>
      </c>
      <c r="L12" s="3" t="s">
        <v>208</v>
      </c>
      <c r="M12" s="3" t="s">
        <v>157</v>
      </c>
      <c r="N12" s="3" t="s">
        <v>157</v>
      </c>
      <c r="O12" s="3" t="s">
        <v>157</v>
      </c>
      <c r="P12" s="3" t="s">
        <v>209</v>
      </c>
      <c r="Q12" s="3" t="s">
        <v>210</v>
      </c>
      <c r="R12" s="3" t="s">
        <v>157</v>
      </c>
      <c r="S12" s="3" t="s">
        <v>157</v>
      </c>
      <c r="T12" s="3" t="s">
        <v>157</v>
      </c>
      <c r="U12" s="3" t="s">
        <v>157</v>
      </c>
      <c r="V12" s="3" t="s">
        <v>157</v>
      </c>
      <c r="W12" s="3" t="s">
        <v>157</v>
      </c>
      <c r="X12" s="3" t="s">
        <v>157</v>
      </c>
      <c r="Y12" s="3" t="s">
        <v>157</v>
      </c>
      <c r="Z12" s="3" t="s">
        <v>157</v>
      </c>
      <c r="AA12" s="3" t="s">
        <v>157</v>
      </c>
      <c r="AB12" s="3" t="s">
        <v>157</v>
      </c>
      <c r="AC12" s="3" t="s">
        <v>157</v>
      </c>
      <c r="AD12" s="3" t="s">
        <v>157</v>
      </c>
      <c r="AE12" s="3" t="s">
        <v>157</v>
      </c>
      <c r="AF12" s="3" t="s">
        <v>157</v>
      </c>
      <c r="AG12" s="3" t="s">
        <v>157</v>
      </c>
      <c r="AH12" s="3" t="s">
        <v>157</v>
      </c>
      <c r="AI12" s="3" t="s">
        <v>163</v>
      </c>
      <c r="AJ12" s="3" t="s">
        <v>164</v>
      </c>
      <c r="AK12" s="3" t="s">
        <v>207</v>
      </c>
      <c r="AL12" s="3" t="s">
        <v>211</v>
      </c>
      <c r="AM12" s="3" t="s">
        <v>212</v>
      </c>
      <c r="AN12" s="3" t="s">
        <v>213</v>
      </c>
      <c r="AO12" s="3" t="s">
        <v>214</v>
      </c>
      <c r="AP12" s="3" t="s">
        <v>215</v>
      </c>
      <c r="AQ12" s="3" t="s">
        <v>215</v>
      </c>
      <c r="AR12" s="3" t="s">
        <v>215</v>
      </c>
      <c r="AS12" s="3" t="s">
        <v>170</v>
      </c>
      <c r="AT12" s="3" t="s">
        <v>157</v>
      </c>
      <c r="AU12" s="3" t="s">
        <v>157</v>
      </c>
      <c r="AV12" s="3" t="s">
        <v>171</v>
      </c>
      <c r="AW12" s="3" t="s">
        <v>157</v>
      </c>
      <c r="AX12" s="3" t="s">
        <v>212</v>
      </c>
      <c r="AY12" s="3" t="s">
        <v>213</v>
      </c>
      <c r="AZ12" s="7" t="s">
        <v>510</v>
      </c>
      <c r="BA12" s="3" t="s">
        <v>157</v>
      </c>
      <c r="BB12" s="3" t="s">
        <v>157</v>
      </c>
      <c r="BC12" s="3" t="s">
        <v>172</v>
      </c>
      <c r="BD12" s="3" t="s">
        <v>208</v>
      </c>
      <c r="BE12" s="3" t="s">
        <v>173</v>
      </c>
      <c r="BF12" s="3" t="s">
        <v>208</v>
      </c>
      <c r="BG12" s="3" t="s">
        <v>174</v>
      </c>
      <c r="BH12" s="3" t="s">
        <v>157</v>
      </c>
      <c r="BI12" s="3" t="s">
        <v>157</v>
      </c>
      <c r="BJ12" s="3" t="s">
        <v>157</v>
      </c>
      <c r="BK12" s="3" t="s">
        <v>157</v>
      </c>
      <c r="BL12" s="3" t="s">
        <v>164</v>
      </c>
      <c r="BM12" s="3" t="s">
        <v>151</v>
      </c>
      <c r="BN12" s="3" t="s">
        <v>151</v>
      </c>
      <c r="BO12" s="3" t="s">
        <v>175</v>
      </c>
    </row>
    <row r="13" spans="1:67" ht="45" customHeight="1" x14ac:dyDescent="0.25">
      <c r="A13" s="3" t="s">
        <v>216</v>
      </c>
      <c r="B13" s="3" t="s">
        <v>149</v>
      </c>
      <c r="C13" s="3" t="s">
        <v>150</v>
      </c>
      <c r="D13" s="3" t="s">
        <v>151</v>
      </c>
      <c r="E13" s="3" t="s">
        <v>152</v>
      </c>
      <c r="F13" s="3" t="s">
        <v>187</v>
      </c>
      <c r="G13" s="3" t="s">
        <v>154</v>
      </c>
      <c r="H13" s="3" t="s">
        <v>217</v>
      </c>
      <c r="I13" s="3" t="s">
        <v>156</v>
      </c>
      <c r="J13" s="3" t="s">
        <v>157</v>
      </c>
      <c r="K13" s="3" t="s">
        <v>157</v>
      </c>
      <c r="L13" s="3" t="s">
        <v>218</v>
      </c>
      <c r="M13" s="3" t="s">
        <v>157</v>
      </c>
      <c r="N13" s="3" t="s">
        <v>157</v>
      </c>
      <c r="O13" s="3" t="s">
        <v>157</v>
      </c>
      <c r="P13" s="3" t="s">
        <v>219</v>
      </c>
      <c r="Q13" s="3" t="s">
        <v>220</v>
      </c>
      <c r="R13" s="3" t="s">
        <v>157</v>
      </c>
      <c r="S13" s="3" t="s">
        <v>157</v>
      </c>
      <c r="T13" s="3" t="s">
        <v>157</v>
      </c>
      <c r="U13" s="3" t="s">
        <v>157</v>
      </c>
      <c r="V13" s="3" t="s">
        <v>157</v>
      </c>
      <c r="W13" s="3" t="s">
        <v>157</v>
      </c>
      <c r="X13" s="3" t="s">
        <v>157</v>
      </c>
      <c r="Y13" s="3" t="s">
        <v>157</v>
      </c>
      <c r="Z13" s="3" t="s">
        <v>157</v>
      </c>
      <c r="AA13" s="3" t="s">
        <v>157</v>
      </c>
      <c r="AB13" s="3" t="s">
        <v>157</v>
      </c>
      <c r="AC13" s="3" t="s">
        <v>157</v>
      </c>
      <c r="AD13" s="3" t="s">
        <v>157</v>
      </c>
      <c r="AE13" s="3" t="s">
        <v>157</v>
      </c>
      <c r="AF13" s="3" t="s">
        <v>157</v>
      </c>
      <c r="AG13" s="3" t="s">
        <v>157</v>
      </c>
      <c r="AH13" s="3" t="s">
        <v>157</v>
      </c>
      <c r="AI13" s="3" t="s">
        <v>163</v>
      </c>
      <c r="AJ13" s="3" t="s">
        <v>164</v>
      </c>
      <c r="AK13" s="3" t="s">
        <v>217</v>
      </c>
      <c r="AL13" s="3" t="s">
        <v>166</v>
      </c>
      <c r="AM13" s="3" t="s">
        <v>193</v>
      </c>
      <c r="AN13" s="3" t="s">
        <v>221</v>
      </c>
      <c r="AO13" s="3" t="s">
        <v>222</v>
      </c>
      <c r="AP13" s="3" t="s">
        <v>223</v>
      </c>
      <c r="AQ13" s="3" t="s">
        <v>223</v>
      </c>
      <c r="AR13" s="3" t="s">
        <v>223</v>
      </c>
      <c r="AS13" s="3" t="s">
        <v>170</v>
      </c>
      <c r="AT13" s="3" t="s">
        <v>157</v>
      </c>
      <c r="AU13" s="3" t="s">
        <v>157</v>
      </c>
      <c r="AV13" s="3" t="s">
        <v>171</v>
      </c>
      <c r="AW13" s="3" t="s">
        <v>157</v>
      </c>
      <c r="AX13" s="3" t="s">
        <v>193</v>
      </c>
      <c r="AY13" s="3" t="s">
        <v>221</v>
      </c>
      <c r="AZ13" s="7" t="s">
        <v>511</v>
      </c>
      <c r="BA13" s="3" t="s">
        <v>157</v>
      </c>
      <c r="BB13" s="3" t="s">
        <v>157</v>
      </c>
      <c r="BC13" s="3" t="s">
        <v>172</v>
      </c>
      <c r="BD13" s="3" t="s">
        <v>218</v>
      </c>
      <c r="BE13" s="3" t="s">
        <v>173</v>
      </c>
      <c r="BF13" s="3" t="s">
        <v>218</v>
      </c>
      <c r="BG13" s="3" t="s">
        <v>174</v>
      </c>
      <c r="BH13" s="3" t="s">
        <v>157</v>
      </c>
      <c r="BI13" s="3" t="s">
        <v>157</v>
      </c>
      <c r="BJ13" s="3" t="s">
        <v>157</v>
      </c>
      <c r="BK13" s="3" t="s">
        <v>157</v>
      </c>
      <c r="BL13" s="3" t="s">
        <v>164</v>
      </c>
      <c r="BM13" s="3" t="s">
        <v>151</v>
      </c>
      <c r="BN13" s="3" t="s">
        <v>151</v>
      </c>
      <c r="BO13" s="3" t="s">
        <v>175</v>
      </c>
    </row>
    <row r="14" spans="1:67" ht="45" customHeight="1" x14ac:dyDescent="0.25">
      <c r="A14" s="3" t="s">
        <v>224</v>
      </c>
      <c r="B14" s="3" t="s">
        <v>149</v>
      </c>
      <c r="C14" s="3" t="s">
        <v>150</v>
      </c>
      <c r="D14" s="3" t="s">
        <v>151</v>
      </c>
      <c r="E14" s="3" t="s">
        <v>152</v>
      </c>
      <c r="F14" s="3" t="s">
        <v>187</v>
      </c>
      <c r="G14" s="3" t="s">
        <v>154</v>
      </c>
      <c r="H14" s="3" t="s">
        <v>225</v>
      </c>
      <c r="I14" s="3" t="s">
        <v>156</v>
      </c>
      <c r="J14" s="3" t="s">
        <v>157</v>
      </c>
      <c r="K14" s="3" t="s">
        <v>157</v>
      </c>
      <c r="L14" s="3" t="s">
        <v>226</v>
      </c>
      <c r="M14" s="3" t="s">
        <v>157</v>
      </c>
      <c r="N14" s="3" t="s">
        <v>157</v>
      </c>
      <c r="O14" s="3" t="s">
        <v>157</v>
      </c>
      <c r="P14" s="3" t="s">
        <v>209</v>
      </c>
      <c r="Q14" s="3" t="s">
        <v>210</v>
      </c>
      <c r="R14" s="3" t="s">
        <v>157</v>
      </c>
      <c r="S14" s="3" t="s">
        <v>157</v>
      </c>
      <c r="T14" s="3" t="s">
        <v>157</v>
      </c>
      <c r="U14" s="3" t="s">
        <v>157</v>
      </c>
      <c r="V14" s="3" t="s">
        <v>157</v>
      </c>
      <c r="W14" s="3" t="s">
        <v>157</v>
      </c>
      <c r="X14" s="3" t="s">
        <v>157</v>
      </c>
      <c r="Y14" s="3" t="s">
        <v>157</v>
      </c>
      <c r="Z14" s="3" t="s">
        <v>157</v>
      </c>
      <c r="AA14" s="3" t="s">
        <v>157</v>
      </c>
      <c r="AB14" s="3" t="s">
        <v>157</v>
      </c>
      <c r="AC14" s="3" t="s">
        <v>157</v>
      </c>
      <c r="AD14" s="3" t="s">
        <v>157</v>
      </c>
      <c r="AE14" s="3" t="s">
        <v>157</v>
      </c>
      <c r="AF14" s="3" t="s">
        <v>157</v>
      </c>
      <c r="AG14" s="3" t="s">
        <v>157</v>
      </c>
      <c r="AH14" s="3" t="s">
        <v>157</v>
      </c>
      <c r="AI14" s="3" t="s">
        <v>163</v>
      </c>
      <c r="AJ14" s="3" t="s">
        <v>164</v>
      </c>
      <c r="AK14" s="3" t="s">
        <v>225</v>
      </c>
      <c r="AL14" s="3" t="s">
        <v>211</v>
      </c>
      <c r="AM14" s="3" t="s">
        <v>212</v>
      </c>
      <c r="AN14" s="3" t="s">
        <v>213</v>
      </c>
      <c r="AO14" s="3" t="s">
        <v>227</v>
      </c>
      <c r="AP14" s="3" t="s">
        <v>228</v>
      </c>
      <c r="AQ14" s="3" t="s">
        <v>228</v>
      </c>
      <c r="AR14" s="3" t="s">
        <v>228</v>
      </c>
      <c r="AS14" s="3" t="s">
        <v>170</v>
      </c>
      <c r="AT14" s="3" t="s">
        <v>157</v>
      </c>
      <c r="AU14" s="3" t="s">
        <v>157</v>
      </c>
      <c r="AV14" s="3" t="s">
        <v>171</v>
      </c>
      <c r="AW14" s="3" t="s">
        <v>157</v>
      </c>
      <c r="AX14" s="3" t="s">
        <v>212</v>
      </c>
      <c r="AY14" s="3" t="s">
        <v>213</v>
      </c>
      <c r="AZ14" s="7" t="s">
        <v>512</v>
      </c>
      <c r="BA14" s="3" t="s">
        <v>157</v>
      </c>
      <c r="BB14" s="3" t="s">
        <v>157</v>
      </c>
      <c r="BC14" s="3" t="s">
        <v>172</v>
      </c>
      <c r="BD14" s="3" t="s">
        <v>226</v>
      </c>
      <c r="BE14" s="3" t="s">
        <v>173</v>
      </c>
      <c r="BF14" s="3" t="s">
        <v>226</v>
      </c>
      <c r="BG14" s="3" t="s">
        <v>174</v>
      </c>
      <c r="BH14" s="3" t="s">
        <v>157</v>
      </c>
      <c r="BI14" s="3" t="s">
        <v>157</v>
      </c>
      <c r="BJ14" s="3" t="s">
        <v>157</v>
      </c>
      <c r="BK14" s="3" t="s">
        <v>157</v>
      </c>
      <c r="BL14" s="3" t="s">
        <v>164</v>
      </c>
      <c r="BM14" s="3" t="s">
        <v>151</v>
      </c>
      <c r="BN14" s="3" t="s">
        <v>151</v>
      </c>
      <c r="BO14" s="3" t="s">
        <v>175</v>
      </c>
    </row>
    <row r="15" spans="1:67" ht="45" customHeight="1" x14ac:dyDescent="0.25">
      <c r="A15" s="3" t="s">
        <v>229</v>
      </c>
      <c r="B15" s="3" t="s">
        <v>149</v>
      </c>
      <c r="C15" s="3" t="s">
        <v>150</v>
      </c>
      <c r="D15" s="3" t="s">
        <v>151</v>
      </c>
      <c r="E15" s="3" t="s">
        <v>152</v>
      </c>
      <c r="F15" s="3" t="s">
        <v>187</v>
      </c>
      <c r="G15" s="3" t="s">
        <v>154</v>
      </c>
      <c r="H15" s="3" t="s">
        <v>230</v>
      </c>
      <c r="I15" s="3" t="s">
        <v>156</v>
      </c>
      <c r="J15" s="3" t="s">
        <v>157</v>
      </c>
      <c r="K15" s="3" t="s">
        <v>157</v>
      </c>
      <c r="L15" s="3" t="s">
        <v>231</v>
      </c>
      <c r="M15" s="3" t="s">
        <v>157</v>
      </c>
      <c r="N15" s="3" t="s">
        <v>157</v>
      </c>
      <c r="O15" s="3" t="s">
        <v>157</v>
      </c>
      <c r="P15" s="3" t="s">
        <v>209</v>
      </c>
      <c r="Q15" s="3" t="s">
        <v>210</v>
      </c>
      <c r="R15" s="3" t="s">
        <v>157</v>
      </c>
      <c r="S15" s="3" t="s">
        <v>157</v>
      </c>
      <c r="T15" s="3" t="s">
        <v>157</v>
      </c>
      <c r="U15" s="3" t="s">
        <v>157</v>
      </c>
      <c r="V15" s="3" t="s">
        <v>157</v>
      </c>
      <c r="W15" s="3" t="s">
        <v>157</v>
      </c>
      <c r="X15" s="3" t="s">
        <v>157</v>
      </c>
      <c r="Y15" s="3" t="s">
        <v>157</v>
      </c>
      <c r="Z15" s="3" t="s">
        <v>157</v>
      </c>
      <c r="AA15" s="3" t="s">
        <v>157</v>
      </c>
      <c r="AB15" s="3" t="s">
        <v>157</v>
      </c>
      <c r="AC15" s="3" t="s">
        <v>157</v>
      </c>
      <c r="AD15" s="3" t="s">
        <v>157</v>
      </c>
      <c r="AE15" s="3" t="s">
        <v>157</v>
      </c>
      <c r="AF15" s="3" t="s">
        <v>157</v>
      </c>
      <c r="AG15" s="3" t="s">
        <v>157</v>
      </c>
      <c r="AH15" s="3" t="s">
        <v>157</v>
      </c>
      <c r="AI15" s="3" t="s">
        <v>163</v>
      </c>
      <c r="AJ15" s="3" t="s">
        <v>164</v>
      </c>
      <c r="AK15" s="3" t="s">
        <v>230</v>
      </c>
      <c r="AL15" s="3" t="s">
        <v>211</v>
      </c>
      <c r="AM15" s="3" t="s">
        <v>212</v>
      </c>
      <c r="AN15" s="3" t="s">
        <v>213</v>
      </c>
      <c r="AO15" s="3" t="s">
        <v>232</v>
      </c>
      <c r="AP15" s="3" t="s">
        <v>233</v>
      </c>
      <c r="AQ15" s="3" t="s">
        <v>233</v>
      </c>
      <c r="AR15" s="3" t="s">
        <v>233</v>
      </c>
      <c r="AS15" s="3" t="s">
        <v>170</v>
      </c>
      <c r="AT15" s="3" t="s">
        <v>157</v>
      </c>
      <c r="AU15" s="3" t="s">
        <v>157</v>
      </c>
      <c r="AV15" s="3" t="s">
        <v>171</v>
      </c>
      <c r="AW15" s="3" t="s">
        <v>157</v>
      </c>
      <c r="AX15" s="3" t="s">
        <v>212</v>
      </c>
      <c r="AY15" s="3" t="s">
        <v>213</v>
      </c>
      <c r="AZ15" s="7" t="s">
        <v>513</v>
      </c>
      <c r="BA15" s="3" t="s">
        <v>157</v>
      </c>
      <c r="BB15" s="3" t="s">
        <v>157</v>
      </c>
      <c r="BC15" s="3" t="s">
        <v>172</v>
      </c>
      <c r="BD15" s="3" t="s">
        <v>231</v>
      </c>
      <c r="BE15" s="3" t="s">
        <v>173</v>
      </c>
      <c r="BF15" s="3" t="s">
        <v>231</v>
      </c>
      <c r="BG15" s="3" t="s">
        <v>174</v>
      </c>
      <c r="BH15" s="3" t="s">
        <v>157</v>
      </c>
      <c r="BI15" s="3" t="s">
        <v>157</v>
      </c>
      <c r="BJ15" s="3" t="s">
        <v>157</v>
      </c>
      <c r="BK15" s="3" t="s">
        <v>157</v>
      </c>
      <c r="BL15" s="3" t="s">
        <v>164</v>
      </c>
      <c r="BM15" s="3" t="s">
        <v>151</v>
      </c>
      <c r="BN15" s="3" t="s">
        <v>151</v>
      </c>
      <c r="BO15" s="3" t="s">
        <v>175</v>
      </c>
    </row>
    <row r="16" spans="1:67" ht="45" customHeight="1" x14ac:dyDescent="0.25">
      <c r="A16" s="3" t="s">
        <v>234</v>
      </c>
      <c r="B16" s="3" t="s">
        <v>149</v>
      </c>
      <c r="C16" s="3" t="s">
        <v>150</v>
      </c>
      <c r="D16" s="3" t="s">
        <v>151</v>
      </c>
      <c r="E16" s="3" t="s">
        <v>152</v>
      </c>
      <c r="F16" s="3" t="s">
        <v>187</v>
      </c>
      <c r="G16" s="3" t="s">
        <v>154</v>
      </c>
      <c r="H16" s="3" t="s">
        <v>235</v>
      </c>
      <c r="I16" s="3" t="s">
        <v>156</v>
      </c>
      <c r="J16" s="3" t="s">
        <v>157</v>
      </c>
      <c r="K16" s="3" t="s">
        <v>157</v>
      </c>
      <c r="L16" s="3" t="s">
        <v>236</v>
      </c>
      <c r="M16" s="3" t="s">
        <v>157</v>
      </c>
      <c r="N16" s="3" t="s">
        <v>157</v>
      </c>
      <c r="O16" s="3" t="s">
        <v>157</v>
      </c>
      <c r="P16" s="3" t="s">
        <v>237</v>
      </c>
      <c r="Q16" s="3" t="s">
        <v>238</v>
      </c>
      <c r="R16" s="3" t="s">
        <v>157</v>
      </c>
      <c r="S16" s="3" t="s">
        <v>157</v>
      </c>
      <c r="T16" s="3" t="s">
        <v>157</v>
      </c>
      <c r="U16" s="3" t="s">
        <v>157</v>
      </c>
      <c r="V16" s="3" t="s">
        <v>157</v>
      </c>
      <c r="W16" s="3" t="s">
        <v>157</v>
      </c>
      <c r="X16" s="3" t="s">
        <v>157</v>
      </c>
      <c r="Y16" s="3" t="s">
        <v>157</v>
      </c>
      <c r="Z16" s="3" t="s">
        <v>157</v>
      </c>
      <c r="AA16" s="3" t="s">
        <v>157</v>
      </c>
      <c r="AB16" s="3" t="s">
        <v>157</v>
      </c>
      <c r="AC16" s="3" t="s">
        <v>157</v>
      </c>
      <c r="AD16" s="3" t="s">
        <v>157</v>
      </c>
      <c r="AE16" s="3" t="s">
        <v>157</v>
      </c>
      <c r="AF16" s="3" t="s">
        <v>157</v>
      </c>
      <c r="AG16" s="3" t="s">
        <v>157</v>
      </c>
      <c r="AH16" s="3" t="s">
        <v>157</v>
      </c>
      <c r="AI16" s="3" t="s">
        <v>163</v>
      </c>
      <c r="AJ16" s="3" t="s">
        <v>164</v>
      </c>
      <c r="AK16" s="3" t="s">
        <v>235</v>
      </c>
      <c r="AL16" s="3" t="s">
        <v>211</v>
      </c>
      <c r="AM16" s="3" t="s">
        <v>239</v>
      </c>
      <c r="AN16" s="3" t="s">
        <v>240</v>
      </c>
      <c r="AO16" s="3" t="s">
        <v>241</v>
      </c>
      <c r="AP16" s="3" t="s">
        <v>242</v>
      </c>
      <c r="AQ16" s="3" t="s">
        <v>242</v>
      </c>
      <c r="AR16" s="3" t="s">
        <v>242</v>
      </c>
      <c r="AS16" s="3" t="s">
        <v>170</v>
      </c>
      <c r="AT16" s="3" t="s">
        <v>157</v>
      </c>
      <c r="AU16" s="3" t="s">
        <v>157</v>
      </c>
      <c r="AV16" s="3" t="s">
        <v>171</v>
      </c>
      <c r="AW16" s="3" t="s">
        <v>157</v>
      </c>
      <c r="AX16" s="3" t="s">
        <v>239</v>
      </c>
      <c r="AY16" s="3" t="s">
        <v>240</v>
      </c>
      <c r="AZ16" s="7" t="s">
        <v>514</v>
      </c>
      <c r="BA16" s="3" t="s">
        <v>157</v>
      </c>
      <c r="BB16" s="3" t="s">
        <v>157</v>
      </c>
      <c r="BC16" s="3" t="s">
        <v>172</v>
      </c>
      <c r="BD16" s="3" t="s">
        <v>236</v>
      </c>
      <c r="BE16" s="3" t="s">
        <v>173</v>
      </c>
      <c r="BF16" s="3" t="s">
        <v>236</v>
      </c>
      <c r="BG16" s="3" t="s">
        <v>174</v>
      </c>
      <c r="BH16" s="3" t="s">
        <v>157</v>
      </c>
      <c r="BI16" s="3" t="s">
        <v>157</v>
      </c>
      <c r="BJ16" s="3" t="s">
        <v>157</v>
      </c>
      <c r="BK16" s="3" t="s">
        <v>157</v>
      </c>
      <c r="BL16" s="3" t="s">
        <v>164</v>
      </c>
      <c r="BM16" s="3" t="s">
        <v>151</v>
      </c>
      <c r="BN16" s="3" t="s">
        <v>151</v>
      </c>
      <c r="BO16" s="3" t="s">
        <v>175</v>
      </c>
    </row>
    <row r="17" spans="1:67" ht="45" customHeight="1" x14ac:dyDescent="0.25">
      <c r="A17" s="3" t="s">
        <v>243</v>
      </c>
      <c r="B17" s="3" t="s">
        <v>149</v>
      </c>
      <c r="C17" s="3" t="s">
        <v>150</v>
      </c>
      <c r="D17" s="3" t="s">
        <v>151</v>
      </c>
      <c r="E17" s="3" t="s">
        <v>152</v>
      </c>
      <c r="F17" s="3" t="s">
        <v>187</v>
      </c>
      <c r="G17" s="3" t="s">
        <v>154</v>
      </c>
      <c r="H17" s="3" t="s">
        <v>244</v>
      </c>
      <c r="I17" s="3" t="s">
        <v>156</v>
      </c>
      <c r="J17" s="3" t="s">
        <v>157</v>
      </c>
      <c r="K17" s="3" t="s">
        <v>157</v>
      </c>
      <c r="L17" s="3" t="s">
        <v>245</v>
      </c>
      <c r="M17" s="3" t="s">
        <v>157</v>
      </c>
      <c r="N17" s="3" t="s">
        <v>157</v>
      </c>
      <c r="O17" s="3" t="s">
        <v>157</v>
      </c>
      <c r="P17" s="3" t="s">
        <v>237</v>
      </c>
      <c r="Q17" s="3" t="s">
        <v>246</v>
      </c>
      <c r="R17" s="3" t="s">
        <v>157</v>
      </c>
      <c r="S17" s="3" t="s">
        <v>157</v>
      </c>
      <c r="T17" s="3" t="s">
        <v>157</v>
      </c>
      <c r="U17" s="3" t="s">
        <v>157</v>
      </c>
      <c r="V17" s="3" t="s">
        <v>157</v>
      </c>
      <c r="W17" s="3" t="s">
        <v>157</v>
      </c>
      <c r="X17" s="3" t="s">
        <v>157</v>
      </c>
      <c r="Y17" s="3" t="s">
        <v>157</v>
      </c>
      <c r="Z17" s="3" t="s">
        <v>157</v>
      </c>
      <c r="AA17" s="3" t="s">
        <v>157</v>
      </c>
      <c r="AB17" s="3" t="s">
        <v>157</v>
      </c>
      <c r="AC17" s="3" t="s">
        <v>157</v>
      </c>
      <c r="AD17" s="3" t="s">
        <v>157</v>
      </c>
      <c r="AE17" s="3" t="s">
        <v>157</v>
      </c>
      <c r="AF17" s="3" t="s">
        <v>157</v>
      </c>
      <c r="AG17" s="3" t="s">
        <v>157</v>
      </c>
      <c r="AH17" s="3" t="s">
        <v>157</v>
      </c>
      <c r="AI17" s="3" t="s">
        <v>163</v>
      </c>
      <c r="AJ17" s="3" t="s">
        <v>164</v>
      </c>
      <c r="AK17" s="3" t="s">
        <v>244</v>
      </c>
      <c r="AL17" s="3" t="s">
        <v>211</v>
      </c>
      <c r="AM17" s="3" t="s">
        <v>239</v>
      </c>
      <c r="AN17" s="3" t="s">
        <v>240</v>
      </c>
      <c r="AO17" s="3" t="s">
        <v>247</v>
      </c>
      <c r="AP17" s="3" t="s">
        <v>248</v>
      </c>
      <c r="AQ17" s="3" t="s">
        <v>248</v>
      </c>
      <c r="AR17" s="3" t="s">
        <v>248</v>
      </c>
      <c r="AS17" s="3" t="s">
        <v>170</v>
      </c>
      <c r="AT17" s="3" t="s">
        <v>157</v>
      </c>
      <c r="AU17" s="3" t="s">
        <v>157</v>
      </c>
      <c r="AV17" s="3" t="s">
        <v>171</v>
      </c>
      <c r="AW17" s="3" t="s">
        <v>157</v>
      </c>
      <c r="AX17" s="3" t="s">
        <v>239</v>
      </c>
      <c r="AY17" s="3" t="s">
        <v>240</v>
      </c>
      <c r="AZ17" s="7" t="s">
        <v>515</v>
      </c>
      <c r="BA17" s="3" t="s">
        <v>157</v>
      </c>
      <c r="BB17" s="3" t="s">
        <v>157</v>
      </c>
      <c r="BC17" s="3" t="s">
        <v>172</v>
      </c>
      <c r="BD17" s="3" t="s">
        <v>245</v>
      </c>
      <c r="BE17" s="3" t="s">
        <v>173</v>
      </c>
      <c r="BF17" s="3" t="s">
        <v>245</v>
      </c>
      <c r="BG17" s="3" t="s">
        <v>174</v>
      </c>
      <c r="BH17" s="3" t="s">
        <v>157</v>
      </c>
      <c r="BI17" s="3" t="s">
        <v>157</v>
      </c>
      <c r="BJ17" s="3" t="s">
        <v>157</v>
      </c>
      <c r="BK17" s="3" t="s">
        <v>157</v>
      </c>
      <c r="BL17" s="3" t="s">
        <v>164</v>
      </c>
      <c r="BM17" s="3" t="s">
        <v>151</v>
      </c>
      <c r="BN17" s="3" t="s">
        <v>151</v>
      </c>
      <c r="BO17" s="3" t="s">
        <v>175</v>
      </c>
    </row>
    <row r="18" spans="1:67" ht="45" customHeight="1" x14ac:dyDescent="0.25">
      <c r="A18" s="3" t="s">
        <v>249</v>
      </c>
      <c r="B18" s="3" t="s">
        <v>149</v>
      </c>
      <c r="C18" s="3" t="s">
        <v>150</v>
      </c>
      <c r="D18" s="3" t="s">
        <v>151</v>
      </c>
      <c r="E18" s="3" t="s">
        <v>152</v>
      </c>
      <c r="F18" s="3" t="s">
        <v>187</v>
      </c>
      <c r="G18" s="3" t="s">
        <v>154</v>
      </c>
      <c r="H18" s="3" t="s">
        <v>250</v>
      </c>
      <c r="I18" s="3" t="s">
        <v>156</v>
      </c>
      <c r="J18" s="3" t="s">
        <v>157</v>
      </c>
      <c r="K18" s="3" t="s">
        <v>157</v>
      </c>
      <c r="L18" s="3" t="s">
        <v>251</v>
      </c>
      <c r="M18" s="3" t="s">
        <v>157</v>
      </c>
      <c r="N18" s="3" t="s">
        <v>157</v>
      </c>
      <c r="O18" s="3" t="s">
        <v>157</v>
      </c>
      <c r="P18" s="3" t="s">
        <v>237</v>
      </c>
      <c r="Q18" s="3" t="s">
        <v>252</v>
      </c>
      <c r="R18" s="3" t="s">
        <v>157</v>
      </c>
      <c r="S18" s="3" t="s">
        <v>157</v>
      </c>
      <c r="T18" s="3" t="s">
        <v>157</v>
      </c>
      <c r="U18" s="3" t="s">
        <v>157</v>
      </c>
      <c r="V18" s="3" t="s">
        <v>157</v>
      </c>
      <c r="W18" s="3" t="s">
        <v>157</v>
      </c>
      <c r="X18" s="3" t="s">
        <v>157</v>
      </c>
      <c r="Y18" s="3" t="s">
        <v>157</v>
      </c>
      <c r="Z18" s="3" t="s">
        <v>157</v>
      </c>
      <c r="AA18" s="3" t="s">
        <v>157</v>
      </c>
      <c r="AB18" s="3" t="s">
        <v>157</v>
      </c>
      <c r="AC18" s="3" t="s">
        <v>157</v>
      </c>
      <c r="AD18" s="3" t="s">
        <v>157</v>
      </c>
      <c r="AE18" s="3" t="s">
        <v>157</v>
      </c>
      <c r="AF18" s="3" t="s">
        <v>157</v>
      </c>
      <c r="AG18" s="3" t="s">
        <v>157</v>
      </c>
      <c r="AH18" s="3" t="s">
        <v>157</v>
      </c>
      <c r="AI18" s="3" t="s">
        <v>163</v>
      </c>
      <c r="AJ18" s="3" t="s">
        <v>164</v>
      </c>
      <c r="AK18" s="3" t="s">
        <v>250</v>
      </c>
      <c r="AL18" s="3" t="s">
        <v>211</v>
      </c>
      <c r="AM18" s="3" t="s">
        <v>239</v>
      </c>
      <c r="AN18" s="3" t="s">
        <v>240</v>
      </c>
      <c r="AO18" s="3" t="s">
        <v>253</v>
      </c>
      <c r="AP18" s="3" t="s">
        <v>254</v>
      </c>
      <c r="AQ18" s="3" t="s">
        <v>254</v>
      </c>
      <c r="AR18" s="3" t="s">
        <v>254</v>
      </c>
      <c r="AS18" s="3" t="s">
        <v>170</v>
      </c>
      <c r="AT18" s="3" t="s">
        <v>157</v>
      </c>
      <c r="AU18" s="3" t="s">
        <v>157</v>
      </c>
      <c r="AV18" s="3" t="s">
        <v>171</v>
      </c>
      <c r="AW18" s="3" t="s">
        <v>157</v>
      </c>
      <c r="AX18" s="3" t="s">
        <v>239</v>
      </c>
      <c r="AY18" s="3" t="s">
        <v>240</v>
      </c>
      <c r="AZ18" s="7" t="s">
        <v>516</v>
      </c>
      <c r="BA18" s="3" t="s">
        <v>157</v>
      </c>
      <c r="BB18" s="3" t="s">
        <v>157</v>
      </c>
      <c r="BC18" s="3" t="s">
        <v>172</v>
      </c>
      <c r="BD18" s="3" t="s">
        <v>251</v>
      </c>
      <c r="BE18" s="3" t="s">
        <v>173</v>
      </c>
      <c r="BF18" s="3" t="s">
        <v>251</v>
      </c>
      <c r="BG18" s="3" t="s">
        <v>174</v>
      </c>
      <c r="BH18" s="3" t="s">
        <v>157</v>
      </c>
      <c r="BI18" s="3" t="s">
        <v>157</v>
      </c>
      <c r="BJ18" s="3" t="s">
        <v>157</v>
      </c>
      <c r="BK18" s="3" t="s">
        <v>157</v>
      </c>
      <c r="BL18" s="3" t="s">
        <v>164</v>
      </c>
      <c r="BM18" s="3" t="s">
        <v>151</v>
      </c>
      <c r="BN18" s="3" t="s">
        <v>151</v>
      </c>
      <c r="BO18" s="3" t="s">
        <v>175</v>
      </c>
    </row>
    <row r="19" spans="1:67" ht="45" customHeight="1" x14ac:dyDescent="0.25">
      <c r="A19" s="3" t="s">
        <v>255</v>
      </c>
      <c r="B19" s="3" t="s">
        <v>149</v>
      </c>
      <c r="C19" s="3" t="s">
        <v>150</v>
      </c>
      <c r="D19" s="3" t="s">
        <v>151</v>
      </c>
      <c r="E19" s="3" t="s">
        <v>152</v>
      </c>
      <c r="F19" s="3" t="s">
        <v>187</v>
      </c>
      <c r="G19" s="3" t="s">
        <v>154</v>
      </c>
      <c r="H19" s="3" t="s">
        <v>256</v>
      </c>
      <c r="I19" s="3" t="s">
        <v>156</v>
      </c>
      <c r="J19" s="3" t="s">
        <v>157</v>
      </c>
      <c r="K19" s="3" t="s">
        <v>157</v>
      </c>
      <c r="L19" s="3" t="s">
        <v>257</v>
      </c>
      <c r="M19" s="3" t="s">
        <v>157</v>
      </c>
      <c r="N19" s="3" t="s">
        <v>157</v>
      </c>
      <c r="O19" s="3" t="s">
        <v>157</v>
      </c>
      <c r="P19" s="3" t="s">
        <v>237</v>
      </c>
      <c r="Q19" s="3" t="s">
        <v>258</v>
      </c>
      <c r="R19" s="3" t="s">
        <v>157</v>
      </c>
      <c r="S19" s="3" t="s">
        <v>157</v>
      </c>
      <c r="T19" s="3" t="s">
        <v>157</v>
      </c>
      <c r="U19" s="3" t="s">
        <v>157</v>
      </c>
      <c r="V19" s="3" t="s">
        <v>157</v>
      </c>
      <c r="W19" s="3" t="s">
        <v>157</v>
      </c>
      <c r="X19" s="3" t="s">
        <v>157</v>
      </c>
      <c r="Y19" s="3" t="s">
        <v>157</v>
      </c>
      <c r="Z19" s="3" t="s">
        <v>157</v>
      </c>
      <c r="AA19" s="3" t="s">
        <v>157</v>
      </c>
      <c r="AB19" s="3" t="s">
        <v>157</v>
      </c>
      <c r="AC19" s="3" t="s">
        <v>157</v>
      </c>
      <c r="AD19" s="3" t="s">
        <v>157</v>
      </c>
      <c r="AE19" s="3" t="s">
        <v>157</v>
      </c>
      <c r="AF19" s="3" t="s">
        <v>157</v>
      </c>
      <c r="AG19" s="3" t="s">
        <v>157</v>
      </c>
      <c r="AH19" s="3" t="s">
        <v>157</v>
      </c>
      <c r="AI19" s="3" t="s">
        <v>163</v>
      </c>
      <c r="AJ19" s="3" t="s">
        <v>164</v>
      </c>
      <c r="AK19" s="3" t="s">
        <v>256</v>
      </c>
      <c r="AL19" s="3" t="s">
        <v>211</v>
      </c>
      <c r="AM19" s="3" t="s">
        <v>239</v>
      </c>
      <c r="AN19" s="3" t="s">
        <v>240</v>
      </c>
      <c r="AO19" s="3" t="s">
        <v>259</v>
      </c>
      <c r="AP19" s="3" t="s">
        <v>260</v>
      </c>
      <c r="AQ19" s="3" t="s">
        <v>260</v>
      </c>
      <c r="AR19" s="3" t="s">
        <v>260</v>
      </c>
      <c r="AS19" s="3" t="s">
        <v>170</v>
      </c>
      <c r="AT19" s="3" t="s">
        <v>157</v>
      </c>
      <c r="AU19" s="3" t="s">
        <v>157</v>
      </c>
      <c r="AV19" s="3" t="s">
        <v>171</v>
      </c>
      <c r="AW19" s="3" t="s">
        <v>157</v>
      </c>
      <c r="AX19" s="3" t="s">
        <v>239</v>
      </c>
      <c r="AY19" s="3" t="s">
        <v>240</v>
      </c>
      <c r="AZ19" s="7" t="s">
        <v>517</v>
      </c>
      <c r="BA19" s="3" t="s">
        <v>157</v>
      </c>
      <c r="BB19" s="3" t="s">
        <v>157</v>
      </c>
      <c r="BC19" s="3" t="s">
        <v>172</v>
      </c>
      <c r="BD19" s="3" t="s">
        <v>257</v>
      </c>
      <c r="BE19" s="3" t="s">
        <v>173</v>
      </c>
      <c r="BF19" s="3" t="s">
        <v>257</v>
      </c>
      <c r="BG19" s="3" t="s">
        <v>174</v>
      </c>
      <c r="BH19" s="3" t="s">
        <v>157</v>
      </c>
      <c r="BI19" s="3" t="s">
        <v>157</v>
      </c>
      <c r="BJ19" s="3" t="s">
        <v>157</v>
      </c>
      <c r="BK19" s="3" t="s">
        <v>157</v>
      </c>
      <c r="BL19" s="3" t="s">
        <v>164</v>
      </c>
      <c r="BM19" s="3" t="s">
        <v>151</v>
      </c>
      <c r="BN19" s="3" t="s">
        <v>151</v>
      </c>
      <c r="BO19" s="3" t="s">
        <v>175</v>
      </c>
    </row>
    <row r="20" spans="1:67" ht="45" customHeight="1" x14ac:dyDescent="0.25">
      <c r="A20" s="3" t="s">
        <v>261</v>
      </c>
      <c r="B20" s="3" t="s">
        <v>149</v>
      </c>
      <c r="C20" s="3" t="s">
        <v>150</v>
      </c>
      <c r="D20" s="3" t="s">
        <v>151</v>
      </c>
      <c r="E20" s="3" t="s">
        <v>152</v>
      </c>
      <c r="F20" s="3" t="s">
        <v>187</v>
      </c>
      <c r="G20" s="3" t="s">
        <v>154</v>
      </c>
      <c r="H20" s="3" t="s">
        <v>262</v>
      </c>
      <c r="I20" s="3" t="s">
        <v>156</v>
      </c>
      <c r="J20" s="3" t="s">
        <v>157</v>
      </c>
      <c r="K20" s="3" t="s">
        <v>157</v>
      </c>
      <c r="L20" s="3" t="s">
        <v>263</v>
      </c>
      <c r="M20" s="3" t="s">
        <v>264</v>
      </c>
      <c r="N20" s="3" t="s">
        <v>265</v>
      </c>
      <c r="O20" s="3" t="s">
        <v>266</v>
      </c>
      <c r="P20" s="3" t="s">
        <v>157</v>
      </c>
      <c r="Q20" s="3" t="s">
        <v>267</v>
      </c>
      <c r="R20" s="3" t="s">
        <v>157</v>
      </c>
      <c r="S20" s="3" t="s">
        <v>157</v>
      </c>
      <c r="T20" s="3" t="s">
        <v>157</v>
      </c>
      <c r="U20" s="3" t="s">
        <v>157</v>
      </c>
      <c r="V20" s="3" t="s">
        <v>157</v>
      </c>
      <c r="W20" s="3" t="s">
        <v>157</v>
      </c>
      <c r="X20" s="3" t="s">
        <v>157</v>
      </c>
      <c r="Y20" s="3" t="s">
        <v>157</v>
      </c>
      <c r="Z20" s="3" t="s">
        <v>157</v>
      </c>
      <c r="AA20" s="3" t="s">
        <v>157</v>
      </c>
      <c r="AB20" s="3" t="s">
        <v>157</v>
      </c>
      <c r="AC20" s="3" t="s">
        <v>157</v>
      </c>
      <c r="AD20" s="3" t="s">
        <v>157</v>
      </c>
      <c r="AE20" s="3" t="s">
        <v>157</v>
      </c>
      <c r="AF20" s="3" t="s">
        <v>157</v>
      </c>
      <c r="AG20" s="3" t="s">
        <v>157</v>
      </c>
      <c r="AH20" s="3" t="s">
        <v>157</v>
      </c>
      <c r="AI20" s="3" t="s">
        <v>163</v>
      </c>
      <c r="AJ20" s="3" t="s">
        <v>164</v>
      </c>
      <c r="AK20" s="3" t="s">
        <v>262</v>
      </c>
      <c r="AL20" s="3" t="s">
        <v>239</v>
      </c>
      <c r="AM20" s="3" t="s">
        <v>268</v>
      </c>
      <c r="AN20" s="3" t="s">
        <v>269</v>
      </c>
      <c r="AO20" s="3" t="s">
        <v>270</v>
      </c>
      <c r="AP20" s="3" t="s">
        <v>271</v>
      </c>
      <c r="AQ20" s="3" t="s">
        <v>271</v>
      </c>
      <c r="AR20" s="3" t="s">
        <v>271</v>
      </c>
      <c r="AS20" s="3" t="s">
        <v>170</v>
      </c>
      <c r="AT20" s="3" t="s">
        <v>157</v>
      </c>
      <c r="AU20" s="3" t="s">
        <v>157</v>
      </c>
      <c r="AV20" s="3" t="s">
        <v>171</v>
      </c>
      <c r="AW20" s="3" t="s">
        <v>157</v>
      </c>
      <c r="AX20" s="3" t="s">
        <v>268</v>
      </c>
      <c r="AY20" s="3" t="s">
        <v>269</v>
      </c>
      <c r="AZ20" s="7" t="s">
        <v>518</v>
      </c>
      <c r="BA20" s="3" t="s">
        <v>157</v>
      </c>
      <c r="BB20" s="3" t="s">
        <v>157</v>
      </c>
      <c r="BC20" s="3" t="s">
        <v>172</v>
      </c>
      <c r="BD20" s="3" t="s">
        <v>263</v>
      </c>
      <c r="BE20" s="3" t="s">
        <v>173</v>
      </c>
      <c r="BF20" s="3" t="s">
        <v>263</v>
      </c>
      <c r="BG20" s="3" t="s">
        <v>174</v>
      </c>
      <c r="BH20" s="3" t="s">
        <v>157</v>
      </c>
      <c r="BI20" s="3" t="s">
        <v>157</v>
      </c>
      <c r="BJ20" s="3" t="s">
        <v>157</v>
      </c>
      <c r="BK20" s="3" t="s">
        <v>157</v>
      </c>
      <c r="BL20" s="3" t="s">
        <v>164</v>
      </c>
      <c r="BM20" s="3" t="s">
        <v>151</v>
      </c>
      <c r="BN20" s="3" t="s">
        <v>151</v>
      </c>
      <c r="BO20" s="3" t="s">
        <v>175</v>
      </c>
    </row>
    <row r="21" spans="1:67" ht="45" customHeight="1" x14ac:dyDescent="0.25">
      <c r="A21" s="3" t="s">
        <v>272</v>
      </c>
      <c r="B21" s="3" t="s">
        <v>149</v>
      </c>
      <c r="C21" s="3" t="s">
        <v>150</v>
      </c>
      <c r="D21" s="3" t="s">
        <v>151</v>
      </c>
      <c r="E21" s="3" t="s">
        <v>152</v>
      </c>
      <c r="F21" s="3" t="s">
        <v>187</v>
      </c>
      <c r="G21" s="3" t="s">
        <v>154</v>
      </c>
      <c r="H21" s="3" t="s">
        <v>273</v>
      </c>
      <c r="I21" s="3" t="s">
        <v>156</v>
      </c>
      <c r="J21" s="3" t="s">
        <v>157</v>
      </c>
      <c r="K21" s="3" t="s">
        <v>157</v>
      </c>
      <c r="L21" s="3" t="s">
        <v>274</v>
      </c>
      <c r="M21" s="3" t="s">
        <v>264</v>
      </c>
      <c r="N21" s="3" t="s">
        <v>265</v>
      </c>
      <c r="O21" s="3" t="s">
        <v>266</v>
      </c>
      <c r="P21" s="3" t="s">
        <v>157</v>
      </c>
      <c r="Q21" s="3" t="s">
        <v>267</v>
      </c>
      <c r="R21" s="3" t="s">
        <v>157</v>
      </c>
      <c r="S21" s="3" t="s">
        <v>157</v>
      </c>
      <c r="T21" s="3" t="s">
        <v>157</v>
      </c>
      <c r="U21" s="3" t="s">
        <v>157</v>
      </c>
      <c r="V21" s="3" t="s">
        <v>157</v>
      </c>
      <c r="W21" s="3" t="s">
        <v>157</v>
      </c>
      <c r="X21" s="3" t="s">
        <v>157</v>
      </c>
      <c r="Y21" s="3" t="s">
        <v>157</v>
      </c>
      <c r="Z21" s="3" t="s">
        <v>157</v>
      </c>
      <c r="AA21" s="3" t="s">
        <v>157</v>
      </c>
      <c r="AB21" s="3" t="s">
        <v>157</v>
      </c>
      <c r="AC21" s="3" t="s">
        <v>157</v>
      </c>
      <c r="AD21" s="3" t="s">
        <v>157</v>
      </c>
      <c r="AE21" s="3" t="s">
        <v>157</v>
      </c>
      <c r="AF21" s="3" t="s">
        <v>157</v>
      </c>
      <c r="AG21" s="3" t="s">
        <v>157</v>
      </c>
      <c r="AH21" s="3" t="s">
        <v>157</v>
      </c>
      <c r="AI21" s="3" t="s">
        <v>163</v>
      </c>
      <c r="AJ21" s="3" t="s">
        <v>164</v>
      </c>
      <c r="AK21" s="3" t="s">
        <v>273</v>
      </c>
      <c r="AL21" s="3" t="s">
        <v>239</v>
      </c>
      <c r="AM21" s="3" t="s">
        <v>268</v>
      </c>
      <c r="AN21" s="3" t="s">
        <v>275</v>
      </c>
      <c r="AO21" s="3" t="s">
        <v>276</v>
      </c>
      <c r="AP21" s="3" t="s">
        <v>277</v>
      </c>
      <c r="AQ21" s="3" t="s">
        <v>277</v>
      </c>
      <c r="AR21" s="3" t="s">
        <v>277</v>
      </c>
      <c r="AS21" s="3" t="s">
        <v>170</v>
      </c>
      <c r="AT21" s="3" t="s">
        <v>157</v>
      </c>
      <c r="AU21" s="3" t="s">
        <v>157</v>
      </c>
      <c r="AV21" s="3" t="s">
        <v>171</v>
      </c>
      <c r="AW21" s="3" t="s">
        <v>157</v>
      </c>
      <c r="AX21" s="3" t="s">
        <v>268</v>
      </c>
      <c r="AY21" s="3" t="s">
        <v>275</v>
      </c>
      <c r="AZ21" s="7" t="s">
        <v>519</v>
      </c>
      <c r="BA21" s="3" t="s">
        <v>157</v>
      </c>
      <c r="BB21" s="3" t="s">
        <v>157</v>
      </c>
      <c r="BC21" s="3" t="s">
        <v>172</v>
      </c>
      <c r="BD21" s="3" t="s">
        <v>274</v>
      </c>
      <c r="BE21" s="3" t="s">
        <v>173</v>
      </c>
      <c r="BF21" s="3" t="s">
        <v>274</v>
      </c>
      <c r="BG21" s="3" t="s">
        <v>174</v>
      </c>
      <c r="BH21" s="3" t="s">
        <v>157</v>
      </c>
      <c r="BI21" s="3" t="s">
        <v>157</v>
      </c>
      <c r="BJ21" s="3" t="s">
        <v>157</v>
      </c>
      <c r="BK21" s="3" t="s">
        <v>157</v>
      </c>
      <c r="BL21" s="3" t="s">
        <v>164</v>
      </c>
      <c r="BM21" s="3" t="s">
        <v>151</v>
      </c>
      <c r="BN21" s="3" t="s">
        <v>151</v>
      </c>
      <c r="BO21" s="3" t="s">
        <v>175</v>
      </c>
    </row>
    <row r="22" spans="1:67" ht="45" customHeight="1" x14ac:dyDescent="0.25">
      <c r="A22" s="3" t="s">
        <v>278</v>
      </c>
      <c r="B22" s="3" t="s">
        <v>149</v>
      </c>
      <c r="C22" s="3" t="s">
        <v>150</v>
      </c>
      <c r="D22" s="3" t="s">
        <v>151</v>
      </c>
      <c r="E22" s="3" t="s">
        <v>152</v>
      </c>
      <c r="F22" s="3" t="s">
        <v>187</v>
      </c>
      <c r="G22" s="3" t="s">
        <v>154</v>
      </c>
      <c r="H22" s="3" t="s">
        <v>279</v>
      </c>
      <c r="I22" s="3" t="s">
        <v>156</v>
      </c>
      <c r="J22" s="3" t="s">
        <v>157</v>
      </c>
      <c r="K22" s="3" t="s">
        <v>157</v>
      </c>
      <c r="L22" s="3" t="s">
        <v>280</v>
      </c>
      <c r="M22" s="3" t="s">
        <v>157</v>
      </c>
      <c r="N22" s="3" t="s">
        <v>157</v>
      </c>
      <c r="O22" s="3" t="s">
        <v>157</v>
      </c>
      <c r="P22" s="3" t="s">
        <v>281</v>
      </c>
      <c r="Q22" s="3" t="s">
        <v>282</v>
      </c>
      <c r="R22" s="3" t="s">
        <v>157</v>
      </c>
      <c r="S22" s="3" t="s">
        <v>157</v>
      </c>
      <c r="T22" s="3" t="s">
        <v>157</v>
      </c>
      <c r="U22" s="3" t="s">
        <v>157</v>
      </c>
      <c r="V22" s="3" t="s">
        <v>157</v>
      </c>
      <c r="W22" s="3" t="s">
        <v>157</v>
      </c>
      <c r="X22" s="3" t="s">
        <v>157</v>
      </c>
      <c r="Y22" s="3" t="s">
        <v>157</v>
      </c>
      <c r="Z22" s="3" t="s">
        <v>157</v>
      </c>
      <c r="AA22" s="3" t="s">
        <v>157</v>
      </c>
      <c r="AB22" s="3" t="s">
        <v>157</v>
      </c>
      <c r="AC22" s="3" t="s">
        <v>157</v>
      </c>
      <c r="AD22" s="3" t="s">
        <v>157</v>
      </c>
      <c r="AE22" s="3" t="s">
        <v>157</v>
      </c>
      <c r="AF22" s="3" t="s">
        <v>157</v>
      </c>
      <c r="AG22" s="3" t="s">
        <v>157</v>
      </c>
      <c r="AH22" s="3" t="s">
        <v>157</v>
      </c>
      <c r="AI22" s="3" t="s">
        <v>163</v>
      </c>
      <c r="AJ22" s="3" t="s">
        <v>164</v>
      </c>
      <c r="AK22" s="3" t="s">
        <v>279</v>
      </c>
      <c r="AL22" s="3" t="s">
        <v>283</v>
      </c>
      <c r="AM22" s="3" t="s">
        <v>284</v>
      </c>
      <c r="AN22" s="3" t="s">
        <v>285</v>
      </c>
      <c r="AO22" s="3" t="s">
        <v>286</v>
      </c>
      <c r="AP22" s="3" t="s">
        <v>287</v>
      </c>
      <c r="AQ22" s="3" t="s">
        <v>287</v>
      </c>
      <c r="AR22" s="3" t="s">
        <v>287</v>
      </c>
      <c r="AS22" s="3" t="s">
        <v>170</v>
      </c>
      <c r="AT22" s="3" t="s">
        <v>157</v>
      </c>
      <c r="AU22" s="3" t="s">
        <v>157</v>
      </c>
      <c r="AV22" s="3" t="s">
        <v>171</v>
      </c>
      <c r="AW22" s="3" t="s">
        <v>157</v>
      </c>
      <c r="AX22" s="3" t="s">
        <v>284</v>
      </c>
      <c r="AY22" s="3" t="s">
        <v>285</v>
      </c>
      <c r="AZ22" s="7" t="s">
        <v>520</v>
      </c>
      <c r="BA22" s="3" t="s">
        <v>157</v>
      </c>
      <c r="BB22" s="3" t="s">
        <v>157</v>
      </c>
      <c r="BC22" s="3" t="s">
        <v>172</v>
      </c>
      <c r="BD22" s="3" t="s">
        <v>280</v>
      </c>
      <c r="BE22" s="3" t="s">
        <v>173</v>
      </c>
      <c r="BF22" s="3" t="s">
        <v>280</v>
      </c>
      <c r="BG22" s="3" t="s">
        <v>174</v>
      </c>
      <c r="BH22" s="3" t="s">
        <v>157</v>
      </c>
      <c r="BI22" s="3" t="s">
        <v>157</v>
      </c>
      <c r="BJ22" s="3" t="s">
        <v>157</v>
      </c>
      <c r="BK22" s="3" t="s">
        <v>157</v>
      </c>
      <c r="BL22" s="3" t="s">
        <v>164</v>
      </c>
      <c r="BM22" s="3" t="s">
        <v>151</v>
      </c>
      <c r="BN22" s="3" t="s">
        <v>151</v>
      </c>
      <c r="BO22" s="3" t="s">
        <v>175</v>
      </c>
    </row>
    <row r="23" spans="1:67" ht="45" customHeight="1" x14ac:dyDescent="0.25">
      <c r="A23" s="3" t="s">
        <v>288</v>
      </c>
      <c r="B23" s="3" t="s">
        <v>149</v>
      </c>
      <c r="C23" s="3" t="s">
        <v>150</v>
      </c>
      <c r="D23" s="3" t="s">
        <v>151</v>
      </c>
      <c r="E23" s="3" t="s">
        <v>152</v>
      </c>
      <c r="F23" s="3" t="s">
        <v>187</v>
      </c>
      <c r="G23" s="3" t="s">
        <v>154</v>
      </c>
      <c r="H23" s="3" t="s">
        <v>289</v>
      </c>
      <c r="I23" s="3" t="s">
        <v>156</v>
      </c>
      <c r="J23" s="3" t="s">
        <v>157</v>
      </c>
      <c r="K23" s="3" t="s">
        <v>157</v>
      </c>
      <c r="L23" s="3" t="s">
        <v>290</v>
      </c>
      <c r="M23" s="3" t="s">
        <v>157</v>
      </c>
      <c r="N23" s="3" t="s">
        <v>157</v>
      </c>
      <c r="O23" s="3" t="s">
        <v>157</v>
      </c>
      <c r="P23" s="3" t="s">
        <v>291</v>
      </c>
      <c r="Q23" s="3" t="s">
        <v>292</v>
      </c>
      <c r="R23" s="3" t="s">
        <v>157</v>
      </c>
      <c r="S23" s="3" t="s">
        <v>157</v>
      </c>
      <c r="T23" s="3" t="s">
        <v>157</v>
      </c>
      <c r="U23" s="3" t="s">
        <v>157</v>
      </c>
      <c r="V23" s="3" t="s">
        <v>157</v>
      </c>
      <c r="W23" s="3" t="s">
        <v>157</v>
      </c>
      <c r="X23" s="3" t="s">
        <v>157</v>
      </c>
      <c r="Y23" s="3" t="s">
        <v>157</v>
      </c>
      <c r="Z23" s="3" t="s">
        <v>157</v>
      </c>
      <c r="AA23" s="3" t="s">
        <v>157</v>
      </c>
      <c r="AB23" s="3" t="s">
        <v>157</v>
      </c>
      <c r="AC23" s="3" t="s">
        <v>157</v>
      </c>
      <c r="AD23" s="3" t="s">
        <v>157</v>
      </c>
      <c r="AE23" s="3" t="s">
        <v>157</v>
      </c>
      <c r="AF23" s="3" t="s">
        <v>157</v>
      </c>
      <c r="AG23" s="3" t="s">
        <v>157</v>
      </c>
      <c r="AH23" s="3" t="s">
        <v>157</v>
      </c>
      <c r="AI23" s="3" t="s">
        <v>163</v>
      </c>
      <c r="AJ23" s="3" t="s">
        <v>164</v>
      </c>
      <c r="AK23" s="3" t="s">
        <v>289</v>
      </c>
      <c r="AL23" s="3" t="s">
        <v>239</v>
      </c>
      <c r="AM23" s="3" t="s">
        <v>268</v>
      </c>
      <c r="AN23" s="3" t="s">
        <v>293</v>
      </c>
      <c r="AO23" s="3" t="s">
        <v>294</v>
      </c>
      <c r="AP23" s="3" t="s">
        <v>295</v>
      </c>
      <c r="AQ23" s="3" t="s">
        <v>295</v>
      </c>
      <c r="AR23" s="3" t="s">
        <v>295</v>
      </c>
      <c r="AS23" s="3" t="s">
        <v>170</v>
      </c>
      <c r="AT23" s="3" t="s">
        <v>157</v>
      </c>
      <c r="AU23" s="3" t="s">
        <v>157</v>
      </c>
      <c r="AV23" s="3" t="s">
        <v>171</v>
      </c>
      <c r="AW23" s="3" t="s">
        <v>157</v>
      </c>
      <c r="AX23" s="3" t="s">
        <v>268</v>
      </c>
      <c r="AY23" s="3" t="s">
        <v>293</v>
      </c>
      <c r="AZ23" s="7" t="s">
        <v>521</v>
      </c>
      <c r="BA23" s="3" t="s">
        <v>157</v>
      </c>
      <c r="BB23" s="3" t="s">
        <v>157</v>
      </c>
      <c r="BC23" s="3" t="s">
        <v>172</v>
      </c>
      <c r="BD23" s="3" t="s">
        <v>290</v>
      </c>
      <c r="BE23" s="3" t="s">
        <v>173</v>
      </c>
      <c r="BF23" s="3" t="s">
        <v>290</v>
      </c>
      <c r="BG23" s="3" t="s">
        <v>174</v>
      </c>
      <c r="BH23" s="3" t="s">
        <v>157</v>
      </c>
      <c r="BI23" s="3" t="s">
        <v>157</v>
      </c>
      <c r="BJ23" s="3" t="s">
        <v>157</v>
      </c>
      <c r="BK23" s="3" t="s">
        <v>157</v>
      </c>
      <c r="BL23" s="3" t="s">
        <v>164</v>
      </c>
      <c r="BM23" s="3" t="s">
        <v>151</v>
      </c>
      <c r="BN23" s="3" t="s">
        <v>151</v>
      </c>
      <c r="BO23" s="3" t="s">
        <v>175</v>
      </c>
    </row>
    <row r="24" spans="1:67" ht="45" customHeight="1" x14ac:dyDescent="0.25">
      <c r="A24" s="3" t="s">
        <v>296</v>
      </c>
      <c r="B24" s="3" t="s">
        <v>149</v>
      </c>
      <c r="C24" s="3" t="s">
        <v>150</v>
      </c>
      <c r="D24" s="3" t="s">
        <v>151</v>
      </c>
      <c r="E24" s="3" t="s">
        <v>152</v>
      </c>
      <c r="F24" s="3" t="s">
        <v>187</v>
      </c>
      <c r="G24" s="3" t="s">
        <v>154</v>
      </c>
      <c r="H24" s="3" t="s">
        <v>297</v>
      </c>
      <c r="I24" s="3" t="s">
        <v>156</v>
      </c>
      <c r="J24" s="3" t="s">
        <v>157</v>
      </c>
      <c r="K24" s="3" t="s">
        <v>157</v>
      </c>
      <c r="L24" s="3" t="s">
        <v>298</v>
      </c>
      <c r="M24" s="3" t="s">
        <v>264</v>
      </c>
      <c r="N24" s="3" t="s">
        <v>265</v>
      </c>
      <c r="O24" s="3" t="s">
        <v>266</v>
      </c>
      <c r="P24" s="3" t="s">
        <v>157</v>
      </c>
      <c r="Q24" s="3" t="s">
        <v>267</v>
      </c>
      <c r="R24" s="3" t="s">
        <v>157</v>
      </c>
      <c r="S24" s="3" t="s">
        <v>157</v>
      </c>
      <c r="T24" s="3" t="s">
        <v>157</v>
      </c>
      <c r="U24" s="3" t="s">
        <v>157</v>
      </c>
      <c r="V24" s="3" t="s">
        <v>157</v>
      </c>
      <c r="W24" s="3" t="s">
        <v>157</v>
      </c>
      <c r="X24" s="3" t="s">
        <v>157</v>
      </c>
      <c r="Y24" s="3" t="s">
        <v>157</v>
      </c>
      <c r="Z24" s="3" t="s">
        <v>157</v>
      </c>
      <c r="AA24" s="3" t="s">
        <v>157</v>
      </c>
      <c r="AB24" s="3" t="s">
        <v>157</v>
      </c>
      <c r="AC24" s="3" t="s">
        <v>157</v>
      </c>
      <c r="AD24" s="3" t="s">
        <v>157</v>
      </c>
      <c r="AE24" s="3" t="s">
        <v>157</v>
      </c>
      <c r="AF24" s="3" t="s">
        <v>157</v>
      </c>
      <c r="AG24" s="3" t="s">
        <v>157</v>
      </c>
      <c r="AH24" s="3" t="s">
        <v>157</v>
      </c>
      <c r="AI24" s="3" t="s">
        <v>163</v>
      </c>
      <c r="AJ24" s="3" t="s">
        <v>164</v>
      </c>
      <c r="AK24" s="3" t="s">
        <v>297</v>
      </c>
      <c r="AL24" s="3" t="s">
        <v>299</v>
      </c>
      <c r="AM24" s="3" t="s">
        <v>300</v>
      </c>
      <c r="AN24" s="3" t="s">
        <v>301</v>
      </c>
      <c r="AO24" s="3" t="s">
        <v>302</v>
      </c>
      <c r="AP24" s="3" t="s">
        <v>303</v>
      </c>
      <c r="AQ24" s="3" t="s">
        <v>303</v>
      </c>
      <c r="AR24" s="3" t="s">
        <v>303</v>
      </c>
      <c r="AS24" s="3" t="s">
        <v>170</v>
      </c>
      <c r="AT24" s="3" t="s">
        <v>157</v>
      </c>
      <c r="AU24" s="3" t="s">
        <v>157</v>
      </c>
      <c r="AV24" s="3" t="s">
        <v>171</v>
      </c>
      <c r="AW24" s="3" t="s">
        <v>157</v>
      </c>
      <c r="AX24" s="3" t="s">
        <v>300</v>
      </c>
      <c r="AY24" s="3" t="s">
        <v>301</v>
      </c>
      <c r="AZ24" s="7" t="s">
        <v>522</v>
      </c>
      <c r="BA24" s="3" t="s">
        <v>157</v>
      </c>
      <c r="BB24" s="3" t="s">
        <v>157</v>
      </c>
      <c r="BC24" s="3" t="s">
        <v>172</v>
      </c>
      <c r="BD24" s="3" t="s">
        <v>298</v>
      </c>
      <c r="BE24" s="3" t="s">
        <v>173</v>
      </c>
      <c r="BF24" s="3" t="s">
        <v>298</v>
      </c>
      <c r="BG24" s="3" t="s">
        <v>174</v>
      </c>
      <c r="BH24" s="3" t="s">
        <v>157</v>
      </c>
      <c r="BI24" s="3" t="s">
        <v>157</v>
      </c>
      <c r="BJ24" s="3" t="s">
        <v>157</v>
      </c>
      <c r="BK24" s="3" t="s">
        <v>157</v>
      </c>
      <c r="BL24" s="3" t="s">
        <v>164</v>
      </c>
      <c r="BM24" s="3" t="s">
        <v>151</v>
      </c>
      <c r="BN24" s="3" t="s">
        <v>151</v>
      </c>
      <c r="BO24" s="3" t="s">
        <v>175</v>
      </c>
    </row>
    <row r="25" spans="1:67" ht="45" customHeight="1" x14ac:dyDescent="0.25">
      <c r="A25" s="3" t="s">
        <v>304</v>
      </c>
      <c r="B25" s="3" t="s">
        <v>149</v>
      </c>
      <c r="C25" s="3" t="s">
        <v>150</v>
      </c>
      <c r="D25" s="3" t="s">
        <v>151</v>
      </c>
      <c r="E25" s="3" t="s">
        <v>152</v>
      </c>
      <c r="F25" s="3" t="s">
        <v>153</v>
      </c>
      <c r="G25" s="3" t="s">
        <v>154</v>
      </c>
      <c r="H25" s="3" t="s">
        <v>305</v>
      </c>
      <c r="I25" s="3" t="s">
        <v>156</v>
      </c>
      <c r="J25" s="3" t="s">
        <v>157</v>
      </c>
      <c r="K25" s="3" t="s">
        <v>157</v>
      </c>
      <c r="L25" s="3" t="s">
        <v>306</v>
      </c>
      <c r="M25" s="3" t="s">
        <v>307</v>
      </c>
      <c r="N25" s="3" t="s">
        <v>308</v>
      </c>
      <c r="O25" s="3" t="s">
        <v>309</v>
      </c>
      <c r="P25" s="3" t="s">
        <v>157</v>
      </c>
      <c r="Q25" s="3" t="s">
        <v>310</v>
      </c>
      <c r="R25" s="3" t="s">
        <v>157</v>
      </c>
      <c r="S25" s="3" t="s">
        <v>157</v>
      </c>
      <c r="T25" s="3" t="s">
        <v>157</v>
      </c>
      <c r="U25" s="3" t="s">
        <v>157</v>
      </c>
      <c r="V25" s="3" t="s">
        <v>157</v>
      </c>
      <c r="W25" s="3" t="s">
        <v>157</v>
      </c>
      <c r="X25" s="3" t="s">
        <v>157</v>
      </c>
      <c r="Y25" s="3" t="s">
        <v>157</v>
      </c>
      <c r="Z25" s="3" t="s">
        <v>157</v>
      </c>
      <c r="AA25" s="3" t="s">
        <v>157</v>
      </c>
      <c r="AB25" s="3" t="s">
        <v>157</v>
      </c>
      <c r="AC25" s="3" t="s">
        <v>157</v>
      </c>
      <c r="AD25" s="3" t="s">
        <v>157</v>
      </c>
      <c r="AE25" s="3" t="s">
        <v>157</v>
      </c>
      <c r="AF25" s="3" t="s">
        <v>157</v>
      </c>
      <c r="AG25" s="3" t="s">
        <v>157</v>
      </c>
      <c r="AH25" s="3" t="s">
        <v>157</v>
      </c>
      <c r="AI25" s="3" t="s">
        <v>163</v>
      </c>
      <c r="AJ25" s="3" t="s">
        <v>164</v>
      </c>
      <c r="AK25" s="3" t="s">
        <v>305</v>
      </c>
      <c r="AL25" s="3" t="s">
        <v>311</v>
      </c>
      <c r="AM25" s="3" t="s">
        <v>312</v>
      </c>
      <c r="AN25" s="3" t="s">
        <v>313</v>
      </c>
      <c r="AO25" s="3" t="s">
        <v>314</v>
      </c>
      <c r="AP25" s="3" t="s">
        <v>315</v>
      </c>
      <c r="AQ25" s="3" t="s">
        <v>315</v>
      </c>
      <c r="AR25" s="3" t="s">
        <v>315</v>
      </c>
      <c r="AS25" s="3" t="s">
        <v>170</v>
      </c>
      <c r="AT25" s="3" t="s">
        <v>157</v>
      </c>
      <c r="AU25" s="3" t="s">
        <v>157</v>
      </c>
      <c r="AV25" s="3" t="s">
        <v>171</v>
      </c>
      <c r="AW25" s="3" t="s">
        <v>157</v>
      </c>
      <c r="AX25" s="3" t="s">
        <v>312</v>
      </c>
      <c r="AY25" s="3" t="s">
        <v>313</v>
      </c>
      <c r="AZ25" s="7" t="s">
        <v>523</v>
      </c>
      <c r="BA25" s="3" t="s">
        <v>157</v>
      </c>
      <c r="BB25" s="3" t="s">
        <v>157</v>
      </c>
      <c r="BC25" s="3" t="s">
        <v>172</v>
      </c>
      <c r="BD25" s="3" t="s">
        <v>306</v>
      </c>
      <c r="BE25" s="3" t="s">
        <v>173</v>
      </c>
      <c r="BF25" s="3" t="s">
        <v>306</v>
      </c>
      <c r="BG25" s="3" t="s">
        <v>174</v>
      </c>
      <c r="BH25" s="3" t="s">
        <v>157</v>
      </c>
      <c r="BI25" s="3" t="s">
        <v>157</v>
      </c>
      <c r="BJ25" s="3" t="s">
        <v>157</v>
      </c>
      <c r="BK25" s="3" t="s">
        <v>157</v>
      </c>
      <c r="BL25" s="3" t="s">
        <v>164</v>
      </c>
      <c r="BM25" s="3" t="s">
        <v>151</v>
      </c>
      <c r="BN25" s="3" t="s">
        <v>151</v>
      </c>
      <c r="BO25" s="3" t="s">
        <v>175</v>
      </c>
    </row>
    <row r="26" spans="1:67" ht="45" customHeight="1" x14ac:dyDescent="0.25">
      <c r="A26" s="3" t="s">
        <v>316</v>
      </c>
      <c r="B26" s="3" t="s">
        <v>149</v>
      </c>
      <c r="C26" s="3" t="s">
        <v>150</v>
      </c>
      <c r="D26" s="3" t="s">
        <v>151</v>
      </c>
      <c r="E26" s="3" t="s">
        <v>152</v>
      </c>
      <c r="F26" s="3" t="s">
        <v>187</v>
      </c>
      <c r="G26" s="3" t="s">
        <v>154</v>
      </c>
      <c r="H26" s="3" t="s">
        <v>317</v>
      </c>
      <c r="I26" s="3" t="s">
        <v>156</v>
      </c>
      <c r="J26" s="3" t="s">
        <v>157</v>
      </c>
      <c r="K26" s="3" t="s">
        <v>157</v>
      </c>
      <c r="L26" s="3" t="s">
        <v>318</v>
      </c>
      <c r="M26" s="3" t="s">
        <v>157</v>
      </c>
      <c r="N26" s="3" t="s">
        <v>157</v>
      </c>
      <c r="O26" s="3" t="s">
        <v>157</v>
      </c>
      <c r="P26" s="3" t="s">
        <v>319</v>
      </c>
      <c r="Q26" s="3" t="s">
        <v>320</v>
      </c>
      <c r="R26" s="3" t="s">
        <v>157</v>
      </c>
      <c r="S26" s="3" t="s">
        <v>157</v>
      </c>
      <c r="T26" s="3" t="s">
        <v>157</v>
      </c>
      <c r="U26" s="3" t="s">
        <v>157</v>
      </c>
      <c r="V26" s="3" t="s">
        <v>157</v>
      </c>
      <c r="W26" s="3" t="s">
        <v>157</v>
      </c>
      <c r="X26" s="3" t="s">
        <v>157</v>
      </c>
      <c r="Y26" s="3" t="s">
        <v>157</v>
      </c>
      <c r="Z26" s="3" t="s">
        <v>157</v>
      </c>
      <c r="AA26" s="3" t="s">
        <v>157</v>
      </c>
      <c r="AB26" s="3" t="s">
        <v>157</v>
      </c>
      <c r="AC26" s="3" t="s">
        <v>157</v>
      </c>
      <c r="AD26" s="3" t="s">
        <v>157</v>
      </c>
      <c r="AE26" s="3" t="s">
        <v>157</v>
      </c>
      <c r="AF26" s="3" t="s">
        <v>157</v>
      </c>
      <c r="AG26" s="3" t="s">
        <v>157</v>
      </c>
      <c r="AH26" s="3" t="s">
        <v>157</v>
      </c>
      <c r="AI26" s="3" t="s">
        <v>163</v>
      </c>
      <c r="AJ26" s="3" t="s">
        <v>164</v>
      </c>
      <c r="AK26" s="3" t="s">
        <v>317</v>
      </c>
      <c r="AL26" s="3" t="s">
        <v>321</v>
      </c>
      <c r="AM26" s="3" t="s">
        <v>322</v>
      </c>
      <c r="AN26" s="3" t="s">
        <v>323</v>
      </c>
      <c r="AO26" s="3" t="s">
        <v>324</v>
      </c>
      <c r="AP26" s="3" t="s">
        <v>325</v>
      </c>
      <c r="AQ26" s="3" t="s">
        <v>325</v>
      </c>
      <c r="AR26" s="3" t="s">
        <v>325</v>
      </c>
      <c r="AS26" s="3" t="s">
        <v>170</v>
      </c>
      <c r="AT26" s="3" t="s">
        <v>157</v>
      </c>
      <c r="AU26" s="3" t="s">
        <v>157</v>
      </c>
      <c r="AV26" s="3" t="s">
        <v>171</v>
      </c>
      <c r="AW26" s="3" t="s">
        <v>157</v>
      </c>
      <c r="AX26" s="3" t="s">
        <v>322</v>
      </c>
      <c r="AY26" s="3" t="s">
        <v>323</v>
      </c>
      <c r="AZ26" s="7" t="s">
        <v>524</v>
      </c>
      <c r="BA26" s="3" t="s">
        <v>157</v>
      </c>
      <c r="BB26" s="3" t="s">
        <v>157</v>
      </c>
      <c r="BC26" s="3" t="s">
        <v>172</v>
      </c>
      <c r="BD26" s="3" t="s">
        <v>318</v>
      </c>
      <c r="BE26" s="3" t="s">
        <v>173</v>
      </c>
      <c r="BF26" s="3" t="s">
        <v>318</v>
      </c>
      <c r="BG26" s="3" t="s">
        <v>174</v>
      </c>
      <c r="BH26" s="3" t="s">
        <v>157</v>
      </c>
      <c r="BI26" s="3" t="s">
        <v>157</v>
      </c>
      <c r="BJ26" s="3" t="s">
        <v>157</v>
      </c>
      <c r="BK26" s="3" t="s">
        <v>157</v>
      </c>
      <c r="BL26" s="3" t="s">
        <v>164</v>
      </c>
      <c r="BM26" s="3" t="s">
        <v>151</v>
      </c>
      <c r="BN26" s="3" t="s">
        <v>151</v>
      </c>
      <c r="BO26" s="3" t="s">
        <v>175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69">
      <formula1>Hidden_14</formula1>
    </dataValidation>
    <dataValidation type="list" allowBlank="1" showErrorMessage="1" sqref="F8:F169">
      <formula1>Hidden_25</formula1>
    </dataValidation>
    <dataValidation type="list" allowBlank="1" showErrorMessage="1" sqref="G8:G169">
      <formula1>Hidden_36</formula1>
    </dataValidation>
    <dataValidation type="list" allowBlank="1" showErrorMessage="1" sqref="R8:R169">
      <formula1>Hidden_417</formula1>
    </dataValidation>
    <dataValidation type="list" allowBlank="1" showErrorMessage="1" sqref="V8:V169">
      <formula1>Hidden_521</formula1>
    </dataValidation>
    <dataValidation type="list" allowBlank="1" showErrorMessage="1" sqref="AC8:AC169">
      <formula1>Hidden_628</formula1>
    </dataValidation>
    <dataValidation type="list" allowBlank="1" showErrorMessage="1" sqref="BE8:BE169">
      <formula1>Hidden_756</formula1>
    </dataValidation>
  </dataValidations>
  <hyperlinks>
    <hyperlink ref="AZ8" r:id="rId1"/>
    <hyperlink ref="AZ9" r:id="rId2"/>
    <hyperlink ref="AZ10" r:id="rId3"/>
    <hyperlink ref="AZ11" r:id="rId4"/>
    <hyperlink ref="AZ12" r:id="rId5"/>
    <hyperlink ref="AZ13" r:id="rId6"/>
    <hyperlink ref="AZ14" r:id="rId7"/>
    <hyperlink ref="AZ15" r:id="rId8"/>
    <hyperlink ref="AZ16" r:id="rId9"/>
    <hyperlink ref="AZ17" r:id="rId10"/>
    <hyperlink ref="AZ18" r:id="rId11"/>
    <hyperlink ref="AZ19" r:id="rId12"/>
    <hyperlink ref="AZ20" r:id="rId13"/>
    <hyperlink ref="AZ21" r:id="rId14"/>
    <hyperlink ref="AZ22" r:id="rId15"/>
    <hyperlink ref="AZ23" r:id="rId16"/>
    <hyperlink ref="AZ24" r:id="rId17"/>
    <hyperlink ref="AZ25" r:id="rId18"/>
    <hyperlink ref="AZ26" r:id="rId1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460</v>
      </c>
      <c r="D2" t="s">
        <v>461</v>
      </c>
      <c r="E2" t="s">
        <v>462</v>
      </c>
      <c r="F2" t="s">
        <v>463</v>
      </c>
    </row>
    <row r="3" spans="1:6" x14ac:dyDescent="0.25">
      <c r="A3" s="1" t="s">
        <v>434</v>
      </c>
      <c r="B3" s="1"/>
      <c r="C3" s="1" t="s">
        <v>464</v>
      </c>
      <c r="D3" s="1" t="s">
        <v>465</v>
      </c>
      <c r="E3" s="1" t="s">
        <v>466</v>
      </c>
      <c r="F3" s="1" t="s">
        <v>467</v>
      </c>
    </row>
    <row r="4" spans="1:6" ht="45" customHeight="1" x14ac:dyDescent="0.25">
      <c r="A4" s="3" t="s">
        <v>158</v>
      </c>
      <c r="B4" s="3" t="s">
        <v>468</v>
      </c>
      <c r="C4" s="3" t="s">
        <v>469</v>
      </c>
      <c r="D4" s="3" t="s">
        <v>157</v>
      </c>
      <c r="E4" s="3" t="s">
        <v>157</v>
      </c>
      <c r="F4" s="3" t="s">
        <v>470</v>
      </c>
    </row>
    <row r="5" spans="1:6" ht="45" customHeight="1" x14ac:dyDescent="0.25">
      <c r="A5" s="3" t="s">
        <v>178</v>
      </c>
      <c r="B5" s="3" t="s">
        <v>471</v>
      </c>
      <c r="C5" s="3" t="s">
        <v>469</v>
      </c>
      <c r="D5" s="3" t="s">
        <v>157</v>
      </c>
      <c r="E5" s="3" t="s">
        <v>157</v>
      </c>
      <c r="F5" s="3" t="s">
        <v>470</v>
      </c>
    </row>
    <row r="6" spans="1:6" ht="45" customHeight="1" x14ac:dyDescent="0.25">
      <c r="A6" s="3" t="s">
        <v>189</v>
      </c>
      <c r="B6" s="3" t="s">
        <v>472</v>
      </c>
      <c r="C6" s="3" t="s">
        <v>469</v>
      </c>
      <c r="D6" s="3" t="s">
        <v>157</v>
      </c>
      <c r="E6" s="3" t="s">
        <v>157</v>
      </c>
      <c r="F6" s="3" t="s">
        <v>470</v>
      </c>
    </row>
    <row r="7" spans="1:6" ht="45" customHeight="1" x14ac:dyDescent="0.25">
      <c r="A7" s="3" t="s">
        <v>198</v>
      </c>
      <c r="B7" s="3" t="s">
        <v>473</v>
      </c>
      <c r="C7" s="3" t="s">
        <v>469</v>
      </c>
      <c r="D7" s="3" t="s">
        <v>157</v>
      </c>
      <c r="E7" s="3" t="s">
        <v>157</v>
      </c>
      <c r="F7" s="3" t="s">
        <v>470</v>
      </c>
    </row>
    <row r="8" spans="1:6" ht="45" customHeight="1" x14ac:dyDescent="0.25">
      <c r="A8" s="3" t="s">
        <v>208</v>
      </c>
      <c r="B8" s="3" t="s">
        <v>474</v>
      </c>
      <c r="C8" s="3" t="s">
        <v>475</v>
      </c>
      <c r="D8" s="3" t="s">
        <v>157</v>
      </c>
      <c r="E8" s="3" t="s">
        <v>157</v>
      </c>
      <c r="F8" s="3" t="s">
        <v>470</v>
      </c>
    </row>
    <row r="9" spans="1:6" ht="45" customHeight="1" x14ac:dyDescent="0.25">
      <c r="A9" s="3" t="s">
        <v>218</v>
      </c>
      <c r="B9" s="3" t="s">
        <v>476</v>
      </c>
      <c r="C9" s="3" t="s">
        <v>469</v>
      </c>
      <c r="D9" s="3" t="s">
        <v>157</v>
      </c>
      <c r="E9" s="3" t="s">
        <v>157</v>
      </c>
      <c r="F9" s="3" t="s">
        <v>470</v>
      </c>
    </row>
    <row r="10" spans="1:6" ht="45" customHeight="1" x14ac:dyDescent="0.25">
      <c r="A10" s="3" t="s">
        <v>226</v>
      </c>
      <c r="B10" s="3" t="s">
        <v>477</v>
      </c>
      <c r="C10" s="3" t="s">
        <v>478</v>
      </c>
      <c r="D10" s="3" t="s">
        <v>157</v>
      </c>
      <c r="E10" s="3" t="s">
        <v>157</v>
      </c>
      <c r="F10" s="3" t="s">
        <v>470</v>
      </c>
    </row>
    <row r="11" spans="1:6" ht="45" customHeight="1" x14ac:dyDescent="0.25">
      <c r="A11" s="3" t="s">
        <v>231</v>
      </c>
      <c r="B11" s="3" t="s">
        <v>479</v>
      </c>
      <c r="C11" s="3" t="s">
        <v>480</v>
      </c>
      <c r="D11" s="3" t="s">
        <v>157</v>
      </c>
      <c r="E11" s="3" t="s">
        <v>157</v>
      </c>
      <c r="F11" s="3" t="s">
        <v>470</v>
      </c>
    </row>
    <row r="12" spans="1:6" ht="45" customHeight="1" x14ac:dyDescent="0.25">
      <c r="A12" s="3" t="s">
        <v>236</v>
      </c>
      <c r="B12" s="3" t="s">
        <v>481</v>
      </c>
      <c r="C12" s="3" t="s">
        <v>482</v>
      </c>
      <c r="D12" s="3" t="s">
        <v>157</v>
      </c>
      <c r="E12" s="3" t="s">
        <v>157</v>
      </c>
      <c r="F12" s="3" t="s">
        <v>470</v>
      </c>
    </row>
    <row r="13" spans="1:6" ht="45" customHeight="1" x14ac:dyDescent="0.25">
      <c r="A13" s="3" t="s">
        <v>245</v>
      </c>
      <c r="B13" s="3" t="s">
        <v>483</v>
      </c>
      <c r="C13" s="3" t="s">
        <v>484</v>
      </c>
      <c r="D13" s="3" t="s">
        <v>157</v>
      </c>
      <c r="E13" s="3" t="s">
        <v>157</v>
      </c>
      <c r="F13" s="3" t="s">
        <v>470</v>
      </c>
    </row>
    <row r="14" spans="1:6" ht="45" customHeight="1" x14ac:dyDescent="0.25">
      <c r="A14" s="3" t="s">
        <v>251</v>
      </c>
      <c r="B14" s="3" t="s">
        <v>485</v>
      </c>
      <c r="C14" s="3" t="s">
        <v>486</v>
      </c>
      <c r="D14" s="3" t="s">
        <v>157</v>
      </c>
      <c r="E14" s="3" t="s">
        <v>157</v>
      </c>
      <c r="F14" s="3" t="s">
        <v>470</v>
      </c>
    </row>
    <row r="15" spans="1:6" ht="45" customHeight="1" x14ac:dyDescent="0.25">
      <c r="A15" s="3" t="s">
        <v>257</v>
      </c>
      <c r="B15" s="3" t="s">
        <v>487</v>
      </c>
      <c r="C15" s="3" t="s">
        <v>488</v>
      </c>
      <c r="D15" s="3" t="s">
        <v>157</v>
      </c>
      <c r="E15" s="3" t="s">
        <v>157</v>
      </c>
      <c r="F15" s="3" t="s">
        <v>470</v>
      </c>
    </row>
    <row r="16" spans="1:6" ht="45" customHeight="1" x14ac:dyDescent="0.25">
      <c r="A16" s="3" t="s">
        <v>263</v>
      </c>
      <c r="B16" s="3" t="s">
        <v>489</v>
      </c>
      <c r="C16" s="3" t="s">
        <v>469</v>
      </c>
      <c r="D16" s="3" t="s">
        <v>157</v>
      </c>
      <c r="E16" s="3" t="s">
        <v>157</v>
      </c>
      <c r="F16" s="3" t="s">
        <v>470</v>
      </c>
    </row>
    <row r="17" spans="1:6" ht="45" customHeight="1" x14ac:dyDescent="0.25">
      <c r="A17" s="3" t="s">
        <v>274</v>
      </c>
      <c r="B17" s="3" t="s">
        <v>490</v>
      </c>
      <c r="C17" s="3" t="s">
        <v>469</v>
      </c>
      <c r="D17" s="3" t="s">
        <v>157</v>
      </c>
      <c r="E17" s="3" t="s">
        <v>157</v>
      </c>
      <c r="F17" s="3" t="s">
        <v>470</v>
      </c>
    </row>
    <row r="18" spans="1:6" ht="45" customHeight="1" x14ac:dyDescent="0.25">
      <c r="A18" s="3" t="s">
        <v>280</v>
      </c>
      <c r="B18" s="3" t="s">
        <v>491</v>
      </c>
      <c r="C18" s="3" t="s">
        <v>469</v>
      </c>
      <c r="D18" s="3" t="s">
        <v>157</v>
      </c>
      <c r="E18" s="3" t="s">
        <v>157</v>
      </c>
      <c r="F18" s="3" t="s">
        <v>470</v>
      </c>
    </row>
    <row r="19" spans="1:6" ht="45" customHeight="1" x14ac:dyDescent="0.25">
      <c r="A19" s="3" t="s">
        <v>290</v>
      </c>
      <c r="B19" s="3" t="s">
        <v>492</v>
      </c>
      <c r="C19" s="3" t="s">
        <v>469</v>
      </c>
      <c r="D19" s="3" t="s">
        <v>157</v>
      </c>
      <c r="E19" s="3" t="s">
        <v>157</v>
      </c>
      <c r="F19" s="3" t="s">
        <v>470</v>
      </c>
    </row>
    <row r="20" spans="1:6" ht="45" customHeight="1" x14ac:dyDescent="0.25">
      <c r="A20" s="3" t="s">
        <v>298</v>
      </c>
      <c r="B20" s="3" t="s">
        <v>493</v>
      </c>
      <c r="C20" s="3" t="s">
        <v>469</v>
      </c>
      <c r="D20" s="3" t="s">
        <v>157</v>
      </c>
      <c r="E20" s="3" t="s">
        <v>157</v>
      </c>
      <c r="F20" s="3" t="s">
        <v>470</v>
      </c>
    </row>
    <row r="21" spans="1:6" ht="45" customHeight="1" x14ac:dyDescent="0.25">
      <c r="A21" s="3" t="s">
        <v>306</v>
      </c>
      <c r="B21" s="3" t="s">
        <v>494</v>
      </c>
      <c r="C21" s="3" t="s">
        <v>469</v>
      </c>
      <c r="D21" s="3" t="s">
        <v>157</v>
      </c>
      <c r="E21" s="3" t="s">
        <v>157</v>
      </c>
      <c r="F21" s="3" t="s">
        <v>470</v>
      </c>
    </row>
    <row r="22" spans="1:6" ht="45" customHeight="1" x14ac:dyDescent="0.25">
      <c r="A22" s="3" t="s">
        <v>318</v>
      </c>
      <c r="B22" s="3" t="s">
        <v>495</v>
      </c>
      <c r="C22" s="3" t="s">
        <v>469</v>
      </c>
      <c r="D22" s="3" t="s">
        <v>157</v>
      </c>
      <c r="E22" s="3" t="s">
        <v>157</v>
      </c>
      <c r="F22" s="3" t="s">
        <v>470</v>
      </c>
    </row>
  </sheetData>
  <dataValidations count="1">
    <dataValidation type="list" allowBlank="1" showErrorMessage="1" sqref="F4:F201">
      <formula1>Hidden_1_Tabla_4166475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496</v>
      </c>
    </row>
    <row r="2" spans="1:1" x14ac:dyDescent="0.25">
      <c r="A2" t="s">
        <v>470</v>
      </c>
    </row>
    <row r="3" spans="1:1" x14ac:dyDescent="0.25">
      <c r="A3" t="s">
        <v>497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498</v>
      </c>
      <c r="D2" t="s">
        <v>499</v>
      </c>
      <c r="E2" t="s">
        <v>500</v>
      </c>
      <c r="F2" t="s">
        <v>501</v>
      </c>
    </row>
    <row r="3" spans="1:6" x14ac:dyDescent="0.25">
      <c r="A3" s="1" t="s">
        <v>434</v>
      </c>
      <c r="B3" s="1"/>
      <c r="C3" s="1" t="s">
        <v>502</v>
      </c>
      <c r="D3" s="1" t="s">
        <v>503</v>
      </c>
      <c r="E3" s="1" t="s">
        <v>504</v>
      </c>
      <c r="F3" s="1" t="s">
        <v>505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326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153</v>
      </c>
    </row>
    <row r="3" spans="1:1" x14ac:dyDescent="0.25">
      <c r="A3" t="s">
        <v>327</v>
      </c>
    </row>
    <row r="4" spans="1:1" x14ac:dyDescent="0.25">
      <c r="A4" t="s">
        <v>328</v>
      </c>
    </row>
    <row r="5" spans="1:1" x14ac:dyDescent="0.25">
      <c r="A5" t="s">
        <v>329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330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331</v>
      </c>
    </row>
    <row r="2" spans="1:1" x14ac:dyDescent="0.25">
      <c r="A2" t="s">
        <v>332</v>
      </c>
    </row>
    <row r="3" spans="1:1" x14ac:dyDescent="0.25">
      <c r="A3" t="s">
        <v>333</v>
      </c>
    </row>
    <row r="4" spans="1:1" x14ac:dyDescent="0.25">
      <c r="A4" t="s">
        <v>334</v>
      </c>
    </row>
    <row r="5" spans="1:1" x14ac:dyDescent="0.25">
      <c r="A5" t="s">
        <v>335</v>
      </c>
    </row>
    <row r="6" spans="1:1" x14ac:dyDescent="0.25">
      <c r="A6" t="s">
        <v>336</v>
      </c>
    </row>
    <row r="7" spans="1:1" x14ac:dyDescent="0.25">
      <c r="A7" t="s">
        <v>337</v>
      </c>
    </row>
    <row r="8" spans="1:1" x14ac:dyDescent="0.25">
      <c r="A8" t="s">
        <v>338</v>
      </c>
    </row>
    <row r="9" spans="1:1" x14ac:dyDescent="0.25">
      <c r="A9" t="s">
        <v>339</v>
      </c>
    </row>
    <row r="10" spans="1:1" x14ac:dyDescent="0.25">
      <c r="A10" t="s">
        <v>340</v>
      </c>
    </row>
    <row r="11" spans="1:1" x14ac:dyDescent="0.25">
      <c r="A11" t="s">
        <v>341</v>
      </c>
    </row>
    <row r="12" spans="1:1" x14ac:dyDescent="0.25">
      <c r="A12" t="s">
        <v>342</v>
      </c>
    </row>
    <row r="13" spans="1:1" x14ac:dyDescent="0.25">
      <c r="A13" t="s">
        <v>343</v>
      </c>
    </row>
    <row r="14" spans="1:1" x14ac:dyDescent="0.25">
      <c r="A14" t="s">
        <v>344</v>
      </c>
    </row>
    <row r="15" spans="1:1" x14ac:dyDescent="0.25">
      <c r="A15" t="s">
        <v>345</v>
      </c>
    </row>
    <row r="16" spans="1:1" x14ac:dyDescent="0.25">
      <c r="A16" t="s">
        <v>346</v>
      </c>
    </row>
    <row r="17" spans="1:1" x14ac:dyDescent="0.25">
      <c r="A17" t="s">
        <v>347</v>
      </c>
    </row>
    <row r="18" spans="1:1" x14ac:dyDescent="0.25">
      <c r="A18" t="s">
        <v>348</v>
      </c>
    </row>
    <row r="19" spans="1:1" x14ac:dyDescent="0.25">
      <c r="A19" t="s">
        <v>349</v>
      </c>
    </row>
    <row r="20" spans="1:1" x14ac:dyDescent="0.25">
      <c r="A20" t="s">
        <v>350</v>
      </c>
    </row>
    <row r="21" spans="1:1" x14ac:dyDescent="0.25">
      <c r="A21" t="s">
        <v>351</v>
      </c>
    </row>
    <row r="22" spans="1:1" x14ac:dyDescent="0.25">
      <c r="A22" t="s">
        <v>352</v>
      </c>
    </row>
    <row r="23" spans="1:1" x14ac:dyDescent="0.25">
      <c r="A23" t="s">
        <v>353</v>
      </c>
    </row>
    <row r="24" spans="1:1" x14ac:dyDescent="0.25">
      <c r="A24" t="s">
        <v>354</v>
      </c>
    </row>
    <row r="25" spans="1:1" x14ac:dyDescent="0.25">
      <c r="A25" t="s">
        <v>355</v>
      </c>
    </row>
    <row r="26" spans="1:1" x14ac:dyDescent="0.25">
      <c r="A26" t="s">
        <v>356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357</v>
      </c>
    </row>
    <row r="2" spans="1:1" x14ac:dyDescent="0.25">
      <c r="A2" t="s">
        <v>351</v>
      </c>
    </row>
    <row r="3" spans="1:1" x14ac:dyDescent="0.25">
      <c r="A3" t="s">
        <v>358</v>
      </c>
    </row>
    <row r="4" spans="1:1" x14ac:dyDescent="0.25">
      <c r="A4" t="s">
        <v>359</v>
      </c>
    </row>
    <row r="5" spans="1:1" x14ac:dyDescent="0.25">
      <c r="A5" t="s">
        <v>360</v>
      </c>
    </row>
    <row r="6" spans="1:1" x14ac:dyDescent="0.25">
      <c r="A6" t="s">
        <v>361</v>
      </c>
    </row>
    <row r="7" spans="1:1" x14ac:dyDescent="0.25">
      <c r="A7" t="s">
        <v>362</v>
      </c>
    </row>
    <row r="8" spans="1:1" x14ac:dyDescent="0.25">
      <c r="A8" t="s">
        <v>363</v>
      </c>
    </row>
    <row r="9" spans="1:1" x14ac:dyDescent="0.25">
      <c r="A9" t="s">
        <v>364</v>
      </c>
    </row>
    <row r="10" spans="1:1" x14ac:dyDescent="0.25">
      <c r="A10" t="s">
        <v>365</v>
      </c>
    </row>
    <row r="11" spans="1:1" x14ac:dyDescent="0.25">
      <c r="A11" t="s">
        <v>366</v>
      </c>
    </row>
    <row r="12" spans="1:1" x14ac:dyDescent="0.25">
      <c r="A12" t="s">
        <v>367</v>
      </c>
    </row>
    <row r="13" spans="1:1" x14ac:dyDescent="0.25">
      <c r="A13" t="s">
        <v>368</v>
      </c>
    </row>
    <row r="14" spans="1:1" x14ac:dyDescent="0.25">
      <c r="A14" t="s">
        <v>369</v>
      </c>
    </row>
    <row r="15" spans="1:1" x14ac:dyDescent="0.25">
      <c r="A15" t="s">
        <v>370</v>
      </c>
    </row>
    <row r="16" spans="1:1" x14ac:dyDescent="0.25">
      <c r="A16" t="s">
        <v>371</v>
      </c>
    </row>
    <row r="17" spans="1:1" x14ac:dyDescent="0.25">
      <c r="A17" t="s">
        <v>372</v>
      </c>
    </row>
    <row r="18" spans="1:1" x14ac:dyDescent="0.25">
      <c r="A18" t="s">
        <v>373</v>
      </c>
    </row>
    <row r="19" spans="1:1" x14ac:dyDescent="0.25">
      <c r="A19" t="s">
        <v>374</v>
      </c>
    </row>
    <row r="20" spans="1:1" x14ac:dyDescent="0.25">
      <c r="A20" t="s">
        <v>375</v>
      </c>
    </row>
    <row r="21" spans="1:1" x14ac:dyDescent="0.25">
      <c r="A21" t="s">
        <v>376</v>
      </c>
    </row>
    <row r="22" spans="1:1" x14ac:dyDescent="0.25">
      <c r="A22" t="s">
        <v>377</v>
      </c>
    </row>
    <row r="23" spans="1:1" x14ac:dyDescent="0.25">
      <c r="A23" t="s">
        <v>332</v>
      </c>
    </row>
    <row r="24" spans="1:1" x14ac:dyDescent="0.25">
      <c r="A24" t="s">
        <v>344</v>
      </c>
    </row>
    <row r="25" spans="1:1" x14ac:dyDescent="0.25">
      <c r="A25" t="s">
        <v>378</v>
      </c>
    </row>
    <row r="26" spans="1:1" x14ac:dyDescent="0.25">
      <c r="A26" t="s">
        <v>379</v>
      </c>
    </row>
    <row r="27" spans="1:1" x14ac:dyDescent="0.25">
      <c r="A27" t="s">
        <v>380</v>
      </c>
    </row>
    <row r="28" spans="1:1" x14ac:dyDescent="0.25">
      <c r="A28" t="s">
        <v>381</v>
      </c>
    </row>
    <row r="29" spans="1:1" x14ac:dyDescent="0.25">
      <c r="A29" t="s">
        <v>382</v>
      </c>
    </row>
    <row r="30" spans="1:1" x14ac:dyDescent="0.25">
      <c r="A30" t="s">
        <v>383</v>
      </c>
    </row>
    <row r="31" spans="1:1" x14ac:dyDescent="0.25">
      <c r="A31" t="s">
        <v>384</v>
      </c>
    </row>
    <row r="32" spans="1:1" x14ac:dyDescent="0.25">
      <c r="A32" t="s">
        <v>385</v>
      </c>
    </row>
    <row r="33" spans="1:1" x14ac:dyDescent="0.25">
      <c r="A33" t="s">
        <v>386</v>
      </c>
    </row>
    <row r="34" spans="1:1" x14ac:dyDescent="0.25">
      <c r="A34" t="s">
        <v>387</v>
      </c>
    </row>
    <row r="35" spans="1:1" x14ac:dyDescent="0.25">
      <c r="A35" t="s">
        <v>388</v>
      </c>
    </row>
    <row r="36" spans="1:1" x14ac:dyDescent="0.25">
      <c r="A36" t="s">
        <v>389</v>
      </c>
    </row>
    <row r="37" spans="1:1" x14ac:dyDescent="0.25">
      <c r="A37" t="s">
        <v>390</v>
      </c>
    </row>
    <row r="38" spans="1:1" x14ac:dyDescent="0.25">
      <c r="A38" t="s">
        <v>391</v>
      </c>
    </row>
    <row r="39" spans="1:1" x14ac:dyDescent="0.25">
      <c r="A39" t="s">
        <v>392</v>
      </c>
    </row>
    <row r="40" spans="1:1" x14ac:dyDescent="0.25">
      <c r="A40" t="s">
        <v>393</v>
      </c>
    </row>
    <row r="41" spans="1:1" x14ac:dyDescent="0.25">
      <c r="A41" t="s">
        <v>394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395</v>
      </c>
    </row>
    <row r="2" spans="1:1" x14ac:dyDescent="0.25">
      <c r="A2" t="s">
        <v>396</v>
      </c>
    </row>
    <row r="3" spans="1:1" x14ac:dyDescent="0.25">
      <c r="A3" t="s">
        <v>397</v>
      </c>
    </row>
    <row r="4" spans="1:1" x14ac:dyDescent="0.25">
      <c r="A4" t="s">
        <v>398</v>
      </c>
    </row>
    <row r="5" spans="1:1" x14ac:dyDescent="0.25">
      <c r="A5" t="s">
        <v>399</v>
      </c>
    </row>
    <row r="6" spans="1:1" x14ac:dyDescent="0.25">
      <c r="A6" t="s">
        <v>400</v>
      </c>
    </row>
    <row r="7" spans="1:1" x14ac:dyDescent="0.25">
      <c r="A7" t="s">
        <v>401</v>
      </c>
    </row>
    <row r="8" spans="1:1" x14ac:dyDescent="0.25">
      <c r="A8" t="s">
        <v>402</v>
      </c>
    </row>
    <row r="9" spans="1:1" x14ac:dyDescent="0.25">
      <c r="A9" t="s">
        <v>403</v>
      </c>
    </row>
    <row r="10" spans="1:1" x14ac:dyDescent="0.25">
      <c r="A10" t="s">
        <v>404</v>
      </c>
    </row>
    <row r="11" spans="1:1" x14ac:dyDescent="0.25">
      <c r="A11" t="s">
        <v>405</v>
      </c>
    </row>
    <row r="12" spans="1:1" x14ac:dyDescent="0.25">
      <c r="A12" t="s">
        <v>406</v>
      </c>
    </row>
    <row r="13" spans="1:1" x14ac:dyDescent="0.25">
      <c r="A13" t="s">
        <v>407</v>
      </c>
    </row>
    <row r="14" spans="1:1" x14ac:dyDescent="0.25">
      <c r="A14" t="s">
        <v>408</v>
      </c>
    </row>
    <row r="15" spans="1:1" x14ac:dyDescent="0.25">
      <c r="A15" t="s">
        <v>409</v>
      </c>
    </row>
    <row r="16" spans="1:1" x14ac:dyDescent="0.25">
      <c r="A16" t="s">
        <v>410</v>
      </c>
    </row>
    <row r="17" spans="1:1" x14ac:dyDescent="0.25">
      <c r="A17" t="s">
        <v>411</v>
      </c>
    </row>
    <row r="18" spans="1:1" x14ac:dyDescent="0.25">
      <c r="A18" t="s">
        <v>412</v>
      </c>
    </row>
    <row r="19" spans="1:1" x14ac:dyDescent="0.25">
      <c r="A19" t="s">
        <v>413</v>
      </c>
    </row>
    <row r="20" spans="1:1" x14ac:dyDescent="0.25">
      <c r="A20" t="s">
        <v>414</v>
      </c>
    </row>
    <row r="21" spans="1:1" x14ac:dyDescent="0.25">
      <c r="A21" t="s">
        <v>415</v>
      </c>
    </row>
    <row r="22" spans="1:1" x14ac:dyDescent="0.25">
      <c r="A22" t="s">
        <v>416</v>
      </c>
    </row>
    <row r="23" spans="1:1" x14ac:dyDescent="0.25">
      <c r="A23" t="s">
        <v>417</v>
      </c>
    </row>
    <row r="24" spans="1:1" x14ac:dyDescent="0.25">
      <c r="A24" t="s">
        <v>418</v>
      </c>
    </row>
    <row r="25" spans="1:1" x14ac:dyDescent="0.25">
      <c r="A25" t="s">
        <v>419</v>
      </c>
    </row>
    <row r="26" spans="1:1" x14ac:dyDescent="0.25">
      <c r="A26" t="s">
        <v>420</v>
      </c>
    </row>
    <row r="27" spans="1:1" x14ac:dyDescent="0.25">
      <c r="A27" t="s">
        <v>421</v>
      </c>
    </row>
    <row r="28" spans="1:1" x14ac:dyDescent="0.25">
      <c r="A28" t="s">
        <v>422</v>
      </c>
    </row>
    <row r="29" spans="1:1" x14ac:dyDescent="0.25">
      <c r="A29" t="s">
        <v>423</v>
      </c>
    </row>
    <row r="30" spans="1:1" x14ac:dyDescent="0.25">
      <c r="A30" t="s">
        <v>424</v>
      </c>
    </row>
    <row r="31" spans="1:1" x14ac:dyDescent="0.25">
      <c r="A31" t="s">
        <v>425</v>
      </c>
    </row>
    <row r="32" spans="1:1" x14ac:dyDescent="0.25">
      <c r="A32" t="s">
        <v>426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427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6" bestFit="1" customWidth="1"/>
    <col min="4" max="4" width="17" bestFit="1" customWidth="1"/>
    <col min="5" max="5" width="19.140625" bestFit="1" customWidth="1"/>
    <col min="6" max="6" width="58.8554687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428</v>
      </c>
      <c r="D2" t="s">
        <v>429</v>
      </c>
      <c r="E2" t="s">
        <v>430</v>
      </c>
      <c r="F2" t="s">
        <v>431</v>
      </c>
      <c r="G2" t="s">
        <v>432</v>
      </c>
      <c r="H2" t="s">
        <v>433</v>
      </c>
    </row>
    <row r="3" spans="1:8" x14ac:dyDescent="0.25">
      <c r="A3" s="1" t="s">
        <v>434</v>
      </c>
      <c r="B3" s="1"/>
      <c r="C3" s="1" t="s">
        <v>435</v>
      </c>
      <c r="D3" s="1" t="s">
        <v>436</v>
      </c>
      <c r="E3" s="1" t="s">
        <v>437</v>
      </c>
      <c r="F3" s="1" t="s">
        <v>438</v>
      </c>
      <c r="G3" s="1" t="s">
        <v>439</v>
      </c>
      <c r="H3" s="1" t="s">
        <v>440</v>
      </c>
    </row>
    <row r="4" spans="1:8" ht="45" customHeight="1" x14ac:dyDescent="0.25">
      <c r="A4" s="3" t="s">
        <v>158</v>
      </c>
      <c r="B4" s="3" t="s">
        <v>441</v>
      </c>
      <c r="C4" s="3" t="s">
        <v>159</v>
      </c>
      <c r="D4" s="3" t="s">
        <v>160</v>
      </c>
      <c r="E4" s="3" t="s">
        <v>161</v>
      </c>
      <c r="F4" s="3" t="s">
        <v>157</v>
      </c>
      <c r="G4" s="3" t="s">
        <v>162</v>
      </c>
      <c r="H4" s="3" t="s">
        <v>169</v>
      </c>
    </row>
    <row r="5" spans="1:8" ht="45" customHeight="1" x14ac:dyDescent="0.25">
      <c r="A5" s="3" t="s">
        <v>178</v>
      </c>
      <c r="B5" s="3" t="s">
        <v>442</v>
      </c>
      <c r="C5" s="3" t="s">
        <v>179</v>
      </c>
      <c r="D5" s="3" t="s">
        <v>180</v>
      </c>
      <c r="E5" s="3" t="s">
        <v>181</v>
      </c>
      <c r="F5" s="3" t="s">
        <v>157</v>
      </c>
      <c r="G5" s="3" t="s">
        <v>182</v>
      </c>
      <c r="H5" s="3" t="s">
        <v>185</v>
      </c>
    </row>
    <row r="6" spans="1:8" ht="45" customHeight="1" x14ac:dyDescent="0.25">
      <c r="A6" s="3" t="s">
        <v>189</v>
      </c>
      <c r="B6" s="3" t="s">
        <v>443</v>
      </c>
      <c r="C6" s="3" t="s">
        <v>190</v>
      </c>
      <c r="D6" s="3" t="s">
        <v>191</v>
      </c>
      <c r="E6" s="3" t="s">
        <v>192</v>
      </c>
      <c r="F6" s="3" t="s">
        <v>157</v>
      </c>
      <c r="G6" s="3" t="s">
        <v>182</v>
      </c>
      <c r="H6" s="3" t="s">
        <v>195</v>
      </c>
    </row>
    <row r="7" spans="1:8" ht="45" customHeight="1" x14ac:dyDescent="0.25">
      <c r="A7" s="3" t="s">
        <v>198</v>
      </c>
      <c r="B7" s="3" t="s">
        <v>444</v>
      </c>
      <c r="C7" s="3" t="s">
        <v>157</v>
      </c>
      <c r="D7" s="3" t="s">
        <v>157</v>
      </c>
      <c r="E7" s="3" t="s">
        <v>157</v>
      </c>
      <c r="F7" s="3" t="s">
        <v>199</v>
      </c>
      <c r="G7" s="3" t="s">
        <v>200</v>
      </c>
      <c r="H7" s="3" t="s">
        <v>205</v>
      </c>
    </row>
    <row r="8" spans="1:8" ht="45" customHeight="1" x14ac:dyDescent="0.25">
      <c r="A8" s="3" t="s">
        <v>208</v>
      </c>
      <c r="B8" s="3" t="s">
        <v>445</v>
      </c>
      <c r="C8" s="3" t="s">
        <v>157</v>
      </c>
      <c r="D8" s="3" t="s">
        <v>157</v>
      </c>
      <c r="E8" s="3" t="s">
        <v>157</v>
      </c>
      <c r="F8" s="3" t="s">
        <v>209</v>
      </c>
      <c r="G8" s="3" t="s">
        <v>210</v>
      </c>
      <c r="H8" s="3" t="s">
        <v>215</v>
      </c>
    </row>
    <row r="9" spans="1:8" ht="45" customHeight="1" x14ac:dyDescent="0.25">
      <c r="A9" s="3" t="s">
        <v>218</v>
      </c>
      <c r="B9" s="3" t="s">
        <v>446</v>
      </c>
      <c r="C9" s="3" t="s">
        <v>157</v>
      </c>
      <c r="D9" s="3" t="s">
        <v>157</v>
      </c>
      <c r="E9" s="3" t="s">
        <v>157</v>
      </c>
      <c r="F9" s="3" t="s">
        <v>219</v>
      </c>
      <c r="G9" s="3" t="s">
        <v>220</v>
      </c>
      <c r="H9" s="3" t="s">
        <v>223</v>
      </c>
    </row>
    <row r="10" spans="1:8" ht="45" customHeight="1" x14ac:dyDescent="0.25">
      <c r="A10" s="3" t="s">
        <v>226</v>
      </c>
      <c r="B10" s="3" t="s">
        <v>447</v>
      </c>
      <c r="C10" s="3" t="s">
        <v>157</v>
      </c>
      <c r="D10" s="3" t="s">
        <v>157</v>
      </c>
      <c r="E10" s="3" t="s">
        <v>157</v>
      </c>
      <c r="F10" s="3" t="s">
        <v>209</v>
      </c>
      <c r="G10" s="3" t="s">
        <v>210</v>
      </c>
      <c r="H10" s="3" t="s">
        <v>228</v>
      </c>
    </row>
    <row r="11" spans="1:8" ht="45" customHeight="1" x14ac:dyDescent="0.25">
      <c r="A11" s="3" t="s">
        <v>231</v>
      </c>
      <c r="B11" s="3" t="s">
        <v>448</v>
      </c>
      <c r="C11" s="3" t="s">
        <v>157</v>
      </c>
      <c r="D11" s="3" t="s">
        <v>157</v>
      </c>
      <c r="E11" s="3" t="s">
        <v>157</v>
      </c>
      <c r="F11" s="3" t="s">
        <v>209</v>
      </c>
      <c r="G11" s="3" t="s">
        <v>210</v>
      </c>
      <c r="H11" s="3" t="s">
        <v>233</v>
      </c>
    </row>
    <row r="12" spans="1:8" ht="45" customHeight="1" x14ac:dyDescent="0.25">
      <c r="A12" s="3" t="s">
        <v>236</v>
      </c>
      <c r="B12" s="3" t="s">
        <v>449</v>
      </c>
      <c r="C12" s="3" t="s">
        <v>157</v>
      </c>
      <c r="D12" s="3" t="s">
        <v>157</v>
      </c>
      <c r="E12" s="3" t="s">
        <v>157</v>
      </c>
      <c r="F12" s="3" t="s">
        <v>237</v>
      </c>
      <c r="G12" s="3" t="s">
        <v>238</v>
      </c>
      <c r="H12" s="3" t="s">
        <v>242</v>
      </c>
    </row>
    <row r="13" spans="1:8" ht="45" customHeight="1" x14ac:dyDescent="0.25">
      <c r="A13" s="3" t="s">
        <v>245</v>
      </c>
      <c r="B13" s="3" t="s">
        <v>450</v>
      </c>
      <c r="C13" s="3" t="s">
        <v>157</v>
      </c>
      <c r="D13" s="3" t="s">
        <v>157</v>
      </c>
      <c r="E13" s="3" t="s">
        <v>157</v>
      </c>
      <c r="F13" s="3" t="s">
        <v>237</v>
      </c>
      <c r="G13" s="3" t="s">
        <v>246</v>
      </c>
      <c r="H13" s="3" t="s">
        <v>248</v>
      </c>
    </row>
    <row r="14" spans="1:8" ht="45" customHeight="1" x14ac:dyDescent="0.25">
      <c r="A14" s="3" t="s">
        <v>251</v>
      </c>
      <c r="B14" s="3" t="s">
        <v>451</v>
      </c>
      <c r="C14" s="3" t="s">
        <v>157</v>
      </c>
      <c r="D14" s="3" t="s">
        <v>157</v>
      </c>
      <c r="E14" s="3" t="s">
        <v>157</v>
      </c>
      <c r="F14" s="3" t="s">
        <v>237</v>
      </c>
      <c r="G14" s="3" t="s">
        <v>252</v>
      </c>
      <c r="H14" s="3" t="s">
        <v>254</v>
      </c>
    </row>
    <row r="15" spans="1:8" ht="45" customHeight="1" x14ac:dyDescent="0.25">
      <c r="A15" s="3" t="s">
        <v>257</v>
      </c>
      <c r="B15" s="3" t="s">
        <v>452</v>
      </c>
      <c r="C15" s="3" t="s">
        <v>157</v>
      </c>
      <c r="D15" s="3" t="s">
        <v>157</v>
      </c>
      <c r="E15" s="3" t="s">
        <v>157</v>
      </c>
      <c r="F15" s="3" t="s">
        <v>237</v>
      </c>
      <c r="G15" s="3" t="s">
        <v>258</v>
      </c>
      <c r="H15" s="3" t="s">
        <v>260</v>
      </c>
    </row>
    <row r="16" spans="1:8" ht="45" customHeight="1" x14ac:dyDescent="0.25">
      <c r="A16" s="3" t="s">
        <v>263</v>
      </c>
      <c r="B16" s="3" t="s">
        <v>453</v>
      </c>
      <c r="C16" s="3" t="s">
        <v>264</v>
      </c>
      <c r="D16" s="3" t="s">
        <v>265</v>
      </c>
      <c r="E16" s="3" t="s">
        <v>266</v>
      </c>
      <c r="F16" s="3" t="s">
        <v>157</v>
      </c>
      <c r="G16" s="3" t="s">
        <v>267</v>
      </c>
      <c r="H16" s="3" t="s">
        <v>271</v>
      </c>
    </row>
    <row r="17" spans="1:8" ht="45" customHeight="1" x14ac:dyDescent="0.25">
      <c r="A17" s="3" t="s">
        <v>274</v>
      </c>
      <c r="B17" s="3" t="s">
        <v>454</v>
      </c>
      <c r="C17" s="3" t="s">
        <v>264</v>
      </c>
      <c r="D17" s="3" t="s">
        <v>265</v>
      </c>
      <c r="E17" s="3" t="s">
        <v>266</v>
      </c>
      <c r="F17" s="3" t="s">
        <v>157</v>
      </c>
      <c r="G17" s="3" t="s">
        <v>267</v>
      </c>
      <c r="H17" s="3" t="s">
        <v>277</v>
      </c>
    </row>
    <row r="18" spans="1:8" ht="45" customHeight="1" x14ac:dyDescent="0.25">
      <c r="A18" s="3" t="s">
        <v>280</v>
      </c>
      <c r="B18" s="3" t="s">
        <v>455</v>
      </c>
      <c r="C18" s="3" t="s">
        <v>157</v>
      </c>
      <c r="D18" s="3" t="s">
        <v>157</v>
      </c>
      <c r="E18" s="3" t="s">
        <v>157</v>
      </c>
      <c r="F18" s="3" t="s">
        <v>281</v>
      </c>
      <c r="G18" s="3" t="s">
        <v>282</v>
      </c>
      <c r="H18" s="3" t="s">
        <v>287</v>
      </c>
    </row>
    <row r="19" spans="1:8" ht="45" customHeight="1" x14ac:dyDescent="0.25">
      <c r="A19" s="3" t="s">
        <v>290</v>
      </c>
      <c r="B19" s="3" t="s">
        <v>456</v>
      </c>
      <c r="C19" s="3" t="s">
        <v>157</v>
      </c>
      <c r="D19" s="3" t="s">
        <v>157</v>
      </c>
      <c r="E19" s="3" t="s">
        <v>157</v>
      </c>
      <c r="F19" s="3" t="s">
        <v>291</v>
      </c>
      <c r="G19" s="3" t="s">
        <v>292</v>
      </c>
      <c r="H19" s="3" t="s">
        <v>295</v>
      </c>
    </row>
    <row r="20" spans="1:8" ht="45" customHeight="1" x14ac:dyDescent="0.25">
      <c r="A20" s="3" t="s">
        <v>298</v>
      </c>
      <c r="B20" s="3" t="s">
        <v>457</v>
      </c>
      <c r="C20" s="3" t="s">
        <v>264</v>
      </c>
      <c r="D20" s="3" t="s">
        <v>265</v>
      </c>
      <c r="E20" s="3" t="s">
        <v>266</v>
      </c>
      <c r="F20" s="3" t="s">
        <v>157</v>
      </c>
      <c r="G20" s="3" t="s">
        <v>267</v>
      </c>
      <c r="H20" s="3" t="s">
        <v>303</v>
      </c>
    </row>
    <row r="21" spans="1:8" ht="45" customHeight="1" x14ac:dyDescent="0.25">
      <c r="A21" s="3" t="s">
        <v>306</v>
      </c>
      <c r="B21" s="3" t="s">
        <v>458</v>
      </c>
      <c r="C21" s="3" t="s">
        <v>307</v>
      </c>
      <c r="D21" s="3" t="s">
        <v>308</v>
      </c>
      <c r="E21" s="3" t="s">
        <v>309</v>
      </c>
      <c r="F21" s="3" t="s">
        <v>157</v>
      </c>
      <c r="G21" s="3" t="s">
        <v>310</v>
      </c>
      <c r="H21" s="3" t="s">
        <v>315</v>
      </c>
    </row>
    <row r="22" spans="1:8" ht="45" customHeight="1" x14ac:dyDescent="0.25">
      <c r="A22" s="3" t="s">
        <v>318</v>
      </c>
      <c r="B22" s="3" t="s">
        <v>459</v>
      </c>
      <c r="C22" s="3" t="s">
        <v>157</v>
      </c>
      <c r="D22" s="3" t="s">
        <v>157</v>
      </c>
      <c r="E22" s="3" t="s">
        <v>157</v>
      </c>
      <c r="F22" s="3" t="s">
        <v>319</v>
      </c>
      <c r="G22" s="3" t="s">
        <v>320</v>
      </c>
      <c r="H22" s="3" t="s">
        <v>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2021-10-29T18:36:48Z</dcterms:created>
  <dcterms:modified xsi:type="dcterms:W3CDTF">2022-02-15T17:08:07Z</dcterms:modified>
</cp:coreProperties>
</file>