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7Montos\Docs\2024\1ER_TRIM_24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<sst xmlns="http://schemas.openxmlformats.org/spreadsheetml/2006/main" count="4284" uniqueCount="607">
  <si>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</si>
  <si>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</si>
  <si>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</si>
  <si>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</si>
  <si>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</si>
  <si>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</si>
  <si>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</si>
  <si>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</si>
  <si>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</si>
  <si>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</si>
  <si>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</si>
  <si>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</si>
  <si>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</si>
  <si>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</si>
  <si>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</si>
  <si>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</si>
  <si>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</si>
  <si>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</si>
  <si>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</si>
  <si>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</si>
  <si>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</si>
  <si>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</si>
  <si>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</si>
  <si>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</si>
  <si>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</si>
  <si>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</si>
  <si>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</si>
  <si>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</si>
  <si>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</si>
  <si>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</si>
  <si>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</si>
  <si>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</si>
  <si>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</si>
  <si>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</si>
  <si>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</si>
  <si>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</si>
  <si>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</si>
  <si>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</si>
  <si>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</si>
  <si>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</si>
  <si>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</si>
  <si>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</si>
  <si>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</si>
  <si>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</si>
  <si>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</si>
  <si>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</si>
  <si>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</si>
  <si>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</si>
  <si>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</si>
  <si>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</si>
  <si>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</si>
  <si>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</si>
  <si>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</si>
  <si>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</si>
  <si>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</si>
  <si>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</si>
  <si>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</si>
  <si>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</si>
  <si>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</si>
  <si>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</si>
  <si>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</si>
  <si>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</si>
  <si>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</si>
  <si>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</si>
  <si>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</si>
  <si>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</si>
  <si>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</si>
  <si>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</si>
  <si>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</si>
  <si>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</si>
  <si>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</si>
  <si>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</si>
  <si>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</si>
  <si>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</si>
  <si>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</si>
  <si>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</si>
  <si>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</si>
  <si>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</si>
  <si>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</si>
  <si>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</si>
  <si>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</si>
  <si>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</si>
  <si>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</si>
  <si>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</si>
  <si>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</si>
  <si>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</si>
  <si>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</si>
  <si>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</si>
  <si>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</si>
  <si>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</si>
  <si>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</si>
  <si>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</si>
  <si>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</si>
  <si>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</si>
  <si>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</si>
  <si>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</si>
  <si>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</si>
  <si>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ADQUISICION DE BIENES</t>
  </si>
  <si>
    <t>ARTICULO 55 REGLAMENTO DE CONTRATACIONES PUBLICAS PARA EL MUNICIPIO DE SALAMANCA GUANAJUATO</t>
  </si>
  <si>
    <t>DIRECCION GENERAL DE BIENESTAR Y DESARROLLO SOCIAL</t>
  </si>
  <si>
    <t>ANA LUISA</t>
  </si>
  <si>
    <t>GUTIERREZ</t>
  </si>
  <si>
    <t>LARA</t>
  </si>
  <si>
    <t>CLAUSULAS 1-10</t>
  </si>
  <si>
    <t>https://mpiosalamanca-my.sharepoint.com/:b:/g/personal/jefatura_juridica_salamanca_gob_mx/EcQ459RXpeVOhvTzBEA5TA0BXNRkFkSWpUiO69o-nN7P_A?e=FbxRTR</t>
  </si>
  <si>
    <t>CUENTA PRESUPUESTAL DE AREA REQUIRENTE</t>
  </si>
  <si>
    <t>RECURSOS MATERIALES</t>
  </si>
  <si>
    <t>PRESTACION DE SERVICIOS</t>
  </si>
  <si>
    <t xml:space="preserve">DIRECCION DE PROTECCION CIVIL </t>
  </si>
  <si>
    <t>MARIELA</t>
  </si>
  <si>
    <t>RENDON</t>
  </si>
  <si>
    <t>BELMONTE</t>
  </si>
  <si>
    <t>Servicios Sanitarios Integrales del Bajio SA de CV</t>
  </si>
  <si>
    <t>https://mpiosalamanca-my.sharepoint.com/:b:/g/personal/jefatura_juridica_salamanca_gob_mx/EQ1EtgMa2XhOkNtBuRufy6YBB7j13UMwvwYfW6jaU2owUw?e=cypyU6</t>
  </si>
  <si>
    <t>JOSE SANTIAGO</t>
  </si>
  <si>
    <t>MARTINEZ</t>
  </si>
  <si>
    <t>HERNANDEZ</t>
  </si>
  <si>
    <t>https://mpiosalamanca-my.sharepoint.com/:b:/g/personal/jefatura_juridica_salamanca_gob_mx/EerAcA7eRk9BstzUh5gnQIoBcXMi-Y0UpObDamVnpns2AA?e=WFcwM6</t>
  </si>
  <si>
    <t>DIRECCION GENERAL DE COMUNICACIÓN SOCIAL</t>
  </si>
  <si>
    <t>https://mpiosalamanca-my.sharepoint.com/:b:/g/personal/jefatura_juridica_salamanca_gob_mx/EXyJ_t4gZqhGimmHu93aZzUBEU5l3wCfnpj8-94MyR_3cw?e=5IsrdT</t>
  </si>
  <si>
    <t>https://mpiosalamanca-my.sharepoint.com/:b:/g/personal/jefatura_juridica_salamanca_gob_mx/EYSNoepYDE5JjD0qzWUrNq8BH_DIRw2SnDpChC6hNk8oLQ?e=lxeGDE</t>
  </si>
  <si>
    <t>https://mpiosalamanca-my.sharepoint.com/:b:/g/personal/jefatura_juridica_salamanca_gob_mx/EYRgKOt0DCJOt7gtK_WJpJ0B5ahetB3aMmBU-2cNoHI3CQ?e=uYeZaS</t>
  </si>
  <si>
    <t>SAUL</t>
  </si>
  <si>
    <t>DUARTE</t>
  </si>
  <si>
    <t>ROJAS</t>
  </si>
  <si>
    <t>https://mpiosalamanca-my.sharepoint.com/:b:/g/personal/jefatura_juridica_salamanca_gob_mx/Ef3R3x0v_JlJm-W2pGCnHz4BWfBWnwj0pM1vUuUg1m9iMw?e=Eo1e02</t>
  </si>
  <si>
    <t>https://mpiosalamanca-my.sharepoint.com/:b:/g/personal/jefatura_juridica_salamanca_gob_mx/EQXd5XsCnbxAr4PF7uaWMXkBWCEjh9PqLmZoeIAw4kgC-A?e=1eVQvI</t>
  </si>
  <si>
    <t>DIRECCION DE SEGURIDAD Y PROTECCION</t>
  </si>
  <si>
    <t>LISSETE FERNANDA</t>
  </si>
  <si>
    <t>VALADEZ</t>
  </si>
  <si>
    <t>DAVALOS</t>
  </si>
  <si>
    <t>https://mpiosalamanca-my.sharepoint.com/:b:/g/personal/jefatura_juridica_salamanca_gob_mx/ETZe92hYerlPqMtFokhckZUBaJ68jfyXI2UDNva6KjQMjQ?e=VSceDw</t>
  </si>
  <si>
    <t>DIRECCION GENERAL DE MOVILIDAD</t>
  </si>
  <si>
    <t>GERARDO</t>
  </si>
  <si>
    <t>CAMPOS</t>
  </si>
  <si>
    <t>AMEZQUITA</t>
  </si>
  <si>
    <t>https://mpiosalamanca-my.sharepoint.com/:b:/g/personal/jefatura_juridica_salamanca_gob_mx/EUkMQqy8xA5NmO_qjBaZYGEBNdBz2i8nclnTv9X5Yji03w?e=FpRvdq</t>
  </si>
  <si>
    <t>https://mpiosalamanca-my.sharepoint.com/:b:/g/personal/jefatura_juridica_salamanca_gob_mx/EbdE_g6mdHZFjwJqDwkQik4Bg_iK2Hq5H8lzSfWD8MSXQg?e=3anFa5</t>
  </si>
  <si>
    <t>https://mpiosalamanca-my.sharepoint.com/:b:/g/personal/jefatura_juridica_salamanca_gob_mx/EeZ0p97NCwNJoMECsIKxvPIBjm39bpHNJT8xGQx7t5hqZA?e=Nwvpko</t>
  </si>
  <si>
    <t>DIRECCION DE FISCALIZACION Y CONTROL</t>
  </si>
  <si>
    <t>ERNESTO DANIEL</t>
  </si>
  <si>
    <t>CUEVAS</t>
  </si>
  <si>
    <t>GONZALEZ</t>
  </si>
  <si>
    <t>https://mpiosalamanca-my.sharepoint.com/:b:/g/personal/jefatura_juridica_salamanca_gob_mx/Ed0PrTEo2lBJgnKqOaH6JsEBIL0UhJa3TZ1hAMEOGjaDSw?e=SiohI1</t>
  </si>
  <si>
    <t>JOSE</t>
  </si>
  <si>
    <t>https://mpiosalamanca-my.sharepoint.com/:b:/g/personal/jefatura_juridica_salamanca_gob_mx/EfV1SSJVWiRHmpBQAQsH53QBiONK5FnE7cYq432-mK5ofA?e=Y7LHcy</t>
  </si>
  <si>
    <t>https://mpiosalamanca-my.sharepoint.com/:b:/g/personal/jefatura_juridica_salamanca_gob_mx/EWndkho-CMpEkFCWaPq5Df8Br4HmCiFSG9osQ6whZ7fKaQ?e=RDUmSG</t>
  </si>
  <si>
    <t>JOEL</t>
  </si>
  <si>
    <t>PEREZ</t>
  </si>
  <si>
    <t>RAMIREZ</t>
  </si>
  <si>
    <t>HARGA SOLUCIONES DE INGENIERIA EN TECNOLOGIA SA DE CV</t>
  </si>
  <si>
    <t>https://mpiosalamanca-my.sharepoint.com/:b:/g/personal/jefatura_juridica_salamanca_gob_mx/EXd8zPnDz9VNjFPnyFA0PMwBm60keFB4a6pCX9b5xJeKAg?e=Y0b42T</t>
  </si>
  <si>
    <t>DIRECCION DE TECNOLOGIAS DE LA INFORMACION</t>
  </si>
  <si>
    <t>MARIA ANGELICA</t>
  </si>
  <si>
    <t>MONROY</t>
  </si>
  <si>
    <t>AVILA</t>
  </si>
  <si>
    <t>SOSTIC SA DE CV</t>
  </si>
  <si>
    <t>https://mpiosalamanca-my.sharepoint.com/:b:/g/personal/jefatura_juridica_salamanca_gob_mx/EY-jjdmuZX9Kn0yfAPdxZocBmEp3Ax6QeTdGHxkfq6gMTw?e=j4hUXi</t>
  </si>
  <si>
    <t>VIGENCIA DE CONTRATO TRATADO EN CUESTION INTERNA</t>
  </si>
  <si>
    <t>MARIA TERESA</t>
  </si>
  <si>
    <t>CANO</t>
  </si>
  <si>
    <t>BECERRA</t>
  </si>
  <si>
    <t>CORPORATIVO ARHUMANO SA DE CV</t>
  </si>
  <si>
    <t>https://mpiosalamanca-my.sharepoint.com/:b:/g/personal/jefatura_juridica_salamanca_gob_mx/EX6MsEJtbBJInXDYsVK4TF0B9UqobEEMAVhLypyARMo69w?e=vKiAJn</t>
  </si>
  <si>
    <t>RODRIGO</t>
  </si>
  <si>
    <t>AGUIRRE</t>
  </si>
  <si>
    <t>https://mpiosalamanca-my.sharepoint.com/:b:/g/personal/jefatura_juridica_salamanca_gob_mx/EfkCy13Lc8FAokiLXSLNc9sBFmwtV8dnvodZu6c1PB-tlQ?e=aQmh8D</t>
  </si>
  <si>
    <t>https://mpiosalamanca-my.sharepoint.com/:b:/g/personal/jefatura_juridica_salamanca_gob_mx/EWTl4Zhl449Dr-wQJA02RUUBt_N_JMiEI5UunGkb6t0_Tw?e=d6kf20</t>
  </si>
  <si>
    <t>JOSE CANDELARIO</t>
  </si>
  <si>
    <t>MORENO</t>
  </si>
  <si>
    <t>ORTIZ</t>
  </si>
  <si>
    <t>https://mpiosalamanca-my.sharepoint.com/:b:/g/personal/jefatura_juridica_salamanca_gob_mx/EZwXa-KCpt9MtUdmtqEoXGABFWfjHkurZ4zyJ6yzHg0Y8A?e=rt6R4o</t>
  </si>
  <si>
    <t>CRISTIAN JESUS</t>
  </si>
  <si>
    <t>MORALES</t>
  </si>
  <si>
    <t>BARRON</t>
  </si>
  <si>
    <t>https://mpiosalamanca-my.sharepoint.com/:b:/g/personal/jefatura_juridica_salamanca_gob_mx/EUKugymQQ-9ApYFB3VF7TV8B-ASXJPaVJCB1RbmJG7uOiA?e=7If6zN</t>
  </si>
  <si>
    <t>JUANA</t>
  </si>
  <si>
    <t>RODRIGUEZ</t>
  </si>
  <si>
    <t>AGUILAR</t>
  </si>
  <si>
    <t>https://mpiosalamanca-my.sharepoint.com/:b:/g/personal/jefatura_juridica_salamanca_gob_mx/EczQGAxC82JClDrF99hSmR4BEts6Jm8I9rrIrV3l1p1fEQ?e=c4Weix</t>
  </si>
  <si>
    <t>https://mpiosalamanca-my.sharepoint.com/:b:/g/personal/jefatura_juridica_salamanca_gob_mx/EWhjyCKE4x1MrX-TWlOS6lABzzJ8P6jkvlrmvJt9nBnanQ?e=yyOR4F</t>
  </si>
  <si>
    <t>MANTENIMIENTO GENERAL</t>
  </si>
  <si>
    <t>FRANCISCO</t>
  </si>
  <si>
    <t>FLORES</t>
  </si>
  <si>
    <t>https://mpiosalamanca-my.sharepoint.com/:b:/g/personal/jefatura_juridica_salamanca_gob_mx/EbgmI81BujFEkQf_ElmpwTwBqa7xt9kxRuvepkDEIuqBjg?e=y2fAMh</t>
  </si>
  <si>
    <t>https://mpiosalamanca-my.sharepoint.com/:b:/g/personal/jefatura_juridica_salamanca_gob_mx/ESXy5seT9IRNlLH-4igWd5UB3JaWXJUVuCIBN8S5eUWdTQ?e=HZymiz</t>
  </si>
  <si>
    <t>SECRETARIA DEL AYUNTAMIENTO</t>
  </si>
  <si>
    <t>https://mpiosalamanca-my.sharepoint.com/:b:/g/personal/jefatura_juridica_salamanca_gob_mx/EcRx7jNXbT1Gric4oBw9TpgBxv5cqxYya-FqHGkjkHGpCw?e=2y3ZTX</t>
  </si>
  <si>
    <t>MARQUEZ</t>
  </si>
  <si>
    <t>https://mpiosalamanca-my.sharepoint.com/:b:/g/personal/jefatura_juridica_salamanca_gob_mx/EUnhV-VXY3pJvnNMzvA18ggB1DLZzicDrA98-Tx9w05aGA?e=9dg6wj</t>
  </si>
  <si>
    <t>JEFATURA DE MANTENIMIENTO EN GENERAL</t>
  </si>
  <si>
    <t>ALEXIS ADAN</t>
  </si>
  <si>
    <t>ARREDONDO</t>
  </si>
  <si>
    <t>SOLORZANO</t>
  </si>
  <si>
    <t>https://mpiosalamanca-my.sharepoint.com/:b:/g/personal/jefatura_juridica_salamanca_gob_mx/EY-2p1Mm_5dPvk62GuH3lTIBPGOtlRdBsTSAAE0xGWgyYQ?e=lcZJlh</t>
  </si>
  <si>
    <t>NOE HUMBERTO</t>
  </si>
  <si>
    <t>https://mpiosalamanca-my.sharepoint.com/:b:/g/personal/jefatura_juridica_salamanca_gob_mx/EZX0KmFkDtBOoi8QqVBXBFYBJX59pWfRqFcAgzInYbP4bg?e=MddqVw</t>
  </si>
  <si>
    <t>EVENTOS ESPECIALES</t>
  </si>
  <si>
    <t>JUAN ANTONIO</t>
  </si>
  <si>
    <t>P</t>
  </si>
  <si>
    <t>https://mpiosalamanca-my.sharepoint.com/:b:/g/personal/jefatura_juridica_salamanca_gob_mx/EfWHmQZc7clEjw0e-p85p-sBh4P6cfziaGIiD8K1qoK6xQ?e=rZZatK</t>
  </si>
  <si>
    <t>DIRECCION DE CULTURA</t>
  </si>
  <si>
    <t>MARCO ANTONIO</t>
  </si>
  <si>
    <t>ZAVALA</t>
  </si>
  <si>
    <t>MAR</t>
  </si>
  <si>
    <t>https://mpiosalamanca-my.sharepoint.com/:b:/g/personal/jefatura_juridica_salamanca_gob_mx/EXEaKN3KIlhBuW68n1LggWcBY09X52k9gzOMIklNPv1lew?e=EJjgUK</t>
  </si>
  <si>
    <t>VIGENCIA DE CONTRATO GESTION INTERNA</t>
  </si>
  <si>
    <t>DIRECCION DE RECURSOS MATERIALES</t>
  </si>
  <si>
    <t>JUAN CARLOS</t>
  </si>
  <si>
    <t>L</t>
  </si>
  <si>
    <t>ESCARCEGA</t>
  </si>
  <si>
    <t>https://mpiosalamanca-my.sharepoint.com/:b:/g/personal/jefatura_juridica_salamanca_gob_mx/EQqu-lzM0yxEkftQIMaINJwB6FwGkq9gcPsxLr3itXgukA?e=gvA0MB</t>
  </si>
  <si>
    <t>DIRECCION GENERAL DE DESARROLLO ECONOMICO</t>
  </si>
  <si>
    <t>https://mpiosalamanca-my.sharepoint.com/:b:/g/personal/jefatura_juridica_salamanca_gob_mx/Ebo5UlMl6YpIg_oqCFu9evYBb9QcSKUTrhrJBvtOZY1S-A?e=SRfkoN</t>
  </si>
  <si>
    <t>https://mpiosalamanca-my.sharepoint.com/:b:/g/personal/jefatura_juridica_salamanca_gob_mx/Ef6JS-KfZOpMi7mOPeqJYLwBV6T19v7D8xs05-I8MleJmQ?e=tGh0As</t>
  </si>
  <si>
    <t>https://mpiosalamanca-my.sharepoint.com/:b:/g/personal/jefatura_juridica_salamanca_gob_mx/EfumN8Zgqq9Cja_KEMkmFDUBjnPdIFurBnW13vvQbXZ_hw?e=GxClR2</t>
  </si>
  <si>
    <t>DIRECCION GENERAL DE ASUNTOS JURIDICOS</t>
  </si>
  <si>
    <t>RITA DE CACIA</t>
  </si>
  <si>
    <t>GARCIA</t>
  </si>
  <si>
    <t>QUEVEDO</t>
  </si>
  <si>
    <t>https://mpiosalamanca-my.sharepoint.com/:b:/g/personal/jefatura_juridica_salamanca_gob_mx/EWqMcPG3B6REpznu9JT430IBJuUfc5cNNPQWx7qi4uOidg?e=XvNfAF</t>
  </si>
  <si>
    <t>JOSUE ISRAEL</t>
  </si>
  <si>
    <t>HERRERA</t>
  </si>
  <si>
    <t>DAMIAN</t>
  </si>
  <si>
    <t>https://mpiosalamanca-my.sharepoint.com/:b:/g/personal/jefatura_juridica_salamanca_gob_mx/EQoCV2M7s9FBht_RFjR58ucBNs3vQvDp8JEC7RBhV3Gy1Q?e=XjlCeV</t>
  </si>
  <si>
    <t>DIRECCION DE INGRESOS</t>
  </si>
  <si>
    <t>https://mpiosalamanca-my.sharepoint.com/:b:/g/personal/jefatura_juridica_salamanca_gob_mx/EdTsLpUXuZNPqP2onD1SNqcB2t1m8qHgiJYLKMYZruzw5w?e=TKNbMJ</t>
  </si>
  <si>
    <t>GUADALUPE ANGEL</t>
  </si>
  <si>
    <t>VILLAFAÑA</t>
  </si>
  <si>
    <t>CAPETILLO</t>
  </si>
  <si>
    <t>https://mpiosalamanca-my.sharepoint.com/:b:/g/personal/jefatura_juridica_salamanca_gob_mx/EddCi0JV4F1Ktf7I5vcTfWQBy6SxBgnJ1bHY2r4Uu4wz6Q?e=zlhyWr</t>
  </si>
  <si>
    <t>COMISION MUNICIPAL DEL DEPORTE</t>
  </si>
  <si>
    <t>https://mpiosalamanca-my.sharepoint.com/:b:/g/personal/jefatura_juridica_salamanca_gob_mx/EYiN0PfDMlpKtXkhs0VzRm0BEC5KtvO_p0DWmdBIHcWl0g?e=lJxags</t>
  </si>
  <si>
    <t>MARGARITA</t>
  </si>
  <si>
    <t>MUÑIZ</t>
  </si>
  <si>
    <t>https://mpiosalamanca-my.sharepoint.com/:b:/g/personal/jefatura_juridica_salamanca_gob_mx/Eb6hvhNyEuhBuEzK_Bjq19gBTT_-ykC39jKUuHdwUBR82Q?e=8ulgE5</t>
  </si>
  <si>
    <t>https://mpiosalamanca-my.sharepoint.com/:b:/g/personal/jefatura_juridica_salamanca_gob_mx/EQCAkdT6KG9DqlMcA7E7gzIBuKPxovBLya6YIgD9kD6LRQ?e=lUj9yF</t>
  </si>
  <si>
    <t>https://mpiosalamanca-my.sharepoint.com/:b:/g/personal/jefatura_juridica_salamanca_gob_mx/EY_QiAcNMRlDkPYajEcdwUsBE7UfICYy0AKrOrtUoJPWfA?e=0czckF</t>
  </si>
  <si>
    <t>ROCIO</t>
  </si>
  <si>
    <t>https://mpiosalamanca-my.sharepoint.com/:b:/g/personal/jefatura_juridica_salamanca_gob_mx/EYV2ZmJnwghEnuIRReGFbu0Bt_jmC09Ix5T5Gc-mdFGrBg?e=ZrFAXG</t>
  </si>
  <si>
    <t>JUZGADO MUNICIPAL</t>
  </si>
  <si>
    <t>https://mpiosalamanca-my.sharepoint.com/:b:/g/personal/jefatura_juridica_salamanca_gob_mx/EZmNZw2zrMhIt0fMI1eh4C0BWbdwc1rMNFhQd1vjOeL1vw?e=w4rSTl</t>
  </si>
  <si>
    <t>https://mpiosalamanca-my.sharepoint.com/:b:/g/personal/jefatura_juridica_salamanca_gob_mx/EYxc7tdFcXpCtMc5t1zQQ-ABFgOAx6tGdVDsvNXkVADv8A?e=Ch41Hg</t>
  </si>
  <si>
    <t>DIRECCION DE ALUMBRADO PUBLICO</t>
  </si>
  <si>
    <t>https://mpiosalamanca-my.sharepoint.com/:b:/g/personal/jefatura_juridica_salamanca_gob_mx/Ebc4YnjDaPtPrKkMSi7fLo4B1evWqJP2o19RrXN4i_m8hw?e=fLw7ni</t>
  </si>
  <si>
    <t>JOSE ALFREDO</t>
  </si>
  <si>
    <t>GUEVARA</t>
  </si>
  <si>
    <t>ESPARZA</t>
  </si>
  <si>
    <t>https://mpiosalamanca-my.sharepoint.com/:b:/g/personal/jefatura_juridica_salamanca_gob_mx/EQGO-c0qZdBFmFw3_2g59lUBVBn46AfffZRwPujozxUN9Q?e=mLr8Ab</t>
  </si>
  <si>
    <t>https://mpiosalamanca-my.sharepoint.com/:b:/g/personal/jefatura_juridica_salamanca_gob_mx/EUh7-8MBTvpNtGsyxKVleMABRsXdJBeC1SOIH6exHyPlKw?e=TFZdRQ</t>
  </si>
  <si>
    <t>https://mpiosalamanca-my.sharepoint.com/:b:/g/personal/jefatura_juridica_salamanca_gob_mx/EUaZq4N6vHVKkGEnRNVw-_sB3TWYj_hUqQS_SX8ciK40WA?e=iFxBgu</t>
  </si>
  <si>
    <t>SONIA</t>
  </si>
  <si>
    <t>ROBLES</t>
  </si>
  <si>
    <t>https://mpiosalamanca-my.sharepoint.com/:b:/g/personal/jefatura_juridica_salamanca_gob_mx/EdnQzL8ffUtEo7yBSGNj2x4BdZvZWCkT0rVZr3SS6QdOyQ?e=Ngb1ey</t>
  </si>
  <si>
    <t>https://mpiosalamanca-my.sharepoint.com/:b:/g/personal/jefatura_juridica_salamanca_gob_mx/EfaQr-7Z0GFLlfxvt3Y9gD0BzHG6QHDR1O4S6d1TbQR3UA?e=MLdrxA</t>
  </si>
  <si>
    <t>MARIA DOLORES</t>
  </si>
  <si>
    <t>LOPEZ</t>
  </si>
  <si>
    <t>https://mpiosalamanca-my.sharepoint.com/:b:/g/personal/jefatura_juridica_salamanca_gob_mx/ESOBI6w46QtLmg-uIAFuyR4BeX5WsLQdVOGeWy3olLmrBQ?e=CONCEi</t>
  </si>
  <si>
    <t>https://mpiosalamanca-my.sharepoint.com/:b:/g/personal/jefatura_juridica_salamanca_gob_mx/Ee6lYCXcaaxDv5TuxwmVjPYBwLYCYe1Jl9e7WxcAxbUqDg?e=zl481U</t>
  </si>
  <si>
    <t>https://mpiosalamanca-my.sharepoint.com/:b:/g/personal/jefatura_juridica_salamanca_gob_mx/ERplDVvgRQxKtPKiGZ-F4McBxFTapklghSNGfVx50JTqUg?e=Q1KTnT</t>
  </si>
  <si>
    <t>https://mpiosalamanca-my.sharepoint.com/:b:/g/personal/jefatura_juridica_salamanca_gob_mx/ESBRFpzx9pREnS0u6kbEv-cByAQon9uMHEHmlmuvxBvlWA?e=lRdy5T</t>
  </si>
  <si>
    <t>https://mpiosalamanca-my.sharepoint.com/:b:/g/personal/jefatura_juridica_salamanca_gob_mx/Ec4d_5fnWNZIpcY7fw9nrPQBLKriwmT8TMqbBnzOVscsoQ?e=SMt4OY</t>
  </si>
  <si>
    <t>VIGENCIA DE CONTRATO GESSTION INTERNA</t>
  </si>
  <si>
    <t>https://mpiosalamanca-my.sharepoint.com/:b:/g/personal/jefatura_juridica_salamanca_gob_mx/EQzEPB690jdKjjhVDzWaafAB8yiVy69ssP3hf27vlaUOlg?e=JkY1HZ</t>
  </si>
  <si>
    <t>https://mpiosalamanca-my.sharepoint.com/:b:/g/personal/jefatura_juridica_salamanca_gob_mx/EeUFJfFEKtxMhJSdDOo2bt0BnERDQ-WIDD7NRtzLH7fTZQ?e=dtBxZ2</t>
  </si>
  <si>
    <t>https://mpiosalamanca-my.sharepoint.com/:b:/g/personal/jefatura_juridica_salamanca_gob_mx/EQtkhZ4XoMFInHGwXhcNpcUBBZnWYGRyWgGudMvjtTHWLA?e=AIp8Hn</t>
  </si>
  <si>
    <t>https://mpiosalamanca-my.sharepoint.com/:b:/g/personal/jefatura_juridica_salamanca_gob_mx/EaSMD0G93JJMtEAbX2tgHBABO2nTf-7JyRuRFcmIAiRm0A?e=IPdbxB</t>
  </si>
  <si>
    <t>https://mpiosalamanca-my.sharepoint.com/:b:/g/personal/jefatura_juridica_salamanca_gob_mx/EVFTkgnAQXxLja-EMbAYRuYBqlcCoL59lhEKtCT-_ZZbaQ?e=bYnX4R</t>
  </si>
  <si>
    <t>https://mpiosalamanca-my.sharepoint.com/:b:/g/personal/jefatura_juridica_salamanca_gob_mx/EdFFFiQp5xFHolsCLrWlS_sBJpc0FAdCyXEy73Zx1aAWqA?e=OyXZ5b</t>
  </si>
  <si>
    <t>CARLOS MIGUEL</t>
  </si>
  <si>
    <t>ARROYO</t>
  </si>
  <si>
    <t>GARZA</t>
  </si>
  <si>
    <t>https://mpiosalamanca-my.sharepoint.com/:b:/g/personal/jefatura_juridica_salamanca_gob_mx/EaCN0f-w939Ot8hj_JI0OPgBrgGBU7P5FgLeiG2TC4ncRw?e=wfzju4</t>
  </si>
  <si>
    <t>https://mpiosalamanca-my.sharepoint.com/:b:/g/personal/jefatura_juridica_salamanca_gob_mx/ESjynkqzzSZNqdf73PRg1NQBoSDgJ9IlMSK92aN4ewnuig?e=HjZk9y</t>
  </si>
  <si>
    <t>FELIPE DE JESUS</t>
  </si>
  <si>
    <t>CHAVEZ</t>
  </si>
  <si>
    <t>VARGAS</t>
  </si>
  <si>
    <t>https://mpiosalamanca-my.sharepoint.com/:b:/g/personal/jefatura_juridica_salamanca_gob_mx/EYR_xN0PQDFCp8cpyV9dS9wB6kPqD_kvS7ahatKWntVzBQ?e=Giu6DF</t>
  </si>
  <si>
    <t>SINDICOS Y REGIDORES</t>
  </si>
  <si>
    <t>https://mpiosalamanca-my.sharepoint.com/:b:/g/personal/jefatura_juridica_salamanca_gob_mx/EfRUHnMsRa9NoJmhniskb9IBPshq1j1l_9EfkfhJQhXfoQ?e=EosGdu</t>
  </si>
  <si>
    <t>https://mpiosalamanca-my.sharepoint.com/:b:/g/personal/jefatura_juridica_salamanca_gob_mx/EdmytflKb5BNoZR-dXqkSMUBTzq-z0xcyXCjI6SQE6PhbA?e=qvITDN</t>
  </si>
  <si>
    <t>ISABEL MARIA</t>
  </si>
  <si>
    <t>MARTIN</t>
  </si>
  <si>
    <t>COSMETICOS SAQQARA SA DE CV</t>
  </si>
  <si>
    <t>https://mpiosalamanca-my.sharepoint.com/:b:/g/personal/jefatura_juridica_salamanca_gob_mx/EfQsL9LKKupGu5Cov2FWe-ABQmbRG9zlLMgWUDxuW1lvhg?e=htIDer</t>
  </si>
  <si>
    <t>https://mpiosalamanca-my.sharepoint.com/:b:/g/personal/jefatura_juridica_salamanca_gob_mx/EcHd-0YURLJBvY_FdextxZkBoPU7XUr9v545k65b1yppQQ?e=Fg2vYY</t>
  </si>
  <si>
    <t>https://mpiosalamanca-my.sharepoint.com/:b:/g/personal/jefatura_juridica_salamanca_gob_mx/EW28_rUu38JBopXSY0wVRKkBbWklZNcANvJ02ySeoQ9pmg?e=B3JAwa</t>
  </si>
  <si>
    <t>https://mpiosalamanca-my.sharepoint.com/:b:/g/personal/jefatura_juridica_salamanca_gob_mx/EcReDrIS2GFDmFvAY-jrnUsBVQ7WlLtsLJyt3bUlgS6nZw?e=EuSnsX</t>
  </si>
  <si>
    <t>https://mpiosalamanca-my.sharepoint.com/:b:/g/personal/jefatura_juridica_salamanca_gob_mx/EVGvqfd6FXhBr6FaWm5qgCYBM4YdoV9wOUswgedxrBjbIg?e=ugqhui</t>
  </si>
  <si>
    <t>MA. IRMA</t>
  </si>
  <si>
    <t>TORRES</t>
  </si>
  <si>
    <t>GAYTAN</t>
  </si>
  <si>
    <t>https://mpiosalamanca-my.sharepoint.com/:b:/g/personal/jefatura_juridica_salamanca_gob_mx/EVCpmWleFytItd0319NQ2PQBiWz6_4a1gzNlWBoUYRhNJg?e=dh5gRK</t>
  </si>
  <si>
    <t>https://mpiosalamanca-my.sharepoint.com/:b:/g/personal/jefatura_juridica_salamanca_gob_mx/Eey7vpRqJdpAtkYSM_0YIdwBxZ1FUKKFA8wTKaYOgmz3OQ?e=Q47c4e</t>
  </si>
  <si>
    <t>https://mpiosalamanca-my.sharepoint.com/:b:/g/personal/jefatura_juridica_salamanca_gob_mx/EeYYTgU13NVBoPsAfgxFzh0Bsd9nSuh7CCJNTL9_P514qw?e=Fp0NZw</t>
  </si>
  <si>
    <t>JEFATURA DE EVENTOS ESPECIALES</t>
  </si>
  <si>
    <t>https://mpiosalamanca-my.sharepoint.com/:b:/g/personal/jefatura_juridica_salamanca_gob_mx/EXl2zjK5rvJPm1qoNG8NvI0BG1ogN3KbmoyGw4eUwQl-ow?e=Ftq6Wj</t>
  </si>
  <si>
    <t>DIRECCION GENERAL DE SEGURIDAD PUBLICA</t>
  </si>
  <si>
    <t>https://mpiosalamanca-my.sharepoint.com/:b:/g/personal/jefatura_juridica_salamanca_gob_mx/EcIJR_oqexxKrcC1i8xRwJ4BNGk9j-O-ygYQpvxpahWhpQ?e=MW4QkX</t>
  </si>
  <si>
    <t>https://mpiosalamanca-my.sharepoint.com/:b:/g/personal/jefatura_juridica_salamanca_gob_mx/EabDwrsVOhJKrQuHv76NV0EBxPowy44zmPYwGLyszn0QMg?e=PPv43r</t>
  </si>
  <si>
    <t>https://mpiosalamanca-my.sharepoint.com/:b:/g/personal/jefatura_juridica_salamanca_gob_mx/EdZ9GUHsNhBLi3VPCuGOswcBwQipCZEpKT9iZN5dmILaFA?e=jSFRUi</t>
  </si>
  <si>
    <t>https://mpiosalamanca-my.sharepoint.com/:b:/g/personal/jefatura_juridica_salamanca_gob_mx/EUO6_-4GHeVMhm0OWbRHaQcBsIjMbxnwrR-fb8Rsbx6SxQ?e=GGdK3j</t>
  </si>
  <si>
    <t>OFICIALIA MAYOR</t>
  </si>
  <si>
    <t xml:space="preserve">ROGELIO </t>
  </si>
  <si>
    <t>CORNEJO</t>
  </si>
  <si>
    <t>MADERERIA SAN ANTONIO SALAMANCA SA DE CV</t>
  </si>
  <si>
    <t>https://mpiosalamanca-my.sharepoint.com/:b:/g/personal/jefatura_juridica_salamanca_gob_mx/EbTGJw99sMlCkBkr32j46lwBiWwzrqrJa9n73_kk7cgwjA?e=J87qLm</t>
  </si>
  <si>
    <t>https://mpiosalamanca-my.sharepoint.com/:b:/g/personal/jefatura_juridica_salamanca_gob_mx/EQ4w0ZI9q3NMj4FXCfx62Q8Bl2X9xrUhRguN5t-voVKBLg?e=nMBRKp</t>
  </si>
  <si>
    <t>https://mpiosalamanca-my.sharepoint.com/:b:/g/personal/jefatura_juridica_salamanca_gob_mx/EdWAtdfgia9BhdiQ3AgijYYB_CGHWiC3JG2gJ_2LAry4KA?e=2CzdUV</t>
  </si>
  <si>
    <t>https://mpiosalamanca-my.sharepoint.com/:b:/g/personal/jefatura_juridica_salamanca_gob_mx/EbnVN_mNyfxLtSYMeXTCyI4BVRKr6bSBhqmJAFv5KKJhNA?e=wiMC1H</t>
  </si>
  <si>
    <t>https://mpiosalamanca-my.sharepoint.com/:b:/g/personal/jefatura_juridica_salamanca_gob_mx/EfVau1sfstRNgkeWBPTFdxEBoWYnzOctYrW_6F1ux8ieNg?e=hrJGQ9</t>
  </si>
  <si>
    <t>https://mpiosalamanca-my.sharepoint.com/:b:/g/personal/jefatura_juridica_salamanca_gob_mx/Edk8AekuiiRGop9fGLmEFEQBYRw-JGSQNLUJ1TcHe8CR5Q?e=acq2Cl</t>
  </si>
  <si>
    <t>https://mpiosalamanca-my.sharepoint.com/:b:/g/personal/jefatura_juridica_salamanca_gob_mx/ESXrGmrR08dErSsr6vBQNXYBTOLdLk230IXVHHDdoKpE_g?e=ieWowc</t>
  </si>
  <si>
    <t xml:space="preserve">MAURICIO </t>
  </si>
  <si>
    <t>ZARAZUA</t>
  </si>
  <si>
    <t>FUENTES</t>
  </si>
  <si>
    <t>https://mpiosalamanca-my.sharepoint.com/:b:/g/personal/jefatura_juridica_salamanca_gob_mx/EeRo53w7bb9Jit03wMBLwLIBuuFSIW3Fa39FwWnnB1af1Q?e=FZim0B</t>
  </si>
  <si>
    <t>https://mpiosalamanca-my.sharepoint.com/:b:/g/personal/jefatura_juridica_salamanca_gob_mx/EabbecwVelRGgEnnLv2vJ24B0Kwr3Tes3Ixo643te9bqWg?e=kxGHFJ</t>
  </si>
  <si>
    <t xml:space="preserve">DIEGO </t>
  </si>
  <si>
    <t>MELLADO</t>
  </si>
  <si>
    <t>GUANAJUATO MATERIAL ELECTRICO SA DE CV</t>
  </si>
  <si>
    <t>https://mpiosalamanca-my.sharepoint.com/:b:/g/personal/jefatura_juridica_salamanca_gob_mx/EafWekPCbY5CpEtPbI6MwNcBOoFxbM9Ko5LEf6D_45n8wA?e=byQB6w</t>
  </si>
  <si>
    <t>https://mpiosalamanca-my.sharepoint.com/:b:/g/personal/jefatura_juridica_salamanca_gob_mx/EaZS7zJ6WEFJuX3VJyCRQeIBwtRFuo5PWJbdxjuTaq7uKQ?e=WAcV2n</t>
  </si>
  <si>
    <t>https://mpiosalamanca-my.sharepoint.com/:b:/g/personal/jefatura_juridica_salamanca_gob_mx/ERhjftjm5MlHmaRJL1Xk5SYBGwz6X4KMkcf0W-2Fj3dDpQ?e=WGesju</t>
  </si>
  <si>
    <t>ADRIANA PAOLA</t>
  </si>
  <si>
    <t>AMOR</t>
  </si>
  <si>
    <t>COMERCIALIZADORA AQUÍ SI HAY</t>
  </si>
  <si>
    <t>https://mpiosalamanca-my.sharepoint.com/:b:/g/personal/jefatura_juridica_salamanca_gob_mx/EXJPg4SAVotDrvBxsCCrTQ8Bss2AOxRgbPZVdHrW84a2OA?e=fNNmNP</t>
  </si>
  <si>
    <t>https://mpiosalamanca-my.sharepoint.com/:b:/g/personal/jefatura_juridica_salamanca_gob_mx/Efe1-tFY2i1NjXpLHll6bYsBHh6exL-j9_l5NhgJO8_WmA?e=cQBEJn</t>
  </si>
  <si>
    <t>https://mpiosalamanca-my.sharepoint.com/:b:/g/personal/jefatura_juridica_salamanca_gob_mx/ESOFMHpmnNZLpld6rW5M3gkBHLx1UoBDqVx5sihb263abA?e=4zuQkH</t>
  </si>
  <si>
    <t>https://mpiosalamanca-my.sharepoint.com/:b:/g/personal/jefatura_juridica_salamanca_gob_mx/EeyPwGqaJFpBo2s0e2CeoDIB1XS-sAS8PhiK7sNpiIBK_g?e=8jpdK2</t>
  </si>
  <si>
    <t>https://mpiosalamanca-my.sharepoint.com/:b:/g/personal/jefatura_juridica_salamanca_gob_mx/Ef_E7TY9V-1JqCO8f9Qgr_0BlDHy6k0jFwRI1h4rw1i5xw?e=vi8agV</t>
  </si>
  <si>
    <t>FELICITAS</t>
  </si>
  <si>
    <t>GUERRA</t>
  </si>
  <si>
    <t>URIBE</t>
  </si>
  <si>
    <t>TECNOLOGIAS Y SISTEMAS INTEGRALES IP</t>
  </si>
  <si>
    <t>https://mpiosalamanca-my.sharepoint.com/:b:/g/personal/jefatura_juridica_salamanca_gob_mx/EfLkm14Rm0lPlZPgkvJKbcABTkCTTvba59ZbLmL9Nf-Ipw?e=nYhkcD</t>
  </si>
  <si>
    <t>https://mpiosalamanca-my.sharepoint.com/:b:/g/personal/jefatura_juridica_salamanca_gob_mx/EeqCaMaJEbVDr5raavLZCEoBxCc4ttM-2OZ3EaEUKhTvZg?e=I4RgxY</t>
  </si>
  <si>
    <t>JUAN GERARDO</t>
  </si>
  <si>
    <t>PANTOJA</t>
  </si>
  <si>
    <t>TAMAYO</t>
  </si>
  <si>
    <t>https://mpiosalamanca-my.sharepoint.com/:b:/g/personal/jefatura_juridica_salamanca_gob_mx/ES2Td87src9BharOWb-AZtwBh9S32LiieupLX8m3tF5adw?e=OSz58F</t>
  </si>
  <si>
    <t>https://mpiosalamanca-my.sharepoint.com/:b:/g/personal/jefatura_juridica_salamanca_gob_mx/EdYYvT4JazFBmlwOp0SZpZgBy0pG_ZZjnZJopdrBeIexcQ?e=bYs58s</t>
  </si>
  <si>
    <t>https://mpiosalamanca-my.sharepoint.com/:b:/g/personal/jefatura_juridica_salamanca_gob_mx/EZxnxuM2j61CthElikTtg6gBqXZNloZZ76tihYYJD2M3hA?e=fSdjig</t>
  </si>
  <si>
    <t>ADRIAN</t>
  </si>
  <si>
    <t>CRUZ</t>
  </si>
  <si>
    <t>https://mpiosalamanca-my.sharepoint.com/:b:/g/personal/jefatura_juridica_salamanca_gob_mx/EdpiyYa2bVxDv2Ysr7t2VQ8BCS5CKZXzLV3aYIb80NBUiA?e=f9mm71</t>
  </si>
  <si>
    <t>https://mpiosalamanca-my.sharepoint.com/:b:/g/personal/jefatura_juridica_salamanca_gob_mx/EcUwuexLrflCg5eSqQkIbYMB7K_R8T2nx9BTb0bSPyFRNQ?e=RjanaX</t>
  </si>
  <si>
    <t>https://mpiosalamanca-my.sharepoint.com/:b:/g/personal/jefatura_juridica_salamanca_gob_mx/EXzS8LQmE_hEjbhMm_W-EoQBbCgoqT392c8Oaf_9L8ZXRw?e=w33XAJ</t>
  </si>
  <si>
    <t>https://mpiosalamanca-my.sharepoint.com/:b:/g/personal/jefatura_juridica_salamanca_gob_mx/EVaCLmXJAF1Hmd02DmodjKMB0Mj79eOyx9ZApwoljP9z8Q?e=B2QJD3</t>
  </si>
  <si>
    <t>https://mpiosalamanca-my.sharepoint.com/:b:/g/personal/jefatura_juridica_salamanca_gob_mx/EYrH5lVByNZHiYmPRnFCQz4By0ZRfgg3H-0X16DppBcAsA?e=vK08Ws</t>
  </si>
  <si>
    <t>https://mpiosalamanca-my.sharepoint.com/:b:/g/personal/jefatura_juridica_salamanca_gob_mx/EZbEkjqVI45Ite2nlWJPj3QBoBvSwGers3ONy--KyNGhhw?e=HeTeTd</t>
  </si>
  <si>
    <t>https://mpiosalamanca-my.sharepoint.com/:b:/g/personal/jefatura_juridica_salamanca_gob_mx/EeI7R44yIk5Bn0nzvf5Nc_IBoMcg9izFi2VqHpHBPLDD1g?e=Ugx0lG</t>
  </si>
  <si>
    <t>https://mpiosalamanca-my.sharepoint.com/:b:/g/personal/jefatura_juridica_salamanca_gob_mx/EagoacoASxhBrDUk6nmLDFYBATLRQjOMJIBeXbis2RewXw?e=jmlU1C</t>
  </si>
  <si>
    <t>https://mpiosalamanca-my.sharepoint.com/:b:/g/personal/jefatura_juridica_salamanca_gob_mx/EeD3HiD7Go9JlHamTGWESKcBDr9Skw2fuATPjXZZ_Z5KDw?e=Frkq7q</t>
  </si>
  <si>
    <t>https://mpiosalamanca-my.sharepoint.com/:b:/g/personal/jefatura_juridica_salamanca_gob_mx/EcWVM_duUy1EgZQE6nRd_oIBe7QpF4mVlSQlgdPjHX-r8w?e=ae28nf</t>
  </si>
  <si>
    <t>https://mpiosalamanca-my.sharepoint.com/:b:/g/personal/jefatura_juridica_salamanca_gob_mx/ESlqOv1HvtNOsRpJYWTfN-UBSx813FqqSqGC6MxyfZ-Fnw?e=Vq2UAJ</t>
  </si>
  <si>
    <t>https://mpiosalamanca-my.sharepoint.com/:b:/g/personal/jefatura_juridica_salamanca_gob_mx/EfHK500anZlOmxeALdNRqKwBqcoDOsLWCLWB8aRBHcd4fQ?e=jk3u9c</t>
  </si>
  <si>
    <t>https://mpiosalamanca-my.sharepoint.com/:b:/g/personal/jefatura_juridica_salamanca_gob_mx/Eeu0onCnshZLqBwBx3ovXeEB4hq5SJYp62oFJMdJMuZ1sg?e=msKSl9</t>
  </si>
  <si>
    <t>https://mpiosalamanca-my.sharepoint.com/:b:/g/personal/jefatura_juridica_salamanca_gob_mx/EaWEAGPEgJ5NqHoyQxWaMeIBTG2ZbYAd81BFF7og0ZZyYg?e=CfgTNJ</t>
  </si>
  <si>
    <t>https://mpiosalamanca-my.sharepoint.com/:b:/g/personal/jefatura_juridica_salamanca_gob_mx/EQlMs0D8woJNm6zATEUadocBuggV9slM9qUy5g4cuB_NEw?e=lBjuwj</t>
  </si>
  <si>
    <t>https://mpiosalamanca-my.sharepoint.com/:b:/g/personal/jefatura_juridica_salamanca_gob_mx/Ecy1b6LUSWpBjXrGWMSG1XwBIyMOHBdbMn6joKWhdV-ylg?e=etDtxr</t>
  </si>
  <si>
    <t>CONTRALORIA MUNICIPAL</t>
  </si>
  <si>
    <t>JOSE ANTONIO</t>
  </si>
  <si>
    <t>https://mpiosalamanca-my.sharepoint.com/:b:/g/personal/jefatura_juridica_salamanca_gob_mx/EW8HV_woUhZJoZUcNkIf1e4BADddy82X9SbMPJ_mbiB08Q?e=PZyzdW</t>
  </si>
  <si>
    <t>https://mpiosalamanca-my.sharepoint.com/:b:/g/personal/jefatura_juridica_salamanca_gob_mx/EeugePIeY-RMoInCely4YTwBEKIUYn3mH8BAuNliYuQsiw?e=o5pnII</t>
  </si>
  <si>
    <t>https://mpiosalamanca-my.sharepoint.com/:b:/g/personal/jefatura_juridica_salamanca_gob_mx/EW7szxOPdGNPgFkiUqaLyUYB0fNmyFtlClrHQ-LOAco8eA?e=UtxW1L</t>
  </si>
  <si>
    <t>JOSE ARTURO</t>
  </si>
  <si>
    <t>ZUÑIGA</t>
  </si>
  <si>
    <t>RAMOS</t>
  </si>
  <si>
    <t>NITIDATA LEON SA DE CV</t>
  </si>
  <si>
    <t>https://mpiosalamanca-my.sharepoint.com/:b:/g/personal/jefatura_juridica_salamanca_gob_mx/EXEDzfnZNHxCiuiAsLzaj3wBWVqu36eLtCYlG5NNOLDIxQ?e=iWgs3s</t>
  </si>
  <si>
    <t>https://mpiosalamanca-my.sharepoint.com/:b:/g/personal/jefatura_juridica_salamanca_gob_mx/EYSkr6nFgUVGiIVlUFLL60kBtjj6ZrPHaZo188qeXLvvtA?e=Hf7wHE</t>
  </si>
  <si>
    <t>https://mpiosalamanca-my.sharepoint.com/:b:/g/personal/jefatura_juridica_salamanca_gob_mx/EcYN5aXTzvNGtanhwrYO2A0B0EHQ991Kc75yP-wsPMmtGw?e=CPbUSW</t>
  </si>
  <si>
    <t>https://mpiosalamanca-my.sharepoint.com/:b:/g/personal/jefatura_juridica_salamanca_gob_mx/EdgFc-ryNz5AqYqy78nEzRkBqCmUgHs17rVg9kOytnRzsw?e=FHRcGo</t>
  </si>
  <si>
    <t>https://mpiosalamanca-my.sharepoint.com/:b:/g/personal/jefatura_juridica_salamanca_gob_mx/ESWym2ni5tFNlG7KwcAewjEBHasZGFUwSu90aO8IxhS2pg?e=UuNPqU</t>
  </si>
  <si>
    <t>https://mpiosalamanca-my.sharepoint.com/:b:/g/personal/jefatura_juridica_salamanca_gob_mx/EWhv2fTk3H9Jgsae7ZSnREwB7-qrzW_zr1Bg5RdyGGBN5Q?e=jds8ib</t>
  </si>
  <si>
    <t>https://mpiosalamanca-my.sharepoint.com/:b:/g/personal/jefatura_juridica_salamanca_gob_mx/EQNzSjbi8VRAqkf39SDvRS8BQuS1VyUTZWh2vS7Cia713w?e=FJmVhz</t>
  </si>
  <si>
    <t>https://mpiosalamanca-my.sharepoint.com/:b:/g/personal/jefatura_juridica_salamanca_gob_mx/EZL8ZewvHD1EgPn4sufwKpABhPjd02FGgKrX8kgduDql3w?e=xOO0EQ</t>
  </si>
  <si>
    <t>https://mpiosalamanca-my.sharepoint.com/:b:/g/personal/jefatura_juridica_salamanca_gob_mx/EbNXBFFnUeJIq-36Y1cwn3UBHfLZ7hFHiaKs3avrAaykfQ?e=ISpvwQ</t>
  </si>
  <si>
    <t>https://mpiosalamanca-my.sharepoint.com/:b:/g/personal/jefatura_juridica_salamanca_gob_mx/EUVpVhmbNpNDvJVzIKRlJlMBBYybFNp9XQmiXnxn3S5cxA?e=mjeyZq</t>
  </si>
  <si>
    <t>https://mpiosalamanca-my.sharepoint.com/:b:/g/personal/jefatura_juridica_salamanca_gob_mx/EQQFjFeHCcRDuGjEvEZb29oBiyXVjM2cOyAgd8hKdGPNjQ?e=dmryH9</t>
  </si>
  <si>
    <t>https://mpiosalamanca-my.sharepoint.com/:b:/g/personal/jefatura_juridica_salamanca_gob_mx/EQ4dh5-ANvVPm06ZPjloxAQBde5MHjHZ2pWi-tIe-zLn3Q?e=2IhYmb</t>
  </si>
  <si>
    <t>https://mpiosalamanca-my.sharepoint.com/:b:/g/personal/jefatura_juridica_salamanca_gob_mx/ERnmHQiQEcBAgS5YeEn1zDIBOavgJd6dpugwCEQaFR24pg?e=S2dq7f</t>
  </si>
  <si>
    <t>https://mpiosalamanca-my.sharepoint.com/:b:/g/personal/jefatura_juridica_salamanca_gob_mx/EYThpe1GU3BOivfZ39Ez634B3i8NqdAT3imzzz072x0Q3Q?e=Ttof0N</t>
  </si>
  <si>
    <t>https://mpiosalamanca-my.sharepoint.com/:b:/g/personal/jefatura_juridica_salamanca_gob_mx/EXGejloslGFMrUsixrTgp98BLrTzDWmFa-loOZSisz7ACA?e=p69v4c</t>
  </si>
  <si>
    <t>https://mpiosalamanca-my.sharepoint.com/:b:/g/personal/jefatura_juridica_salamanca_gob_mx/ERzSQIk7P81Fu6W4jg7UTacBUULnQ2QnwdFiL1gWtbhjWA?e=48w5K7</t>
  </si>
  <si>
    <t>https://mpiosalamanca-my.sharepoint.com/:b:/g/personal/jefatura_juridica_salamanca_gob_mx/EX1Fziqu0TpPhvnIRQ1KnHEB86Z8o9ERIm3XzqQZKzaVAA?e=MyuThv</t>
  </si>
  <si>
    <t>TESORERIA MUNICIPAL</t>
  </si>
  <si>
    <t>https://mpiosalamanca-my.sharepoint.com/:b:/g/personal/jefatura_juridica_salamanca_gob_mx/ETAnWUEJCBpInLjL6No7sUMBlVa2gHgcWcyJ4E2WWAdesg?e=dl6eFd</t>
  </si>
  <si>
    <t>https://mpiosalamanca-my.sharepoint.com/:b:/g/personal/jefatura_juridica_salamanca_gob_mx/EVo8a9p1etxKvfn140XJI_IBrC_pIu1y5K006f7L_T8c1w?e=W2RyrB</t>
  </si>
  <si>
    <t>https://mpiosalamanca-my.sharepoint.com/:b:/g/personal/jefatura_juridica_salamanca_gob_mx/EQSOiPDfwo1LtwYLrUltQVABZZLWnZ21g5T9QvHRqPRlEw?e=NNpPO0</t>
  </si>
  <si>
    <t>https://mpiosalamanca-my.sharepoint.com/:b:/g/personal/jefatura_juridica_salamanca_gob_mx/EUou8cyWQ-NHnElvWeqkl30BcK896b4Fa-Ylwm0dog-wPQ?e=CBEYrF</t>
  </si>
  <si>
    <t>https://mpiosalamanca-my.sharepoint.com/:b:/g/personal/jefatura_juridica_salamanca_gob_mx/EZixL1LYoj5MvAlHBpvlO-gBIbyxTyCV-DOfY1nF8kanQg?e=U7hjpm</t>
  </si>
  <si>
    <t>https://mpiosalamanca-my.sharepoint.com/:b:/g/personal/jefatura_juridica_salamanca_gob_mx/EZYfrZJy109OmL1pbtsLRBwBDA79gbIEd-M5WH0N3Vg5Ew?e=QvuXci</t>
  </si>
  <si>
    <t>https://mpiosalamanca-my.sharepoint.com/:b:/g/personal/jefatura_juridica_salamanca_gob_mx/EZrd_T1_FmVBnOQU6IhZiZ0BtRIrKfOSUIig9k1ljcUUrQ?e=9rRHeg</t>
  </si>
  <si>
    <t>https://mpiosalamanca-my.sharepoint.com/:b:/g/personal/jefatura_juridica_salamanca_gob_mx/EUn2pTXgmXxHs6Prom_TFQYBwfSVVl4G7G4E2aePyC94LA?e=aLhWZT</t>
  </si>
  <si>
    <t>https://mpiosalamanca-my.sharepoint.com/:b:/g/personal/jefatura_juridica_salamanca_gob_mx/EfFPOUYsL7dClvX5xiZ2bmcB9IehmiimU3R0_CSpE5-NSQ?e=RMpXmF</t>
  </si>
  <si>
    <t>https://mpiosalamanca-my.sharepoint.com/:b:/g/personal/jefatura_juridica_salamanca_gob_mx/EUQh8ToEwalDqzqha88fxb0BkNLzElykWz_EDiAzhjtWUA?e=eHgfX4</t>
  </si>
  <si>
    <t>https://mpiosalamanca-my.sharepoint.com/:b:/g/personal/jefatura_juridica_salamanca_gob_mx/Ed57nIPJDA5FidyiUobve_UBAr35AZfaOjAFJtNxu3yZeA?e=ilEJJc</t>
  </si>
  <si>
    <t>HECTOR</t>
  </si>
  <si>
    <t>CALDERON</t>
  </si>
  <si>
    <t>DORANTES</t>
  </si>
  <si>
    <t>https://mpiosalamanca-my.sharepoint.com/:b:/g/personal/jefatura_juridica_salamanca_gob_mx/ESS8vNOm5PJDjfAKPr4aLXkBIBtuhrrMtaIJm-zdLARchg?e=sYezpY</t>
  </si>
  <si>
    <t>https://mpiosalamanca-my.sharepoint.com/:b:/g/personal/jefatura_juridica_salamanca_gob_mx/EVcDJ9gO-vRAiA6n-kM5NykB3Ykcrj33WFUTUN4HFrkPZw?e=QhhU0j</t>
  </si>
  <si>
    <t>https://mpiosalamanca-my.sharepoint.com/:b:/g/personal/jefatura_juridica_salamanca_gob_mx/EWryXepaukFMlxfoEactUsMBapoHwxKtHP_AETVZAbI5ww?e=sn4E7G</t>
  </si>
  <si>
    <t>https://mpiosalamanca-my.sharepoint.com/:b:/g/personal/jefatura_juridica_salamanca_gob_mx/EfWorkTyBdVJl6Y9WjranwEBXr0TsO3ho_5K6OTxPOZnZA?e=fP47eA</t>
  </si>
  <si>
    <t>https://mpiosalamanca-my.sharepoint.com/:b:/g/personal/jefatura_juridica_salamanca_gob_mx/EU8U85QefytJk51Z8EIG94QBLCNsJQ0HpQX5qzInn3ZajQ?e=vn1PIY</t>
  </si>
  <si>
    <t>HUMBERTO</t>
  </si>
  <si>
    <t>MENDOZA</t>
  </si>
  <si>
    <t>CAMUS DE SALAMANCA SA DE CV</t>
  </si>
  <si>
    <t>https://mpiosalamanca-my.sharepoint.com/:b:/g/personal/jefatura_juridica_salamanca_gob_mx/EUUmz5lsybFAi50oj2Kq6ioB8SVb6pA-q9QpWXN4z6xhfQ?e=WYExHh</t>
  </si>
  <si>
    <t>https://mpiosalamanca-my.sharepoint.com/:b:/g/personal/jefatura_juridica_salamanca_gob_mx/EWAeC1iG5jlKmqEkTnwDkYsBDWoRBvW_hhmEfZTr8np2IA?e=qD8tOR</t>
  </si>
  <si>
    <t>https://mpiosalamanca-my.sharepoint.com/:b:/g/personal/jefatura_juridica_salamanca_gob_mx/ERlm5f5V4lRGroBXGUQRUO0BMAL7Zi4mGDu34eJE9ULNCg?e=CAYN4k</t>
  </si>
  <si>
    <t>https://mpiosalamanca-my.sharepoint.com/:b:/g/personal/jefatura_juridica_salamanca_gob_mx/EYcpFMeO5-NJtFjRfS-aVCABjOWwBy-4Umt8hmJ8N_guiA?e=ZY8OUR</t>
  </si>
  <si>
    <t>https://mpiosalamanca-my.sharepoint.com/:b:/g/personal/jefatura_juridica_salamanca_gob_mx/Ea27w57Ao6RNh_6sgh15MU4B3YYjZAa0b2L8pXUVxRpIPg?e=7pyT6b</t>
  </si>
  <si>
    <t>CONTROL VEHICULAR Y COMBUSTIBLES</t>
  </si>
  <si>
    <t>https://mpiosalamanca-my.sharepoint.com/:b:/g/personal/jefatura_juridica_salamanca_gob_mx/ETkkzQUqWEVMmbxI_O4yhfUB2idAhLDjW-WlV9c5HIsL9Q?e=9oKA9g</t>
  </si>
  <si>
    <t>https://mpiosalamanca-my.sharepoint.com/:b:/g/personal/jefatura_juridica_salamanca_gob_mx/EY7OGX_B9QhDmAa_gIfnGT0BQuM9Q3xt_U2VPVK1LjUIxw?e=US01nf</t>
  </si>
  <si>
    <t>https://mpiosalamanca-my.sharepoint.com/:b:/g/personal/jefatura_juridica_salamanca_gob_mx/EYvcZDhk1TpGm_7SP5VdvpQBPuCnqX50c4j-1Tg9JFdNrQ?e=qsB6C2</t>
  </si>
  <si>
    <t>https://mpiosalamanca-my.sharepoint.com/:b:/g/personal/jefatura_juridica_salamanca_gob_mx/Ees00hjLiUxAkLtd5FZMGlgB5L2i3aXkBkww4lyz2GGtnw?e=gnrwq0</t>
  </si>
  <si>
    <t>MARGARIA</t>
  </si>
  <si>
    <t>https://mpiosalamanca-my.sharepoint.com/:b:/g/personal/jefatura_juridica_salamanca_gob_mx/EQhLcSCPxdtLqIVltqNvDEsBW6_uUJgJXTgV0wBLZRhlIg?e=PhW1aJ</t>
  </si>
  <si>
    <t>https://mpiosalamanca-my.sharepoint.com/:b:/g/personal/jefatura_juridica_salamanca_gob_mx/ESCajUCtDblOm5DonZMZmX4B8wEnQDJ01g3Ct9cvOmIfBQ?e=Ldndjv</t>
  </si>
  <si>
    <t>https://mpiosalamanca-my.sharepoint.com/:b:/g/personal/jefatura_juridica_salamanca_gob_mx/EUJtF9NXjxVAixjRM884E50BJbuJ9gQXHiP1PUrU2oI27g?e=4vO9Gh</t>
  </si>
  <si>
    <t>https://mpiosalamanca-my.sharepoint.com/:b:/g/personal/jefatura_juridica_salamanca_gob_mx/Eb-pwwAgiD1GiZuA9DrioywBJneQiktdLCzY7N6irkoygw?e=UOHZTU</t>
  </si>
  <si>
    <t>https://mpiosalamanca-my.sharepoint.com/:b:/g/personal/jefatura_juridica_salamanca_gob_mx/EWnEntO6r45DoMtyaJFrE6YBQlHk8MAp8LDplTr1uMedLQ?e=wPf7r1</t>
  </si>
  <si>
    <t>https://mpiosalamanca-my.sharepoint.com/:b:/g/personal/jefatura_juridica_salamanca_gob_mx/EYK5BqcpOM1AjI7V2wYQL08B-ekhfwpz6q0Ne_jA7L0tfw?e=alYII8</t>
  </si>
  <si>
    <t>https://mpiosalamanca-my.sharepoint.com/:b:/g/personal/jefatura_juridica_salamanca_gob_mx/EcXovmOf6aJAlbedPeAEJqUBexZ6FuKvTklaGDLiWD4Ivg?e=9OhV91</t>
  </si>
  <si>
    <t>https://mpiosalamanca-my.sharepoint.com/:b:/g/personal/jefatura_juridica_salamanca_gob_mx/EdI94ePOAPxJtD3ZhsbEc0EBrA_0X8DW32MlcZoAIHNoqw?e=GyJUka</t>
  </si>
  <si>
    <t xml:space="preserve">ROCIO </t>
  </si>
  <si>
    <t>https://mpiosalamanca-my.sharepoint.com/:b:/g/personal/jefatura_juridica_salamanca_gob_mx/EXYrwujlSDdDqkueX7A0eJMBXGJQoZBEPSDJop33C_upRg?e=kdjIrf</t>
  </si>
  <si>
    <t>https://mpiosalamanca-my.sharepoint.com/:b:/g/personal/jefatura_juridica_salamanca_gob_mx/ESV5s_VyNvRDp_85EMcajNwBp5r1vMh0eAtKEr7ZZiegMA?e=qkGIhY</t>
  </si>
  <si>
    <t>https://mpiosalamanca-my.sharepoint.com/:b:/g/personal/jefatura_juridica_salamanca_gob_mx/ESDdbS87CV9LokN8N-8hYx0BhJwt1G5ImlmT7WjPAp_oUA?e=lTNFuM</t>
  </si>
  <si>
    <t>https://mpiosalamanca-my.sharepoint.com/:b:/g/personal/jefatura_juridica_salamanca_gob_mx/ERXxTNhyQQtPgEQn8jlrdK0Bd-FETMNLgFxW47abtoVoAA?e=UOLn0s</t>
  </si>
  <si>
    <t>https://mpiosalamanca-my.sharepoint.com/:b:/g/personal/jefatura_juridica_salamanca_gob_mx/Ecvt7ufyvphElZf3sGa7Ke0BiyKjCHhdm-_dKmhIoOHfGw?e=h0iraW</t>
  </si>
  <si>
    <t>https://mpiosalamanca-my.sharepoint.com/:b:/g/personal/jefatura_juridica_salamanca_gob_mx/ETXALPwq-iBNrfGAKl2Wj4QBCFSkmOdO7QlbtA_VNy_D_g?e=6RHHe9</t>
  </si>
  <si>
    <t>https://mpiosalamanca-my.sharepoint.com/:b:/g/personal/jefatura_juridica_salamanca_gob_mx/EUlnpy8rrPJArtiaKR3IMloBmqJXKtwdVwnSZDYHNdfCEg?e=tGi6gN</t>
  </si>
  <si>
    <t>https://mpiosalamanca-my.sharepoint.com/:b:/g/personal/jefatura_juridica_salamanca_gob_mx/EYGj9EVqeGlNrs_oBUxsqHsBn4MFyxiNZw3jzM-_jkjTqw?e=8tMx3U</t>
  </si>
  <si>
    <t>https://mpiosalamanca-my.sharepoint.com/:b:/g/personal/jefatura_juridica_salamanca_gob_mx/EWH4b9oDH7VDu0BJttbL4fIBF73b3mY7L2wOApIU120Ryg?e=EZEmcz</t>
  </si>
  <si>
    <t>https://mpiosalamanca-my.sharepoint.com/:b:/g/personal/jefatura_juridica_salamanca_gob_mx/EQrndSiPNYVGphdnsloJxXMBseRbCuEmulOfe-U3XTtSKQ?e=vc4EYz</t>
  </si>
  <si>
    <t>https://mpiosalamanca-my.sharepoint.com/:b:/g/personal/jefatura_juridica_salamanca_gob_mx/ETmtEjeL4MxPjV3dHx2KGoABc1Hxlywuuo_eoyTGvioBZw?e=5Eco6Z</t>
  </si>
  <si>
    <t>https://mpiosalamanca-my.sharepoint.com/:b:/g/personal/jefatura_juridica_salamanca_gob_mx/EaHNczo9nyZElOcw3H9zmEwBLi7_9ZaYFU9_U869xSIExQ?e=wZZPOg</t>
  </si>
  <si>
    <t>https://mpiosalamanca-my.sharepoint.com/:b:/g/personal/jefatura_juridica_salamanca_gob_mx/EekpuQ_28v1OsrR64AaqqPYBMKm_eEmLvZckfyLdZX4U1A?e=8d76Ox</t>
  </si>
  <si>
    <t>https://mpiosalamanca-my.sharepoint.com/:b:/g/personal/jefatura_juridica_salamanca_gob_mx/EV6P48DAS7FNkji9Z3tuk6kBzKamkxR64G0QYLwGJPZhGg?e=xE2rAf</t>
  </si>
  <si>
    <t>https://mpiosalamanca-my.sharepoint.com/:b:/g/personal/jefatura_juridica_salamanca_gob_mx/Ecr8PGwfUptNgbPOjLT5qfYB8wUwBhLcaQ0t9O8sDuNRGQ?e=JLdD8Q</t>
  </si>
  <si>
    <t>https://mpiosalamanca-my.sharepoint.com/:b:/g/personal/jefatura_juridica_salamanca_gob_mx/EVfkFsHt7HVDvF1hGuvfr8EBRZPkoC_nou6uvCWFu-j9XA?e=95tigN</t>
  </si>
  <si>
    <t>https://mpiosalamanca-my.sharepoint.com/:b:/g/personal/jefatura_juridica_salamanca_gob_mx/EZGTpQl5sF9Nmby58yhb7fwBoCcIBxBZJTO8swJDs0wmzA?e=wtxx2j</t>
  </si>
  <si>
    <t>https://mpiosalamanca-my.sharepoint.com/:b:/g/personal/jefatura_juridica_salamanca_gob_mx/EYMdaHZgTENBgv_SJ01hBRABfVIAE0JlPceActc9kmQJTA?e=yWZP35</t>
  </si>
  <si>
    <t>ALEJANDRO</t>
  </si>
  <si>
    <t>MALDONADO</t>
  </si>
  <si>
    <t>IBARRA</t>
  </si>
  <si>
    <t>https://mpiosalamanca-my.sharepoint.com/:b:/g/personal/jefatura_juridica_salamanca_gob_mx/EU1WT9kH7-tAp2newNmp0OQBtZf0q4q05Xjf2MSYhEZLMg?e=LbzW8s</t>
  </si>
  <si>
    <t>https://mpiosalamanca-my.sharepoint.com/:b:/g/personal/jefatura_juridica_salamanca_gob_mx/EUpKCWh9RWNKkoj3ofLwBI8Bvb-jrvW_mGb1HiWfcBjsEg?e=2Cecwq</t>
  </si>
  <si>
    <t>GUSTAVO</t>
  </si>
  <si>
    <t>CAMPA</t>
  </si>
  <si>
    <t>https://mpiosalamanca-my.sharepoint.com/:b:/g/personal/jefatura_juridica_salamanca_gob_mx/EWF1kOqJHhVKlQPISirKr0oBz-tO55kEilUZ7XvjGGfp7g?e=eLBfIm</t>
  </si>
  <si>
    <t>https://mpiosalamanca-my.sharepoint.com/:b:/g/personal/jefatura_juridica_salamanca_gob_mx/EW9AMXJla6BHgMPf_PkCiVUB-6Ni10qEGRFs9IpauZcZXA?e=TrIh3P</t>
  </si>
  <si>
    <t>REYNALDO</t>
  </si>
  <si>
    <t>VIRGEN</t>
  </si>
  <si>
    <t>DE LA GARZA</t>
  </si>
  <si>
    <t>https://mpiosalamanca-my.sharepoint.com/:b:/g/personal/jefatura_juridica_salamanca_gob_mx/EW_woy6aAK5Gj0R7kyEtRpEBGpcCKxYZvNzPSpKW6ISRTw?e=pj9M88</t>
  </si>
  <si>
    <t>https://mpiosalamanca-my.sharepoint.com/:b:/g/personal/jefatura_juridica_salamanca_gob_mx/EWWTd6XBwaRFjQIKm4CHMUsBxs8sGA3r8ZOq8Bec0pK9wQ?e=mSiTo2</t>
  </si>
  <si>
    <t>https://mpiosalamanca-my.sharepoint.com/:b:/g/personal/jefatura_juridica_salamanca_gob_mx/EXVQVz4kydZMvK7dbvjYxFMB-6c86OxS--cdsUo0AhYkxw?e=PrWbGb</t>
  </si>
  <si>
    <t>https://mpiosalamanca-my.sharepoint.com/:b:/g/personal/jefatura_juridica_salamanca_gob_mx/EWfOXOtki1RBoHdyRM8iMHYBRw9gIQ5nJJk8t35DCR-Y3Q?e=Et2BpX</t>
  </si>
  <si>
    <t>https://mpiosalamanca-my.sharepoint.com/:b:/g/personal/jefatura_juridica_salamanca_gob_mx/ETmWS0FZg5RPtYqx_BX7ukoBhqDkir0tUprfrUVDrXwlrg?e=weqoyx</t>
  </si>
  <si>
    <t>https://mpiosalamanca-my.sharepoint.com/:b:/g/personal/jefatura_juridica_salamanca_gob_mx/EY_yO1RfazFBp0KfdG2xnmgBvLY6BR3NFzL-ER-4gIULiw?e=ayOT50</t>
  </si>
  <si>
    <t>GABRIELA</t>
  </si>
  <si>
    <t>ALFARO</t>
  </si>
  <si>
    <t>https://mpiosalamanca-my.sharepoint.com/:b:/g/personal/jefatura_juridica_salamanca_gob_mx/Ecjz9dYt4U9GuhKgFVa2NBIBjEo8VHlDv1_BKTXxVmq_3Q?e=sfR5HN</t>
  </si>
  <si>
    <t>https://mpiosalamanca-my.sharepoint.com/:b:/g/personal/jefatura_juridica_salamanca_gob_mx/ETcb9fTk7JhEple1OG5uo4UB3L2xBGN0EDxpZP1_9J8THQ?e=LmLanB</t>
  </si>
  <si>
    <t>https://mpiosalamanca-my.sharepoint.com/:b:/g/personal/jefatura_juridica_salamanca_gob_mx/EThyvi9206pKsdMsxl5N3CgB1gco8LUI6b-l3KoTWPDH3g?e=6amzbR</t>
  </si>
  <si>
    <t>https://mpiosalamanca-my.sharepoint.com/:b:/g/personal/jefatura_juridica_salamanca_gob_mx/EU4R4IESDi9CkpGwegJHxO4BSfr2zA2J-ZRYfZjjO-TVgQ?e=ssQoaU</t>
  </si>
  <si>
    <t>https://mpiosalamanca-my.sharepoint.com/:b:/g/personal/jefatura_juridica_salamanca_gob_mx/Ebm7SVq0qSBDjL8Wkv6qCVQB1E-lqgQkLuhNpHl_sBfVug?e=zf2gh2</t>
  </si>
  <si>
    <t>https://mpiosalamanca-my.sharepoint.com/:b:/g/personal/jefatura_juridica_salamanca_gob_mx/ESNz8W1e7jdKoupgDTBqxo8B4s9IwXPDsKu25Si3xqWnmg?e=mfgCJ2</t>
  </si>
  <si>
    <t>https://mpiosalamanca-my.sharepoint.com/:b:/g/personal/jefatura_juridica_salamanca_gob_mx/EQ4cfeHnDuFIgB7ZU-LV3gEBIKxBqrlfno6YZ2yHMBEGpg?e=Sj8B11</t>
  </si>
  <si>
    <t>https://mpiosalamanca-my.sharepoint.com/:b:/g/personal/jefatura_juridica_salamanca_gob_mx/ERdd8yr52zJGmmks-WJzWzQB3vDO_YLDi2OFRpuzFGCBLg?e=lDDJgg</t>
  </si>
  <si>
    <t>https://mpiosalamanca-my.sharepoint.com/:b:/g/personal/jefatura_juridica_salamanca_gob_mx/EfoG7-X6IqNPg3GsEy1rSHYBBKzeS-cknnGNOaE69nO5gw?e=39Rc6r</t>
  </si>
  <si>
    <t>https://mpiosalamanca-my.sharepoint.com/:b:/g/personal/jefatura_juridica_salamanca_gob_mx/ERijkC81qqdPpV3PSHYu0sAB_qF2B4Jh9OpWcZtl9Q8kgw?e=7MefBO</t>
  </si>
  <si>
    <t>https://mpiosalamanca-my.sharepoint.com/:b:/g/personal/jefatura_juridica_salamanca_gob_mx/ETlgzCsWazhOtjS3S3iX_5UBbAcRy1d4QZfrycxQl9ZNGA?e=gElqpA</t>
  </si>
  <si>
    <t>ROSARIO</t>
  </si>
  <si>
    <t>RUIZ</t>
  </si>
  <si>
    <t>COMMITMENT PLATINUM HR SERVICES SA DE CV</t>
  </si>
  <si>
    <t>https://mpiosalamanca-my.sharepoint.com/:b:/g/personal/jefatura_juridica_salamanca_gob_mx/ETijdvW_o7pOmzxCTXWf8_oB6UqrgOxuKGH0POp0outOUw?e=fIrsWq</t>
  </si>
  <si>
    <t>https://mpiosalamanca-my.sharepoint.com/:b:/g/personal/jefatura_juridica_salamanca_gob_mx/Ea0YWN2B5BdMkGFP4IOT068BWP1WrvLB2h3VAVWXCI8Ghw?e=klrGLy</t>
  </si>
  <si>
    <t>TONI JOUSSEF</t>
  </si>
  <si>
    <t>JABBOUR</t>
  </si>
  <si>
    <t>RASSI</t>
  </si>
  <si>
    <t>BORDADOS Y UNIFORMES TONI SA DE CV</t>
  </si>
  <si>
    <t>https://mpiosalamanca-my.sharepoint.com/:b:/g/personal/jefatura_juridica_salamanca_gob_mx/EfSf7CHpoBhEmSbUEQOk2aQBKii52htTh0EwHLIkYchV3A?e=uwS4vV</t>
  </si>
  <si>
    <t>MARIANA</t>
  </si>
  <si>
    <t>RANGEL</t>
  </si>
  <si>
    <t>MONTECILLO</t>
  </si>
  <si>
    <t>https://mpiosalamanca-my.sharepoint.com/:b:/g/personal/jefatura_juridica_salamanca_gob_mx/EVYsJTgeR-ZLrF83MTBorEkB_rmYapz_z0UuceGkS2eUrQ?e=TmE39P</t>
  </si>
  <si>
    <t>https://mpiosalamanca-my.sharepoint.com/:b:/g/personal/jefatura_juridica_salamanca_gob_mx/EczuEu4BqU9FuAf0R1zVGIoBhDjvvDxZxVsYFB1s78w-Ow?e=V97Wdc</t>
  </si>
  <si>
    <t>https://mpiosalamanca-my.sharepoint.com/:b:/g/personal/jefatura_juridica_salamanca_gob_mx/Ef5cfi3GAOJGktLgIOCbEsgB8vUncHFq6z4an_HnlNDWLg?e=Vfj998</t>
  </si>
  <si>
    <t>https://mpiosalamanca-my.sharepoint.com/:b:/g/personal/jefatura_juridica_salamanca_gob_mx/EczK8ZHM7BRChZrFD7_BDy4B_brOcgb-CwPtTALoYLMuHQ?e=YQUDj2</t>
  </si>
  <si>
    <t>JEFATURA DE ECOPARQUE</t>
  </si>
  <si>
    <t>https://mpiosalamanca-my.sharepoint.com/:b:/g/personal/jefatura_juridica_salamanca_gob_mx/EcXLsUXSsnZGlKtSYYYmSNYBZS9-PDzouuslnLd_sWNMMg?e=vrfMoM</t>
  </si>
  <si>
    <t>https://mpiosalamanca-my.sharepoint.com/:b:/g/personal/jefatura_juridica_salamanca_gob_mx/EW1HqCR4fZ5Lhu7Zc_3rTisBYqFNnKmRPZUyUGQ3nyCn4g?e=dK0LMD</t>
  </si>
  <si>
    <t>https://mpiosalamanca-my.sharepoint.com/:b:/g/personal/jefatura_juridica_salamanca_gob_mx/EQlRT6zLSJ5AtzgcAejL4IsBeGcZrPbxUxm4gBeT-Ej_AA?e=nVZxHE</t>
  </si>
  <si>
    <t>https://mpiosalamanca-my.sharepoint.com/:b:/g/personal/jefatura_juridica_salamanca_gob_mx/Ebqq3PReaiFHpgldi7CpJFwByz5M7ivJ1e7N0AkzkQ36sw?e=vee9sV</t>
  </si>
  <si>
    <t>NAYELI</t>
  </si>
  <si>
    <t>LOZANO</t>
  </si>
  <si>
    <t>NUÑEZ</t>
  </si>
  <si>
    <t>https://mpiosalamanca-my.sharepoint.com/:b:/g/personal/jefatura_juridica_salamanca_gob_mx/ERdw0QTlprRMosvcCVQfkxABMZ5NNgmp3oUSwycHvg6pWg?e=UGfFcZ</t>
  </si>
  <si>
    <t>https://mpiosalamanca-my.sharepoint.com/:b:/g/personal/jefatura_juridica_salamanca_gob_mx/EUIWkQ8LN3xKmF42k5ybSO8Bf4_WzePNlgz1jwcWSNB6Ag?e=9chCnH</t>
  </si>
  <si>
    <t>https://mpiosalamanca-my.sharepoint.com/:b:/g/personal/jefatura_juridica_salamanca_gob_mx/EX09eJE5xeRGiTs9bn21y1IBWLrmHIldbvyVv9tZLjwxPA?e=zfOg9a</t>
  </si>
  <si>
    <t>https://mpiosalamanca-my.sharepoint.com/:b:/g/personal/jefatura_juridica_salamanca_gob_mx/ESq_YPBAPjVMiWB15OdGfycB7PCwusSlYxKxch8bas9o1w?e=y4f7MW</t>
  </si>
  <si>
    <t>https://mpiosalamanca-my.sharepoint.com/:b:/g/personal/jefatura_juridica_salamanca_gob_mx/EU8GXOnpLwpJjBGSNkME1skBuOZBr0x4luPXZ9IFil8xFw?e=cpiudv</t>
  </si>
  <si>
    <t>https://mpiosalamanca-my.sharepoint.com/:b:/g/personal/jefatura_juridica_salamanca_gob_mx/EeGsIq-zRk1Mhr8PS-W1eL4BWxyqpo2mpD1HREgxBM2b4g?e=KZaEZg</t>
  </si>
  <si>
    <t>https://mpiosalamanca-my.sharepoint.com/:b:/g/personal/jefatura_juridica_salamanca_gob_mx/EQPE_mB-DM9DkmzfaDUL7yIB4e7v7muF_wl4z9vhPb50Cw?e=Y566DN</t>
  </si>
  <si>
    <t>JOSE LUIS</t>
  </si>
  <si>
    <t>BALTAZAR</t>
  </si>
  <si>
    <t>https://mpiosalamanca-my.sharepoint.com/:b:/g/personal/jefatura_juridica_salamanca_gob_mx/ESfLFPEHilxNi9lrZDMs9f4BPz9It5r9kBpCGoH6T3uIyg?e=CeDghu</t>
  </si>
  <si>
    <t>https://mpiosalamanca-my.sharepoint.com/:b:/g/personal/jefatura_juridica_salamanca_gob_mx/EU2fKOV9MTJHkIRNOfi45JIBld8AD6Fhr1Oztl94h2ZmjA?e=SgBban</t>
  </si>
  <si>
    <t xml:space="preserve">MARIA TERESA </t>
  </si>
  <si>
    <t>https://mpiosalamanca-my.sharepoint.com/:b:/g/personal/jefatura_juridica_salamanca_gob_mx/Ee8ho_gY1tlAnAfHqisSyUIBSXzx5cMa1f-Qh6G9ch2b7A?e=UIxC1c</t>
  </si>
  <si>
    <t>https://mpiosalamanca-my.sharepoint.com/:b:/g/personal/jefatura_juridica_salamanca_gob_mx/EQqXI03e8klJjpo_10Fal-IBTUO_Xpe8LkrmNqLW2XjYfQ?e=yX6ygc</t>
  </si>
  <si>
    <t>https://mpiosalamanca-my.sharepoint.com/:b:/g/personal/jefatura_juridica_salamanca_gob_mx/EbdSTDc6t1lAk8H5UCj_HpwBjGF8HCFrI0grJv0E2HzYsg?e=f8S5Vw</t>
  </si>
  <si>
    <t>https://mpiosalamanca-my.sharepoint.com/:b:/g/personal/jefatura_juridica_salamanca_gob_mx/EVcpyZIBEqhCj1ICS4qx3ooBPPnjjfz9yyyyY-_kKL9NKg?e=GEz6PC</t>
  </si>
  <si>
    <t>https://mpiosalamanca-my.sharepoint.com/:b:/g/personal/jefatura_juridica_salamanca_gob_mx/Ed5P11Y1ZfhLpF44RxDpEnkBa882dXKnA-Bt_pTwq4Lo8g?e=dkvIrF</t>
  </si>
  <si>
    <t>https://mpiosalamanca-my.sharepoint.com/:b:/g/personal/jefatura_juridica_salamanca_gob_mx/EcFEo6U9NGpHvORyAQ82ow8B2jmaevW9Cd0nPZPvagJaWQ?e=2g2J7Z</t>
  </si>
  <si>
    <t>https://mpiosalamanca-my.sharepoint.com/:b:/g/personal/jefatura_juridica_salamanca_gob_mx/EQNUHS-cQaZGlVrU8UjFk-kBbsD7OZvvXIS5JJohFoCLfA?e=tG5RJ9</t>
  </si>
  <si>
    <t>https://mpiosalamanca-my.sharepoint.com/:b:/g/personal/jefatura_juridica_salamanca_gob_mx/ESKYWHDZTYVHoX_9O8yxWvgBqtsA5pEmsaGDqEPBcS42Hg?e=qzt0rr</t>
  </si>
  <si>
    <t>https://mpiosalamanca-my.sharepoint.com/:b:/g/personal/jefatura_juridica_salamanca_gob_mx/ESNozZlR9XJLgg4hot56YcUBcp_AxQkcgTMWMbeiUrS9bw?e=7F1NXx</t>
  </si>
  <si>
    <t>YULIANA</t>
  </si>
  <si>
    <t>CIA SHERWIN WILLIAMS SA DE CV</t>
  </si>
  <si>
    <t>https://mpiosalamanca-my.sharepoint.com/:b:/g/personal/jefatura_juridica_salamanca_gob_mx/EQrs_CBL8UBHgxg7DkpPpMQBH6_XfqnV36lfrekBL_-fEg?e=NsbtIx</t>
  </si>
  <si>
    <t>https://mpiosalamanca-my.sharepoint.com/:b:/g/personal/jefatura_juridica_salamanca_gob_mx/EWQCT3ws_udGuLd-chZSQSABsni6Zub7z8kOIk3cb3u3Bw?e=vjfAEi</t>
  </si>
  <si>
    <t>HERIBERTO</t>
  </si>
  <si>
    <t>PAREDES</t>
  </si>
  <si>
    <t>https://mpiosalamanca-my.sharepoint.com/:b:/g/personal/jefatura_juridica_salamanca_gob_mx/ER8VZZELzqBNgR2a2sgDfNAB0d8m46jpA8xFEd9ylt3MVg?e=t8JwFE</t>
  </si>
  <si>
    <t>https://mpiosalamanca-my.sharepoint.com/:b:/g/personal/jefatura_juridica_salamanca_gob_mx/Edp5_50Vz8pCmmWgYtssju0BEkbAl5xlKxdgcwZGPx4cGQ?e=OWf3kf</t>
  </si>
  <si>
    <t>https://mpiosalamanca-my.sharepoint.com/:b:/g/personal/jefatura_juridica_salamanca_gob_mx/EQfu3Bg-kXdKrYlbk3SqmAIBTsG9s_n6YSo0Txxyfdohgw?e=Up49sY</t>
  </si>
  <si>
    <t>https://mpiosalamanca-my.sharepoint.com/:b:/g/personal/jefatura_juridica_salamanca_gob_mx/EVlONYe4sjJMucUQARHURFUBbx8UZv3qMyJsIzvvI7MPoQ?e=orB2Yt</t>
  </si>
  <si>
    <t>https://mpiosalamanca-my.sharepoint.com/:b:/g/personal/jefatura_juridica_salamanca_gob_mx/Ec6yb8Y7a-hKl39Y2ZnDtToBT6diOstV2LVXMJAFJcdw3Q?e=iThX5C</t>
  </si>
  <si>
    <t>https://mpiosalamanca-my.sharepoint.com/:b:/g/personal/jefatura_juridica_salamanca_gob_mx/EW2921hiuVZMkqt2C9Cj-MEBF_TrhqHjo0i_h1n5ATm9SA?e=DjKTql</t>
  </si>
  <si>
    <t>https://mpiosalamanca-my.sharepoint.com/:b:/g/personal/jefatura_juridica_salamanca_gob_mx/EdqHm9M8aeJJirjJs_CJmsQBk2m_uRUfjuGLDKU6E_uvjQ?e=ZKkfel</t>
  </si>
  <si>
    <t>RAFAEL</t>
  </si>
  <si>
    <t>SANCHEZ</t>
  </si>
  <si>
    <t>BAUTISTA</t>
  </si>
  <si>
    <t>https://mpiosalamanca-my.sharepoint.com/:b:/g/personal/jefatura_juridica_salamanca_gob_mx/EbfqZq25d6xEioFVrtTZyD0BeKcxXLOWyNOFRt1Wn7xk2g?e=B405H7</t>
  </si>
  <si>
    <t>https://mpiosalamanca-my.sharepoint.com/:b:/g/personal/jefatura_juridica_salamanca_gob_mx/EU9tlXfRWAtEoHJ2NHG8aqwB8qnhXOHMupChIil9ueYQzg?e=MEftbP</t>
  </si>
  <si>
    <t>https://mpiosalamanca-my.sharepoint.com/:b:/g/personal/jefatura_juridica_salamanca_gob_mx/Ea0WwQ-jnExMj8nPaNAzJq4BDTfmLrR_5E5SEfQPrW4b4g?e=SRqhIc</t>
  </si>
  <si>
    <t>https://mpiosalamanca-my.sharepoint.com/:b:/g/personal/jefatura_juridica_salamanca_gob_mx/Ef3Pk78xNelGkYBiquYIXxwBNsppmPhNw7QpI3Q9Lw9c7Q?e=bmvE3u</t>
  </si>
  <si>
    <t>https://mpiosalamanca-my.sharepoint.com/:b:/g/personal/jefatura_juridica_salamanca_gob_mx/Ea16eZDNAIpAkSzrYpjRm9wBX9ZNu3TkzC_NhcSdEZu4tQ?e=ntVxty</t>
  </si>
  <si>
    <t>https://mpiosalamanca-my.sharepoint.com/:b:/g/personal/jefatura_juridica_salamanca_gob_mx/EQjB73D1JhhPj1aee4U6dcMBX1Ssx4ZOzw_06yhxFm_1lA?e=Egmz7D</t>
  </si>
  <si>
    <t>https://mpiosalamanca-my.sharepoint.com/:b:/g/personal/jefatura_juridica_salamanca_gob_mx/ESZLfibu5NFHoO6fc6Ww2jcBsSq7OkucYDPzPdT54MtooA?e=cVbLei</t>
  </si>
  <si>
    <t>https://mpiosalamanca-my.sharepoint.com/:b:/g/personal/jefatura_juridica_salamanca_gob_mx/EblIZ3WY1LVEkkMDJi_Mv7YBpyC6Vrxl1XOT1k1Hp1VXIA?e=OwgDQp</t>
  </si>
  <si>
    <t>https://mpiosalamanca-my.sharepoint.com/:b:/g/personal/jefatura_juridica_salamanca_gob_mx/EXJQi-sJ75ZLj17-JgXFeSYBmfCK1vs_uMObnn8W5VD4MQ?e=a6xeM1</t>
  </si>
  <si>
    <t>MARIA EUGENIA</t>
  </si>
  <si>
    <t>ALVARADO</t>
  </si>
  <si>
    <t>PERALES</t>
  </si>
  <si>
    <t>ALPE SPORT SA DE CV</t>
  </si>
  <si>
    <t>https://mpiosalamanca-my.sharepoint.com/:b:/g/personal/jefatura_juridica_salamanca_gob_mx/EbGUO0C1jH1EuoOGrgI7rqQB2Pllr7Eiz4fzqLQ3Tn9S_g?e=PN2Kqq</t>
  </si>
  <si>
    <t>https://mpiosalamanca-my.sharepoint.com/:b:/g/personal/jefatura_juridica_salamanca_gob_mx/Efk-g6G8QBRAu5vemP630LsB6W9zdiXxNREJn8dYsNgxeA?e=EdTNlC</t>
  </si>
  <si>
    <t>https://mpiosalamanca-my.sharepoint.com/:b:/g/personal/jefatura_juridica_salamanca_gob_mx/EVd4NeDRGI1FnYgNYCSm6FEBov2JtK19Y6tqc_e2BoGCvA?e=Bc6nox</t>
  </si>
  <si>
    <t>https://mpiosalamanca-my.sharepoint.com/:b:/g/personal/jefatura_juridica_salamanca_gob_mx/EcHm_MmTEhVGiq-ylL081GgBAVX6LH8U9c23_6FlhSozQg?e=wxhvp6</t>
  </si>
  <si>
    <t>https://mpiosalamanca-my.sharepoint.com/:b:/g/personal/jefatura_juridica_salamanca_gob_mx/EUgMcejkmiVIsOUY0jk65g4BhftWK1Rg-eI_2JEWGglbgw?e=rIae6T</t>
  </si>
  <si>
    <t>https://mpiosalamanca-my.sharepoint.com/:b:/g/personal/jefatura_juridica_salamanca_gob_mx/EdzmSTR4_GlFrCgH51zYEWYBanX_ECNHkbosmO_w4io0pA?e=8j90t0</t>
  </si>
  <si>
    <t>BALANDRA</t>
  </si>
  <si>
    <t>https://mpiosalamanca-my.sharepoint.com/:b:/g/personal/jefatura_juridica_salamanca_gob_mx/EUdLQ3y9tVdHp9NFJSN3eXwBgc_MfzSEHqgs47qwkA8tAA?e=ufaHbo</t>
  </si>
  <si>
    <t>https://mpiosalamanca-my.sharepoint.com/:b:/g/personal/jefatura_juridica_salamanca_gob_mx/ERKlSrRxR9pPmWCt1BQlaboB4jcy77b--s1kXRy_kwHWMw?e=VDnqfP</t>
  </si>
  <si>
    <t>OSCAR FERNANDO</t>
  </si>
  <si>
    <t>DINAMICA DEL CENTRO SA DE CV</t>
  </si>
  <si>
    <t>https://mpiosalamanca-my.sharepoint.com/:b:/g/personal/jefatura_juridica_salamanca_gob_mx/EVmshnKEkFNBtF3FavqDxSkBxAl6jb8KG2XRH1EU3XfAIQ?e=Vg370I</t>
  </si>
  <si>
    <t>https://mpiosalamanca-my.sharepoint.com/:b:/g/personal/jefatura_juridica_salamanca_gob_mx/EXfwhWn9mNpNusBGb3AcjFAB8_zwcKdieErRfYjPOwCsgQ?e=w0Fr8O</t>
  </si>
  <si>
    <t>https://mpiosalamanca-my.sharepoint.com/:b:/g/personal/jefatura_juridica_salamanca_gob_mx/EX5ol37bp-dKqGASW4CMjDYBRa192g4WHOjLNs98tHj-Og?e=Q3BCuj</t>
  </si>
  <si>
    <t>https://mpiosalamanca-my.sharepoint.com/:b:/g/personal/jefatura_juridica_salamanca_gob_mx/ESDbAq-FdI1Ovy3IY_lRTOABqpXr7CRMcc3tFf6DDWPwuA?e=q1kmg0</t>
  </si>
  <si>
    <t>https://mpiosalamanca-my.sharepoint.com/:b:/g/personal/jefatura_juridica_salamanca_gob_mx/EbdJCgttL5VEvRP163m2jvQBlDgPTNGLW-bsCC_RcqjYAg?e=YiEHt6</t>
  </si>
  <si>
    <t>https://mpiosalamanca-my.sharepoint.com/:b:/g/personal/jefatura_juridica_salamanca_gob_mx/EcU07BJeYD9Au3lUP1fWVIoBWj6QVuz8MIG9yDPhc6AJgw?e=O4rXBg</t>
  </si>
  <si>
    <t>https://mpiosalamanca-my.sharepoint.com/:b:/g/personal/jefatura_juridica_salamanca_gob_mx/ETyGJ--c6eFNp7KQgeo9a7UBCenYWwtH_UYbVGFtz4n7qw?e=ArDkxV</t>
  </si>
  <si>
    <t>https://mpiosalamanca-my.sharepoint.com/:b:/g/personal/jefatura_juridica_salamanca_gob_mx/Ea6PgqHuOa9ImgIj_qIBaQ8BoO1LtuJ4ZdeD8e2ZgLXLlw?e=dCh1NV</t>
  </si>
  <si>
    <t>https://mpiosalamanca-my.sharepoint.com/:b:/g/personal/jefatura_juridica_salamanca_gob_mx/EdjzERlsHQdMhm9MJnB5rGUBNFVce9YE36K2xNNq7RFrtw?e=f5WmWa</t>
  </si>
  <si>
    <t>ALVARO</t>
  </si>
  <si>
    <t>ROCHA</t>
  </si>
  <si>
    <t>GAZCA</t>
  </si>
  <si>
    <t>https://mpiosalamanca-my.sharepoint.com/:b:/g/personal/jefatura_juridica_salamanca_gob_mx/EaZ-UoPrkHVEiy8DA2tGPvkBeahiUDGKdJv06Q8Amq3jCA?e=jrk4iV</t>
  </si>
  <si>
    <t>https://mpiosalamanca-my.sharepoint.com/:b:/g/personal/jefatura_juridica_salamanca_gob_mx/EU-KAUvhGEVNq8L_1C7qr1wBRtT2YrmJWvZ_LL8LVF0YlA?e=UPxKdd</t>
  </si>
  <si>
    <t>JOERS</t>
  </si>
  <si>
    <t>ROJANO</t>
  </si>
  <si>
    <t xml:space="preserve">VALADEZ </t>
  </si>
  <si>
    <t>MA GUADALUPE</t>
  </si>
  <si>
    <t>CAMARENA</t>
  </si>
  <si>
    <t xml:space="preserve">RODRIGO </t>
  </si>
  <si>
    <t>CHRISTIAN JESUS</t>
  </si>
  <si>
    <t>TELLEZ</t>
  </si>
  <si>
    <t>JOSE ANGEL</t>
  </si>
  <si>
    <t xml:space="preserve">FELIPE DE JESUS </t>
  </si>
  <si>
    <t>MARISOL</t>
  </si>
  <si>
    <t>CASTILLO</t>
  </si>
  <si>
    <t xml:space="preserve">DENISSE </t>
  </si>
  <si>
    <t>VALLE</t>
  </si>
  <si>
    <t xml:space="preserve">PANTOJA </t>
  </si>
  <si>
    <t xml:space="preserve">ARMANDO </t>
  </si>
  <si>
    <t>HUITRON</t>
  </si>
  <si>
    <t>MIRANDA</t>
  </si>
  <si>
    <t>BENIGNO ADRIAN</t>
  </si>
  <si>
    <t>CASILLAS</t>
  </si>
  <si>
    <t>PELLAT</t>
  </si>
  <si>
    <t>MARIA ARACELI</t>
  </si>
  <si>
    <t xml:space="preserve">MALDONADO </t>
  </si>
  <si>
    <t>MARTHA PATRICIA</t>
  </si>
  <si>
    <t>TAPIA</t>
  </si>
  <si>
    <t>JULIO MANUEL</t>
  </si>
  <si>
    <t>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</si>
</sst>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6" fontId="0" fillId="0" borderId="0" xfId="0" applyNumberFormat="1"/>
    <xf numFmtId="0" fontId="3" fillId="3" borderId="0" xfId="1"/>
    <xf numFmtId="4" fontId="0" fillId="0" borderId="0" xfId="0" applyNumberFormat="1"/>
    <xf numFmtId="3" fontId="0" fillId="0" borderId="0" xfId="0" applyNumberFormat="1"/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piosalamanca-my.sharepoint.com/:b:/g/personal/jefatura_juridica_salamanca_gob_mx/ESlqOv1HvtNOsRpJYWTfN-UBSx813FqqSqGC6MxyfZ-Fnw?e=Vq2UAJ" TargetMode="External"/><Relationship Id="rId21" Type="http://schemas.openxmlformats.org/officeDocument/2006/relationships/hyperlink" Target="https://mpiosalamanca-my.sharepoint.com/:b:/g/personal/jefatura_juridica_salamanca_gob_mx/EWTl4Zhl449Dr-wQJA02RUUBt_N_JMiEI5UunGkb6t0_Tw?e=d6kf20" TargetMode="External"/><Relationship Id="rId42" Type="http://schemas.openxmlformats.org/officeDocument/2006/relationships/hyperlink" Target="https://mpiosalamanca-my.sharepoint.com/:b:/g/personal/jefatura_juridica_salamanca_gob_mx/EYiN0PfDMlpKtXkhs0VzRm0BEC5KtvO_p0DWmdBIHcWl0g?e=lJxags" TargetMode="External"/><Relationship Id="rId63" Type="http://schemas.openxmlformats.org/officeDocument/2006/relationships/hyperlink" Target="https://mpiosalamanca-my.sharepoint.com/:b:/g/personal/jefatura_juridica_salamanca_gob_mx/EaSMD0G93JJMtEAbX2tgHBABO2nTf-7JyRuRFcmIAiRm0A?e=IPdbxB" TargetMode="External"/><Relationship Id="rId84" Type="http://schemas.openxmlformats.org/officeDocument/2006/relationships/hyperlink" Target="https://mpiosalamanca-my.sharepoint.com/:b:/g/personal/jefatura_juridica_salamanca_gob_mx/EdZ9GUHsNhBLi3VPCuGOswcBwQipCZEpKT9iZN5dmILaFA?e=jSFRUi" TargetMode="External"/><Relationship Id="rId138" Type="http://schemas.openxmlformats.org/officeDocument/2006/relationships/hyperlink" Target="https://mpiosalamanca-my.sharepoint.com/:b:/g/personal/jefatura_juridica_salamanca_gob_mx/EQ4dh5-ANvVPm06ZPjloxAQBde5MHjHZ2pWi-tIe-zLn3Q?e=2IhYmb" TargetMode="External"/><Relationship Id="rId159" Type="http://schemas.openxmlformats.org/officeDocument/2006/relationships/hyperlink" Target="https://mpiosalamanca-my.sharepoint.com/:b:/g/personal/jefatura_juridica_salamanca_gob_mx/EU8U85QefytJk51Z8EIG94QBLCNsJQ0HpQX5qzInn3ZajQ?e=vn1PIY" TargetMode="External"/><Relationship Id="rId170" Type="http://schemas.openxmlformats.org/officeDocument/2006/relationships/hyperlink" Target="https://mpiosalamanca-my.sharepoint.com/:b:/g/personal/jefatura_juridica_salamanca_gob_mx/ESCajUCtDblOm5DonZMZmX4B8wEnQDJ01g3Ct9cvOmIfBQ?e=Ldndjv" TargetMode="External"/><Relationship Id="rId191" Type="http://schemas.openxmlformats.org/officeDocument/2006/relationships/hyperlink" Target="https://mpiosalamanca-my.sharepoint.com/:b:/g/personal/jefatura_juridica_salamanca_gob_mx/Ecr8PGwfUptNgbPOjLT5qfYB8wUwBhLcaQ0t9O8sDuNRGQ?e=JLdD8Q" TargetMode="External"/><Relationship Id="rId205" Type="http://schemas.openxmlformats.org/officeDocument/2006/relationships/hyperlink" Target="https://mpiosalamanca-my.sharepoint.com/:b:/g/personal/jefatura_juridica_salamanca_gob_mx/Ecjz9dYt4U9GuhKgFVa2NBIBjEo8VHlDv1_BKTXxVmq_3Q?e=sfR5HN" TargetMode="External"/><Relationship Id="rId226" Type="http://schemas.openxmlformats.org/officeDocument/2006/relationships/hyperlink" Target="https://mpiosalamanca-my.sharepoint.com/:b:/g/personal/jefatura_juridica_salamanca_gob_mx/Ebqq3PReaiFHpgldi7CpJFwByz5M7ivJ1e7N0AkzkQ36sw?e=vee9sV" TargetMode="External"/><Relationship Id="rId247" Type="http://schemas.openxmlformats.org/officeDocument/2006/relationships/hyperlink" Target="https://mpiosalamanca-my.sharepoint.com/:b:/g/personal/jefatura_juridica_salamanca_gob_mx/EWQCT3ws_udGuLd-chZSQSABsni6Zub7z8kOIk3cb3u3Bw?e=vjfAEi" TargetMode="External"/><Relationship Id="rId107" Type="http://schemas.openxmlformats.org/officeDocument/2006/relationships/hyperlink" Target="https://mpiosalamanca-my.sharepoint.com/:b:/g/personal/jefatura_juridica_salamanca_gob_mx/EdpiyYa2bVxDv2Ysr7t2VQ8BCS5CKZXzLV3aYIb80NBUiA?e=f9mm71" TargetMode="External"/><Relationship Id="rId268" Type="http://schemas.openxmlformats.org/officeDocument/2006/relationships/hyperlink" Target="https://mpiosalamanca-my.sharepoint.com/:b:/g/personal/jefatura_juridica_salamanca_gob_mx/EUgMcejkmiVIsOUY0jk65g4BhftWK1Rg-eI_2JEWGglbgw?e=rIae6T" TargetMode="External"/><Relationship Id="rId11" Type="http://schemas.openxmlformats.org/officeDocument/2006/relationships/hyperlink" Target="https://mpiosalamanca-my.sharepoint.com/:b:/g/personal/jefatura_juridica_salamanca_gob_mx/EUkMQqy8xA5NmO_qjBaZYGEBNdBz2i8nclnTv9X5Yji03w?e=FpRvdq" TargetMode="External"/><Relationship Id="rId32" Type="http://schemas.openxmlformats.org/officeDocument/2006/relationships/hyperlink" Target="https://mpiosalamanca-my.sharepoint.com/:b:/g/personal/jefatura_juridica_salamanca_gob_mx/EfWHmQZc7clEjw0e-p85p-sBh4P6cfziaGIiD8K1qoK6xQ?e=rZZatK" TargetMode="External"/><Relationship Id="rId53" Type="http://schemas.openxmlformats.org/officeDocument/2006/relationships/hyperlink" Target="https://mpiosalamanca-my.sharepoint.com/:b:/g/personal/jefatura_juridica_salamanca_gob_mx/EdnQzL8ffUtEo7yBSGNj2x4BdZvZWCkT0rVZr3SS6QdOyQ?e=Ngb1ey" TargetMode="External"/><Relationship Id="rId74" Type="http://schemas.openxmlformats.org/officeDocument/2006/relationships/hyperlink" Target="https://mpiosalamanca-my.sharepoint.com/:b:/g/personal/jefatura_juridica_salamanca_gob_mx/EcHd-0YURLJBvY_FdextxZkBoPU7XUr9v545k65b1yppQQ?e=Fg2vYY" TargetMode="External"/><Relationship Id="rId128" Type="http://schemas.openxmlformats.org/officeDocument/2006/relationships/hyperlink" Target="https://mpiosalamanca-my.sharepoint.com/:b:/g/personal/jefatura_juridica_salamanca_gob_mx/EYSkr6nFgUVGiIVlUFLL60kBtjj6ZrPHaZo188qeXLvvtA?e=Hf7wHE" TargetMode="External"/><Relationship Id="rId149" Type="http://schemas.openxmlformats.org/officeDocument/2006/relationships/hyperlink" Target="https://mpiosalamanca-my.sharepoint.com/:b:/g/personal/jefatura_juridica_salamanca_gob_mx/EZYfrZJy109OmL1pbtsLRBwBDA79gbIEd-M5WH0N3Vg5Ew?e=QvuXci" TargetMode="External"/><Relationship Id="rId5" Type="http://schemas.openxmlformats.org/officeDocument/2006/relationships/hyperlink" Target="https://mpiosalamanca-my.sharepoint.com/:b:/g/personal/jefatura_juridica_salamanca_gob_mx/EXyJ_t4gZqhGimmHu93aZzUBEU5l3wCfnpj8-94MyR_3cw?e=5IsrdT" TargetMode="External"/><Relationship Id="rId95" Type="http://schemas.openxmlformats.org/officeDocument/2006/relationships/hyperlink" Target="https://mpiosalamanca-my.sharepoint.com/:b:/g/personal/jefatura_juridica_salamanca_gob_mx/EafWekPCbY5CpEtPbI6MwNcBOoFxbM9Ko5LEf6D_45n8wA?e=byQB6w" TargetMode="External"/><Relationship Id="rId160" Type="http://schemas.openxmlformats.org/officeDocument/2006/relationships/hyperlink" Target="https://mpiosalamanca-my.sharepoint.com/:b:/g/personal/jefatura_juridica_salamanca_gob_mx/EUUmz5lsybFAi50oj2Kq6ioB8SVb6pA-q9QpWXN4z6xhfQ?e=WYExHh" TargetMode="External"/><Relationship Id="rId181" Type="http://schemas.openxmlformats.org/officeDocument/2006/relationships/hyperlink" Target="https://mpiosalamanca-my.sharepoint.com/:b:/g/personal/jefatura_juridica_salamanca_gob_mx/Ecvt7ufyvphElZf3sGa7Ke0BiyKjCHhdm-_dKmhIoOHfGw?e=h0iraW" TargetMode="External"/><Relationship Id="rId216" Type="http://schemas.openxmlformats.org/officeDocument/2006/relationships/hyperlink" Target="https://mpiosalamanca-my.sharepoint.com/:b:/g/personal/jefatura_juridica_salamanca_gob_mx/ETijdvW_o7pOmzxCTXWf8_oB6UqrgOxuKGH0POp0outOUw?e=fIrsWq" TargetMode="External"/><Relationship Id="rId237" Type="http://schemas.openxmlformats.org/officeDocument/2006/relationships/hyperlink" Target="https://mpiosalamanca-my.sharepoint.com/:b:/g/personal/jefatura_juridica_salamanca_gob_mx/EQqXI03e8klJjpo_10Fal-IBTUO_Xpe8LkrmNqLW2XjYfQ?e=yX6ygc" TargetMode="External"/><Relationship Id="rId258" Type="http://schemas.openxmlformats.org/officeDocument/2006/relationships/hyperlink" Target="https://mpiosalamanca-my.sharepoint.com/:b:/g/personal/jefatura_juridica_salamanca_gob_mx/Ef3Pk78xNelGkYBiquYIXxwBNsppmPhNw7QpI3Q9Lw9c7Q?e=bmvE3u" TargetMode="External"/><Relationship Id="rId279" Type="http://schemas.openxmlformats.org/officeDocument/2006/relationships/hyperlink" Target="https://mpiosalamanca-my.sharepoint.com/:b:/g/personal/jefatura_juridica_salamanca_gob_mx/Ea6PgqHuOa9ImgIj_qIBaQ8BoO1LtuJ4ZdeD8e2ZgLXLlw?e=dCh1NV" TargetMode="External"/><Relationship Id="rId22" Type="http://schemas.openxmlformats.org/officeDocument/2006/relationships/hyperlink" Target="https://mpiosalamanca-my.sharepoint.com/:b:/g/personal/jefatura_juridica_salamanca_gob_mx/EZwXa-KCpt9MtUdmtqEoXGABFWfjHkurZ4zyJ6yzHg0Y8A?e=rt6R4o" TargetMode="External"/><Relationship Id="rId43" Type="http://schemas.openxmlformats.org/officeDocument/2006/relationships/hyperlink" Target="https://mpiosalamanca-my.sharepoint.com/:b:/g/personal/jefatura_juridica_salamanca_gob_mx/Eb6hvhNyEuhBuEzK_Bjq19gBTT_-ykC39jKUuHdwUBR82Q?e=8ulgE5" TargetMode="External"/><Relationship Id="rId64" Type="http://schemas.openxmlformats.org/officeDocument/2006/relationships/hyperlink" Target="https://mpiosalamanca-my.sharepoint.com/:b:/g/personal/jefatura_juridica_salamanca_gob_mx/EaSMD0G93JJMtEAbX2tgHBABO2nTf-7JyRuRFcmIAiRm0A?e=IPdbxB" TargetMode="External"/><Relationship Id="rId118" Type="http://schemas.openxmlformats.org/officeDocument/2006/relationships/hyperlink" Target="https://mpiosalamanca-my.sharepoint.com/:b:/g/personal/jefatura_juridica_salamanca_gob_mx/EfHK500anZlOmxeALdNRqKwBqcoDOsLWCLWB8aRBHcd4fQ?e=jk3u9c" TargetMode="External"/><Relationship Id="rId139" Type="http://schemas.openxmlformats.org/officeDocument/2006/relationships/hyperlink" Target="https://mpiosalamanca-my.sharepoint.com/:b:/g/personal/jefatura_juridica_salamanca_gob_mx/ERnmHQiQEcBAgS5YeEn1zDIBOavgJd6dpugwCEQaFR24pg?e=S2dq7f" TargetMode="External"/><Relationship Id="rId85" Type="http://schemas.openxmlformats.org/officeDocument/2006/relationships/hyperlink" Target="https://mpiosalamanca-my.sharepoint.com/:b:/g/personal/jefatura_juridica_salamanca_gob_mx/EUO6_-4GHeVMhm0OWbRHaQcBsIjMbxnwrR-fb8Rsbx6SxQ?e=GGdK3j" TargetMode="External"/><Relationship Id="rId150" Type="http://schemas.openxmlformats.org/officeDocument/2006/relationships/hyperlink" Target="https://mpiosalamanca-my.sharepoint.com/:b:/g/personal/jefatura_juridica_salamanca_gob_mx/EZrd_T1_FmVBnOQU6IhZiZ0BtRIrKfOSUIig9k1ljcUUrQ?e=9rRHeg" TargetMode="External"/><Relationship Id="rId171" Type="http://schemas.openxmlformats.org/officeDocument/2006/relationships/hyperlink" Target="https://mpiosalamanca-my.sharepoint.com/:b:/g/personal/jefatura_juridica_salamanca_gob_mx/EUJtF9NXjxVAixjRM884E50BJbuJ9gQXHiP1PUrU2oI27g?e=4vO9Gh" TargetMode="External"/><Relationship Id="rId192" Type="http://schemas.openxmlformats.org/officeDocument/2006/relationships/hyperlink" Target="https://mpiosalamanca-my.sharepoint.com/:b:/g/personal/jefatura_juridica_salamanca_gob_mx/EVfkFsHt7HVDvF1hGuvfr8EBRZPkoC_nou6uvCWFu-j9XA?e=95tigN" TargetMode="External"/><Relationship Id="rId206" Type="http://schemas.openxmlformats.org/officeDocument/2006/relationships/hyperlink" Target="https://mpiosalamanca-my.sharepoint.com/:b:/g/personal/jefatura_juridica_salamanca_gob_mx/ETcb9fTk7JhEple1OG5uo4UB3L2xBGN0EDxpZP1_9J8THQ?e=LmLanB" TargetMode="External"/><Relationship Id="rId227" Type="http://schemas.openxmlformats.org/officeDocument/2006/relationships/hyperlink" Target="https://mpiosalamanca-my.sharepoint.com/:b:/g/personal/jefatura_juridica_salamanca_gob_mx/ERdw0QTlprRMosvcCVQfkxABMZ5NNgmp3oUSwycHvg6pWg?e=UGfFcZ" TargetMode="External"/><Relationship Id="rId248" Type="http://schemas.openxmlformats.org/officeDocument/2006/relationships/hyperlink" Target="https://mpiosalamanca-my.sharepoint.com/:b:/g/personal/jefatura_juridica_salamanca_gob_mx/ER8VZZELzqBNgR2a2sgDfNAB0d8m46jpA8xFEd9ylt3MVg?e=t8JwFE" TargetMode="External"/><Relationship Id="rId269" Type="http://schemas.openxmlformats.org/officeDocument/2006/relationships/hyperlink" Target="https://mpiosalamanca-my.sharepoint.com/:b:/g/personal/jefatura_juridica_salamanca_gob_mx/EdzmSTR4_GlFrCgH51zYEWYBanX_ECNHkbosmO_w4io0pA?e=8j90t0" TargetMode="External"/><Relationship Id="rId12" Type="http://schemas.openxmlformats.org/officeDocument/2006/relationships/hyperlink" Target="https://mpiosalamanca-my.sharepoint.com/:b:/g/personal/jefatura_juridica_salamanca_gob_mx/EbdE_g6mdHZFjwJqDwkQik4Bg_iK2Hq5H8lzSfWD8MSXQg?e=3anFa5" TargetMode="External"/><Relationship Id="rId33" Type="http://schemas.openxmlformats.org/officeDocument/2006/relationships/hyperlink" Target="https://mpiosalamanca-my.sharepoint.com/:b:/g/personal/jefatura_juridica_salamanca_gob_mx/EXEaKN3KIlhBuW68n1LggWcBY09X52k9gzOMIklNPv1lew?e=EJjgUK" TargetMode="External"/><Relationship Id="rId108" Type="http://schemas.openxmlformats.org/officeDocument/2006/relationships/hyperlink" Target="https://mpiosalamanca-my.sharepoint.com/:b:/g/personal/jefatura_juridica_salamanca_gob_mx/EcUwuexLrflCg5eSqQkIbYMB7K_R8T2nx9BTb0bSPyFRNQ?e=RjanaX" TargetMode="External"/><Relationship Id="rId129" Type="http://schemas.openxmlformats.org/officeDocument/2006/relationships/hyperlink" Target="https://mpiosalamanca-my.sharepoint.com/:b:/g/personal/jefatura_juridica_salamanca_gob_mx/EcYN5aXTzvNGtanhwrYO2A0B0EHQ991Kc75yP-wsPMmtGw?e=CPbUSW" TargetMode="External"/><Relationship Id="rId280" Type="http://schemas.openxmlformats.org/officeDocument/2006/relationships/hyperlink" Target="https://mpiosalamanca-my.sharepoint.com/:b:/g/personal/jefatura_juridica_salamanca_gob_mx/EdjzERlsHQdMhm9MJnB5rGUBNFVce9YE36K2xNNq7RFrtw?e=f5WmWa" TargetMode="External"/><Relationship Id="rId54" Type="http://schemas.openxmlformats.org/officeDocument/2006/relationships/hyperlink" Target="https://mpiosalamanca-my.sharepoint.com/:b:/g/personal/jefatura_juridica_salamanca_gob_mx/EfaQr-7Z0GFLlfxvt3Y9gD0BzHG6QHDR1O4S6d1TbQR3UA?e=MLdrxA" TargetMode="External"/><Relationship Id="rId75" Type="http://schemas.openxmlformats.org/officeDocument/2006/relationships/hyperlink" Target="https://mpiosalamanca-my.sharepoint.com/:b:/g/personal/jefatura_juridica_salamanca_gob_mx/EW28_rUu38JBopXSY0wVRKkBbWklZNcANvJ02ySeoQ9pmg?e=B3JAwa" TargetMode="External"/><Relationship Id="rId96" Type="http://schemas.openxmlformats.org/officeDocument/2006/relationships/hyperlink" Target="https://mpiosalamanca-my.sharepoint.com/:b:/g/personal/jefatura_juridica_salamanca_gob_mx/EaZS7zJ6WEFJuX3VJyCRQeIBwtRFuo5PWJbdxjuTaq7uKQ?e=WAcV2n" TargetMode="External"/><Relationship Id="rId140" Type="http://schemas.openxmlformats.org/officeDocument/2006/relationships/hyperlink" Target="https://mpiosalamanca-my.sharepoint.com/:b:/g/personal/jefatura_juridica_salamanca_gob_mx/EYThpe1GU3BOivfZ39Ez634B3i8NqdAT3imzzz072x0Q3Q?e=Ttof0N" TargetMode="External"/><Relationship Id="rId161" Type="http://schemas.openxmlformats.org/officeDocument/2006/relationships/hyperlink" Target="https://mpiosalamanca-my.sharepoint.com/:b:/g/personal/jefatura_juridica_salamanca_gob_mx/EWAeC1iG5jlKmqEkTnwDkYsBDWoRBvW_hhmEfZTr8np2IA?e=qD8tOR" TargetMode="External"/><Relationship Id="rId182" Type="http://schemas.openxmlformats.org/officeDocument/2006/relationships/hyperlink" Target="https://mpiosalamanca-my.sharepoint.com/:b:/g/personal/jefatura_juridica_salamanca_gob_mx/ETXALPwq-iBNrfGAKl2Wj4QBCFSkmOdO7QlbtA_VNy_D_g?e=6RHHe9" TargetMode="External"/><Relationship Id="rId217" Type="http://schemas.openxmlformats.org/officeDocument/2006/relationships/hyperlink" Target="https://mpiosalamanca-my.sharepoint.com/:b:/g/personal/jefatura_juridica_salamanca_gob_mx/Ea0YWN2B5BdMkGFP4IOT068BWP1WrvLB2h3VAVWXCI8Ghw?e=klrGLy" TargetMode="External"/><Relationship Id="rId6" Type="http://schemas.openxmlformats.org/officeDocument/2006/relationships/hyperlink" Target="https://mpiosalamanca-my.sharepoint.com/:b:/g/personal/jefatura_juridica_salamanca_gob_mx/EYSNoepYDE5JjD0qzWUrNq8BH_DIRw2SnDpChC6hNk8oLQ?e=lxeGDE" TargetMode="External"/><Relationship Id="rId238" Type="http://schemas.openxmlformats.org/officeDocument/2006/relationships/hyperlink" Target="https://mpiosalamanca-my.sharepoint.com/:b:/g/personal/jefatura_juridica_salamanca_gob_mx/EbdSTDc6t1lAk8H5UCj_HpwBjGF8HCFrI0grJv0E2HzYsg?e=f8S5Vw" TargetMode="External"/><Relationship Id="rId259" Type="http://schemas.openxmlformats.org/officeDocument/2006/relationships/hyperlink" Target="https://mpiosalamanca-my.sharepoint.com/:b:/g/personal/jefatura_juridica_salamanca_gob_mx/Ea16eZDNAIpAkSzrYpjRm9wBX9ZNu3TkzC_NhcSdEZu4tQ?e=ntVxty" TargetMode="External"/><Relationship Id="rId23" Type="http://schemas.openxmlformats.org/officeDocument/2006/relationships/hyperlink" Target="https://mpiosalamanca-my.sharepoint.com/:b:/g/personal/jefatura_juridica_salamanca_gob_mx/EUKugymQQ-9ApYFB3VF7TV8B-ASXJPaVJCB1RbmJG7uOiA?e=7If6zN" TargetMode="External"/><Relationship Id="rId119" Type="http://schemas.openxmlformats.org/officeDocument/2006/relationships/hyperlink" Target="https://mpiosalamanca-my.sharepoint.com/:b:/g/personal/jefatura_juridica_salamanca_gob_mx/Eeu0onCnshZLqBwBx3ovXeEB4hq5SJYp62oFJMdJMuZ1sg?e=msKSl9" TargetMode="External"/><Relationship Id="rId270" Type="http://schemas.openxmlformats.org/officeDocument/2006/relationships/hyperlink" Target="https://mpiosalamanca-my.sharepoint.com/:b:/g/personal/jefatura_juridica_salamanca_gob_mx/EUdLQ3y9tVdHp9NFJSN3eXwBgc_MfzSEHqgs47qwkA8tAA?e=ufaHbo" TargetMode="External"/><Relationship Id="rId44" Type="http://schemas.openxmlformats.org/officeDocument/2006/relationships/hyperlink" Target="https://mpiosalamanca-my.sharepoint.com/:b:/g/personal/jefatura_juridica_salamanca_gob_mx/EQCAkdT6KG9DqlMcA7E7gzIBuKPxovBLya6YIgD9kD6LRQ?e=lUj9yF" TargetMode="External"/><Relationship Id="rId65" Type="http://schemas.openxmlformats.org/officeDocument/2006/relationships/hyperlink" Target="https://mpiosalamanca-my.sharepoint.com/:b:/g/personal/jefatura_juridica_salamanca_gob_mx/EVFTkgnAQXxLja-EMbAYRuYBqlcCoL59lhEKtCT-_ZZbaQ?e=bYnX4R" TargetMode="External"/><Relationship Id="rId86" Type="http://schemas.openxmlformats.org/officeDocument/2006/relationships/hyperlink" Target="https://mpiosalamanca-my.sharepoint.com/:b:/g/personal/jefatura_juridica_salamanca_gob_mx/EbTGJw99sMlCkBkr32j46lwBiWwzrqrJa9n73_kk7cgwjA?e=J87qLm" TargetMode="External"/><Relationship Id="rId130" Type="http://schemas.openxmlformats.org/officeDocument/2006/relationships/hyperlink" Target="https://mpiosalamanca-my.sharepoint.com/:b:/g/personal/jefatura_juridica_salamanca_gob_mx/EdgFc-ryNz5AqYqy78nEzRkBqCmUgHs17rVg9kOytnRzsw?e=FHRcGo" TargetMode="External"/><Relationship Id="rId151" Type="http://schemas.openxmlformats.org/officeDocument/2006/relationships/hyperlink" Target="https://mpiosalamanca-my.sharepoint.com/:b:/g/personal/jefatura_juridica_salamanca_gob_mx/EUn2pTXgmXxHs6Prom_TFQYBwfSVVl4G7G4E2aePyC94LA?e=aLhWZT" TargetMode="External"/><Relationship Id="rId172" Type="http://schemas.openxmlformats.org/officeDocument/2006/relationships/hyperlink" Target="https://mpiosalamanca-my.sharepoint.com/:b:/g/personal/jefatura_juridica_salamanca_gob_mx/Eb-pwwAgiD1GiZuA9DrioywBJneQiktdLCzY7N6irkoygw?e=UOHZTU" TargetMode="External"/><Relationship Id="rId193" Type="http://schemas.openxmlformats.org/officeDocument/2006/relationships/hyperlink" Target="https://mpiosalamanca-my.sharepoint.com/:b:/g/personal/jefatura_juridica_salamanca_gob_mx/EZGTpQl5sF9Nmby58yhb7fwBoCcIBxBZJTO8swJDs0wmzA?e=wtxx2j" TargetMode="External"/><Relationship Id="rId202" Type="http://schemas.openxmlformats.org/officeDocument/2006/relationships/hyperlink" Target="https://mpiosalamanca-my.sharepoint.com/:b:/g/personal/jefatura_juridica_salamanca_gob_mx/EWfOXOtki1RBoHdyRM8iMHYBRw9gIQ5nJJk8t35DCR-Y3Q?e=Et2BpX" TargetMode="External"/><Relationship Id="rId207" Type="http://schemas.openxmlformats.org/officeDocument/2006/relationships/hyperlink" Target="https://mpiosalamanca-my.sharepoint.com/:b:/g/personal/jefatura_juridica_salamanca_gob_mx/EThyvi9206pKsdMsxl5N3CgB1gco8LUI6b-l3KoTWPDH3g?e=6amzbR" TargetMode="External"/><Relationship Id="rId223" Type="http://schemas.openxmlformats.org/officeDocument/2006/relationships/hyperlink" Target="https://mpiosalamanca-my.sharepoint.com/:b:/g/personal/jefatura_juridica_salamanca_gob_mx/EcXLsUXSsnZGlKtSYYYmSNYBZS9-PDzouuslnLd_sWNMMg?e=vrfMoM" TargetMode="External"/><Relationship Id="rId228" Type="http://schemas.openxmlformats.org/officeDocument/2006/relationships/hyperlink" Target="https://mpiosalamanca-my.sharepoint.com/:b:/g/personal/jefatura_juridica_salamanca_gob_mx/EUIWkQ8LN3xKmF42k5ybSO8Bf4_WzePNlgz1jwcWSNB6Ag?e=9chCnH" TargetMode="External"/><Relationship Id="rId244" Type="http://schemas.openxmlformats.org/officeDocument/2006/relationships/hyperlink" Target="https://mpiosalamanca-my.sharepoint.com/:b:/g/personal/jefatura_juridica_salamanca_gob_mx/ESKYWHDZTYVHoX_9O8yxWvgBqtsA5pEmsaGDqEPBcS42Hg?e=qzt0rr" TargetMode="External"/><Relationship Id="rId249" Type="http://schemas.openxmlformats.org/officeDocument/2006/relationships/hyperlink" Target="https://mpiosalamanca-my.sharepoint.com/:b:/g/personal/jefatura_juridica_salamanca_gob_mx/Edp5_50Vz8pCmmWgYtssju0BEkbAl5xlKxdgcwZGPx4cGQ?e=OWf3kf" TargetMode="External"/><Relationship Id="rId13" Type="http://schemas.openxmlformats.org/officeDocument/2006/relationships/hyperlink" Target="https://mpiosalamanca-my.sharepoint.com/:b:/g/personal/jefatura_juridica_salamanca_gob_mx/EeZ0p97NCwNJoMECsIKxvPIBjm39bpHNJT8xGQx7t5hqZA?e=Nwvpko" TargetMode="External"/><Relationship Id="rId18" Type="http://schemas.openxmlformats.org/officeDocument/2006/relationships/hyperlink" Target="https://mpiosalamanca-my.sharepoint.com/:b:/g/personal/jefatura_juridica_salamanca_gob_mx/EY-jjdmuZX9Kn0yfAPdxZocBmEp3Ax6QeTdGHxkfq6gMTw?e=j4hUXi" TargetMode="External"/><Relationship Id="rId39" Type="http://schemas.openxmlformats.org/officeDocument/2006/relationships/hyperlink" Target="https://mpiosalamanca-my.sharepoint.com/:b:/g/personal/jefatura_juridica_salamanca_gob_mx/EQoCV2M7s9FBht_RFjR58ucBNs3vQvDp8JEC7RBhV3Gy1Q?e=XjlCeV" TargetMode="External"/><Relationship Id="rId109" Type="http://schemas.openxmlformats.org/officeDocument/2006/relationships/hyperlink" Target="https://mpiosalamanca-my.sharepoint.com/:b:/g/personal/jefatura_juridica_salamanca_gob_mx/EXzS8LQmE_hEjbhMm_W-EoQBbCgoqT392c8Oaf_9L8ZXRw?e=w33XAJ" TargetMode="External"/><Relationship Id="rId260" Type="http://schemas.openxmlformats.org/officeDocument/2006/relationships/hyperlink" Target="https://mpiosalamanca-my.sharepoint.com/:b:/g/personal/jefatura_juridica_salamanca_gob_mx/EQjB73D1JhhPj1aee4U6dcMBX1Ssx4ZOzw_06yhxFm_1lA?e=Egmz7D" TargetMode="External"/><Relationship Id="rId265" Type="http://schemas.openxmlformats.org/officeDocument/2006/relationships/hyperlink" Target="https://mpiosalamanca-my.sharepoint.com/:b:/g/personal/jefatura_juridica_salamanca_gob_mx/Efk-g6G8QBRAu5vemP630LsB6W9zdiXxNREJn8dYsNgxeA?e=EdTNlC" TargetMode="External"/><Relationship Id="rId281" Type="http://schemas.openxmlformats.org/officeDocument/2006/relationships/hyperlink" Target="https://mpiosalamanca-my.sharepoint.com/:b:/g/personal/jefatura_juridica_salamanca_gob_mx/EaZ-UoPrkHVEiy8DA2tGPvkBeahiUDGKdJv06Q8Amq3jCA?e=jrk4iV" TargetMode="External"/><Relationship Id="rId34" Type="http://schemas.openxmlformats.org/officeDocument/2006/relationships/hyperlink" Target="https://mpiosalamanca-my.sharepoint.com/:b:/g/personal/jefatura_juridica_salamanca_gob_mx/EQqu-lzM0yxEkftQIMaINJwB6FwGkq9gcPsxLr3itXgukA?e=gvA0MB" TargetMode="External"/><Relationship Id="rId50" Type="http://schemas.openxmlformats.org/officeDocument/2006/relationships/hyperlink" Target="https://mpiosalamanca-my.sharepoint.com/:b:/g/personal/jefatura_juridica_salamanca_gob_mx/EQGO-c0qZdBFmFw3_2g59lUBVBn46AfffZRwPujozxUN9Q?e=mLr8Ab" TargetMode="External"/><Relationship Id="rId55" Type="http://schemas.openxmlformats.org/officeDocument/2006/relationships/hyperlink" Target="https://mpiosalamanca-my.sharepoint.com/:b:/g/personal/jefatura_juridica_salamanca_gob_mx/ESOBI6w46QtLmg-uIAFuyR4BeX5WsLQdVOGeWy3olLmrBQ?e=CONCEi" TargetMode="External"/><Relationship Id="rId76" Type="http://schemas.openxmlformats.org/officeDocument/2006/relationships/hyperlink" Target="https://mpiosalamanca-my.sharepoint.com/:b:/g/personal/jefatura_juridica_salamanca_gob_mx/EcReDrIS2GFDmFvAY-jrnUsBVQ7WlLtsLJyt3bUlgS6nZw?e=EuSnsX" TargetMode="External"/><Relationship Id="rId97" Type="http://schemas.openxmlformats.org/officeDocument/2006/relationships/hyperlink" Target="https://mpiosalamanca-my.sharepoint.com/:b:/g/personal/jefatura_juridica_salamanca_gob_mx/ERhjftjm5MlHmaRJL1Xk5SYBGwz6X4KMkcf0W-2Fj3dDpQ?e=WGesju" TargetMode="External"/><Relationship Id="rId104" Type="http://schemas.openxmlformats.org/officeDocument/2006/relationships/hyperlink" Target="https://mpiosalamanca-my.sharepoint.com/:b:/g/personal/jefatura_juridica_salamanca_gob_mx/ES2Td87src9BharOWb-AZtwBh9S32LiieupLX8m3tF5adw?e=OSz58F" TargetMode="External"/><Relationship Id="rId120" Type="http://schemas.openxmlformats.org/officeDocument/2006/relationships/hyperlink" Target="https://mpiosalamanca-my.sharepoint.com/:b:/g/personal/jefatura_juridica_salamanca_gob_mx/EaWEAGPEgJ5NqHoyQxWaMeIBTG2ZbYAd81BFF7og0ZZyYg?e=CfgTNJ" TargetMode="External"/><Relationship Id="rId125" Type="http://schemas.openxmlformats.org/officeDocument/2006/relationships/hyperlink" Target="https://mpiosalamanca-my.sharepoint.com/:b:/g/personal/jefatura_juridica_salamanca_gob_mx/EW7szxOPdGNPgFkiUqaLyUYB0fNmyFtlClrHQ-LOAco8eA?e=UtxW1L" TargetMode="External"/><Relationship Id="rId141" Type="http://schemas.openxmlformats.org/officeDocument/2006/relationships/hyperlink" Target="https://mpiosalamanca-my.sharepoint.com/:b:/g/personal/jefatura_juridica_salamanca_gob_mx/EXGejloslGFMrUsixrTgp98BLrTzDWmFa-loOZSisz7ACA?e=p69v4c" TargetMode="External"/><Relationship Id="rId146" Type="http://schemas.openxmlformats.org/officeDocument/2006/relationships/hyperlink" Target="https://mpiosalamanca-my.sharepoint.com/:b:/g/personal/jefatura_juridica_salamanca_gob_mx/EQSOiPDfwo1LtwYLrUltQVABZZLWnZ21g5T9QvHRqPRlEw?e=NNpPO0" TargetMode="External"/><Relationship Id="rId167" Type="http://schemas.openxmlformats.org/officeDocument/2006/relationships/hyperlink" Target="https://mpiosalamanca-my.sharepoint.com/:b:/g/personal/jefatura_juridica_salamanca_gob_mx/EYvcZDhk1TpGm_7SP5VdvpQBPuCnqX50c4j-1Tg9JFdNrQ?e=qsB6C2" TargetMode="External"/><Relationship Id="rId188" Type="http://schemas.openxmlformats.org/officeDocument/2006/relationships/hyperlink" Target="https://mpiosalamanca-my.sharepoint.com/:b:/g/personal/jefatura_juridica_salamanca_gob_mx/EaHNczo9nyZElOcw3H9zmEwBLi7_9ZaYFU9_U869xSIExQ?e=wZZPOg" TargetMode="External"/><Relationship Id="rId7" Type="http://schemas.openxmlformats.org/officeDocument/2006/relationships/hyperlink" Target="https://mpiosalamanca-my.sharepoint.com/:b:/g/personal/jefatura_juridica_salamanca_gob_mx/EYRgKOt0DCJOt7gtK_WJpJ0B5ahetB3aMmBU-2cNoHI3CQ?e=uYeZaS" TargetMode="External"/><Relationship Id="rId71" Type="http://schemas.openxmlformats.org/officeDocument/2006/relationships/hyperlink" Target="https://mpiosalamanca-my.sharepoint.com/:b:/g/personal/jefatura_juridica_salamanca_gob_mx/EdmytflKb5BNoZR-dXqkSMUBTzq-z0xcyXCjI6SQE6PhbA?e=qvITDN" TargetMode="External"/><Relationship Id="rId92" Type="http://schemas.openxmlformats.org/officeDocument/2006/relationships/hyperlink" Target="https://mpiosalamanca-my.sharepoint.com/:b:/g/personal/jefatura_juridica_salamanca_gob_mx/ESXrGmrR08dErSsr6vBQNXYBTOLdLk230IXVHHDdoKpE_g?e=ieWowc" TargetMode="External"/><Relationship Id="rId162" Type="http://schemas.openxmlformats.org/officeDocument/2006/relationships/hyperlink" Target="https://mpiosalamanca-my.sharepoint.com/:b:/g/personal/jefatura_juridica_salamanca_gob_mx/ERlm5f5V4lRGroBXGUQRUO0BMAL7Zi4mGDu34eJE9ULNCg?e=CAYN4k" TargetMode="External"/><Relationship Id="rId183" Type="http://schemas.openxmlformats.org/officeDocument/2006/relationships/hyperlink" Target="https://mpiosalamanca-my.sharepoint.com/:b:/g/personal/jefatura_juridica_salamanca_gob_mx/EUlnpy8rrPJArtiaKR3IMloBmqJXKtwdVwnSZDYHNdfCEg?e=tGi6gN" TargetMode="External"/><Relationship Id="rId213" Type="http://schemas.openxmlformats.org/officeDocument/2006/relationships/hyperlink" Target="https://mpiosalamanca-my.sharepoint.com/:b:/g/personal/jefatura_juridica_salamanca_gob_mx/EfoG7-X6IqNPg3GsEy1rSHYBBKzeS-cknnGNOaE69nO5gw?e=39Rc6r" TargetMode="External"/><Relationship Id="rId218" Type="http://schemas.openxmlformats.org/officeDocument/2006/relationships/hyperlink" Target="https://mpiosalamanca-my.sharepoint.com/:b:/g/personal/jefatura_juridica_salamanca_gob_mx/EfSf7CHpoBhEmSbUEQOk2aQBKii52htTh0EwHLIkYchV3A?e=uwS4vV" TargetMode="External"/><Relationship Id="rId234" Type="http://schemas.openxmlformats.org/officeDocument/2006/relationships/hyperlink" Target="https://mpiosalamanca-my.sharepoint.com/:b:/g/personal/jefatura_juridica_salamanca_gob_mx/ESfLFPEHilxNi9lrZDMs9f4BPz9It5r9kBpCGoH6T3uIyg?e=CeDghu" TargetMode="External"/><Relationship Id="rId239" Type="http://schemas.openxmlformats.org/officeDocument/2006/relationships/hyperlink" Target="https://mpiosalamanca-my.sharepoint.com/:b:/g/personal/jefatura_juridica_salamanca_gob_mx/EbdSTDc6t1lAk8H5UCj_HpwBjGF8HCFrI0grJv0E2HzYsg?e=f8S5Vw" TargetMode="External"/><Relationship Id="rId2" Type="http://schemas.openxmlformats.org/officeDocument/2006/relationships/hyperlink" Target="https://mpiosalamanca-my.sharepoint.com/:b:/g/personal/jefatura_juridica_salamanca_gob_mx/Efe1-tFY2i1NjXpLHll6bYsBHh6exL-j9_l5NhgJO8_WmA?e=cQBEJn" TargetMode="External"/><Relationship Id="rId29" Type="http://schemas.openxmlformats.org/officeDocument/2006/relationships/hyperlink" Target="https://mpiosalamanca-my.sharepoint.com/:b:/g/personal/jefatura_juridica_salamanca_gob_mx/EUnhV-VXY3pJvnNMzvA18ggB1DLZzicDrA98-Tx9w05aGA?e=9dg6wj" TargetMode="External"/><Relationship Id="rId250" Type="http://schemas.openxmlformats.org/officeDocument/2006/relationships/hyperlink" Target="https://mpiosalamanca-my.sharepoint.com/:b:/g/personal/jefatura_juridica_salamanca_gob_mx/EQfu3Bg-kXdKrYlbk3SqmAIBTsG9s_n6YSo0Txxyfdohgw?e=Up49sY" TargetMode="External"/><Relationship Id="rId255" Type="http://schemas.openxmlformats.org/officeDocument/2006/relationships/hyperlink" Target="https://mpiosalamanca-my.sharepoint.com/:b:/g/personal/jefatura_juridica_salamanca_gob_mx/EbfqZq25d6xEioFVrtTZyD0BeKcxXLOWyNOFRt1Wn7xk2g?e=B405H7" TargetMode="External"/><Relationship Id="rId271" Type="http://schemas.openxmlformats.org/officeDocument/2006/relationships/hyperlink" Target="https://mpiosalamanca-my.sharepoint.com/:b:/g/personal/jefatura_juridica_salamanca_gob_mx/ERKlSrRxR9pPmWCt1BQlaboB4jcy77b--s1kXRy_kwHWMw?e=VDnqfP" TargetMode="External"/><Relationship Id="rId276" Type="http://schemas.openxmlformats.org/officeDocument/2006/relationships/hyperlink" Target="https://mpiosalamanca-my.sharepoint.com/:b:/g/personal/jefatura_juridica_salamanca_gob_mx/EbdJCgttL5VEvRP163m2jvQBlDgPTNGLW-bsCC_RcqjYAg?e=YiEHt6" TargetMode="External"/><Relationship Id="rId24" Type="http://schemas.openxmlformats.org/officeDocument/2006/relationships/hyperlink" Target="https://mpiosalamanca-my.sharepoint.com/:b:/g/personal/jefatura_juridica_salamanca_gob_mx/EczQGAxC82JClDrF99hSmR4BEts6Jm8I9rrIrV3l1p1fEQ?e=c4Weix" TargetMode="External"/><Relationship Id="rId40" Type="http://schemas.openxmlformats.org/officeDocument/2006/relationships/hyperlink" Target="https://mpiosalamanca-my.sharepoint.com/:b:/g/personal/jefatura_juridica_salamanca_gob_mx/EdTsLpUXuZNPqP2onD1SNqcB2t1m8qHgiJYLKMYZruzw5w?e=TKNbMJ" TargetMode="External"/><Relationship Id="rId45" Type="http://schemas.openxmlformats.org/officeDocument/2006/relationships/hyperlink" Target="https://mpiosalamanca-my.sharepoint.com/:b:/g/personal/jefatura_juridica_salamanca_gob_mx/EY_QiAcNMRlDkPYajEcdwUsBE7UfICYy0AKrOrtUoJPWfA?e=0czckF" TargetMode="External"/><Relationship Id="rId66" Type="http://schemas.openxmlformats.org/officeDocument/2006/relationships/hyperlink" Target="https://mpiosalamanca-my.sharepoint.com/:b:/g/personal/jefatura_juridica_salamanca_gob_mx/EdFFFiQp5xFHolsCLrWlS_sBJpc0FAdCyXEy73Zx1aAWqA?e=OyXZ5b" TargetMode="External"/><Relationship Id="rId87" Type="http://schemas.openxmlformats.org/officeDocument/2006/relationships/hyperlink" Target="https://mpiosalamanca-my.sharepoint.com/:b:/g/personal/jefatura_juridica_salamanca_gob_mx/EQ4w0ZI9q3NMj4FXCfx62Q8Bl2X9xrUhRguN5t-voVKBLg?e=nMBRKp" TargetMode="External"/><Relationship Id="rId110" Type="http://schemas.openxmlformats.org/officeDocument/2006/relationships/hyperlink" Target="https://mpiosalamanca-my.sharepoint.com/:b:/g/personal/jefatura_juridica_salamanca_gob_mx/EVaCLmXJAF1Hmd02DmodjKMB0Mj79eOyx9ZApwoljP9z8Q?e=B2QJD3" TargetMode="External"/><Relationship Id="rId115" Type="http://schemas.openxmlformats.org/officeDocument/2006/relationships/hyperlink" Target="https://mpiosalamanca-my.sharepoint.com/:b:/g/personal/jefatura_juridica_salamanca_gob_mx/EeD3HiD7Go9JlHamTGWESKcBDr9Skw2fuATPjXZZ_Z5KDw?e=Frkq7q" TargetMode="External"/><Relationship Id="rId131" Type="http://schemas.openxmlformats.org/officeDocument/2006/relationships/hyperlink" Target="https://mpiosalamanca-my.sharepoint.com/:b:/g/personal/jefatura_juridica_salamanca_gob_mx/ESWym2ni5tFNlG7KwcAewjEBHasZGFUwSu90aO8IxhS2pg?e=UuNPqU" TargetMode="External"/><Relationship Id="rId136" Type="http://schemas.openxmlformats.org/officeDocument/2006/relationships/hyperlink" Target="https://mpiosalamanca-my.sharepoint.com/:b:/g/personal/jefatura_juridica_salamanca_gob_mx/EUVpVhmbNpNDvJVzIKRlJlMBBYybFNp9XQmiXnxn3S5cxA?e=mjeyZq" TargetMode="External"/><Relationship Id="rId157" Type="http://schemas.openxmlformats.org/officeDocument/2006/relationships/hyperlink" Target="https://mpiosalamanca-my.sharepoint.com/:b:/g/personal/jefatura_juridica_salamanca_gob_mx/EWryXepaukFMlxfoEactUsMBapoHwxKtHP_AETVZAbI5ww?e=sn4E7G" TargetMode="External"/><Relationship Id="rId178" Type="http://schemas.openxmlformats.org/officeDocument/2006/relationships/hyperlink" Target="https://mpiosalamanca-my.sharepoint.com/:b:/g/personal/jefatura_juridica_salamanca_gob_mx/ESV5s_VyNvRDp_85EMcajNwBp5r1vMh0eAtKEr7ZZiegMA?e=qkGIhY" TargetMode="External"/><Relationship Id="rId61" Type="http://schemas.openxmlformats.org/officeDocument/2006/relationships/hyperlink" Target="https://mpiosalamanca-my.sharepoint.com/:b:/g/personal/jefatura_juridica_salamanca_gob_mx/EeUFJfFEKtxMhJSdDOo2bt0BnERDQ-WIDD7NRtzLH7fTZQ?e=dtBxZ2" TargetMode="External"/><Relationship Id="rId82" Type="http://schemas.openxmlformats.org/officeDocument/2006/relationships/hyperlink" Target="https://mpiosalamanca-my.sharepoint.com/:b:/g/personal/jefatura_juridica_salamanca_gob_mx/EcIJR_oqexxKrcC1i8xRwJ4BNGk9j-O-ygYQpvxpahWhpQ?e=MW4QkX" TargetMode="External"/><Relationship Id="rId152" Type="http://schemas.openxmlformats.org/officeDocument/2006/relationships/hyperlink" Target="https://mpiosalamanca-my.sharepoint.com/:b:/g/personal/jefatura_juridica_salamanca_gob_mx/EfFPOUYsL7dClvX5xiZ2bmcB9IehmiimU3R0_CSpE5-NSQ?e=RMpXmF" TargetMode="External"/><Relationship Id="rId173" Type="http://schemas.openxmlformats.org/officeDocument/2006/relationships/hyperlink" Target="https://mpiosalamanca-my.sharepoint.com/:b:/g/personal/jefatura_juridica_salamanca_gob_mx/EWnEntO6r45DoMtyaJFrE6YBQlHk8MAp8LDplTr1uMedLQ?e=wPf7r1" TargetMode="External"/><Relationship Id="rId194" Type="http://schemas.openxmlformats.org/officeDocument/2006/relationships/hyperlink" Target="https://mpiosalamanca-my.sharepoint.com/:b:/g/personal/jefatura_juridica_salamanca_gob_mx/EYMdaHZgTENBgv_SJ01hBRABfVIAE0JlPceActc9kmQJTA?e=yWZP35" TargetMode="External"/><Relationship Id="rId199" Type="http://schemas.openxmlformats.org/officeDocument/2006/relationships/hyperlink" Target="https://mpiosalamanca-my.sharepoint.com/:b:/g/personal/jefatura_juridica_salamanca_gob_mx/EW_woy6aAK5Gj0R7kyEtRpEBGpcCKxYZvNzPSpKW6ISRTw?e=pj9M88" TargetMode="External"/><Relationship Id="rId203" Type="http://schemas.openxmlformats.org/officeDocument/2006/relationships/hyperlink" Target="https://mpiosalamanca-my.sharepoint.com/:b:/g/personal/jefatura_juridica_salamanca_gob_mx/ETmWS0FZg5RPtYqx_BX7ukoBhqDkir0tUprfrUVDrXwlrg?e=weqoyx" TargetMode="External"/><Relationship Id="rId208" Type="http://schemas.openxmlformats.org/officeDocument/2006/relationships/hyperlink" Target="https://mpiosalamanca-my.sharepoint.com/:b:/g/personal/jefatura_juridica_salamanca_gob_mx/EU4R4IESDi9CkpGwegJHxO4BSfr2zA2J-ZRYfZjjO-TVgQ?e=ssQoaU" TargetMode="External"/><Relationship Id="rId229" Type="http://schemas.openxmlformats.org/officeDocument/2006/relationships/hyperlink" Target="https://mpiosalamanca-my.sharepoint.com/:b:/g/personal/jefatura_juridica_salamanca_gob_mx/EX09eJE5xeRGiTs9bn21y1IBWLrmHIldbvyVv9tZLjwxPA?e=zfOg9a" TargetMode="External"/><Relationship Id="rId19" Type="http://schemas.openxmlformats.org/officeDocument/2006/relationships/hyperlink" Target="https://mpiosalamanca-my.sharepoint.com/:b:/g/personal/jefatura_juridica_salamanca_gob_mx/EX6MsEJtbBJInXDYsVK4TF0B9UqobEEMAVhLypyARMo69w?e=vKiAJn" TargetMode="External"/><Relationship Id="rId224" Type="http://schemas.openxmlformats.org/officeDocument/2006/relationships/hyperlink" Target="https://mpiosalamanca-my.sharepoint.com/:b:/g/personal/jefatura_juridica_salamanca_gob_mx/EW1HqCR4fZ5Lhu7Zc_3rTisBYqFNnKmRPZUyUGQ3nyCn4g?e=dK0LMD" TargetMode="External"/><Relationship Id="rId240" Type="http://schemas.openxmlformats.org/officeDocument/2006/relationships/hyperlink" Target="https://mpiosalamanca-my.sharepoint.com/:b:/g/personal/jefatura_juridica_salamanca_gob_mx/Ed5P11Y1ZfhLpF44RxDpEnkBa882dXKnA-Bt_pTwq4Lo8g?e=dkvIrF" TargetMode="External"/><Relationship Id="rId245" Type="http://schemas.openxmlformats.org/officeDocument/2006/relationships/hyperlink" Target="https://mpiosalamanca-my.sharepoint.com/:b:/g/personal/jefatura_juridica_salamanca_gob_mx/ESNozZlR9XJLgg4hot56YcUBcp_AxQkcgTMWMbeiUrS9bw?e=7F1NXx" TargetMode="External"/><Relationship Id="rId261" Type="http://schemas.openxmlformats.org/officeDocument/2006/relationships/hyperlink" Target="https://mpiosalamanca-my.sharepoint.com/:b:/g/personal/jefatura_juridica_salamanca_gob_mx/ESZLfibu5NFHoO6fc6Ww2jcBsSq7OkucYDPzPdT54MtooA?e=cVbLei" TargetMode="External"/><Relationship Id="rId266" Type="http://schemas.openxmlformats.org/officeDocument/2006/relationships/hyperlink" Target="https://mpiosalamanca-my.sharepoint.com/:b:/g/personal/jefatura_juridica_salamanca_gob_mx/EVd4NeDRGI1FnYgNYCSm6FEBov2JtK19Y6tqc_e2BoGCvA?e=Bc6nox" TargetMode="External"/><Relationship Id="rId14" Type="http://schemas.openxmlformats.org/officeDocument/2006/relationships/hyperlink" Target="https://mpiosalamanca-my.sharepoint.com/:b:/g/personal/jefatura_juridica_salamanca_gob_mx/Ed0PrTEo2lBJgnKqOaH6JsEBIL0UhJa3TZ1hAMEOGjaDSw?e=SiohI1" TargetMode="External"/><Relationship Id="rId30" Type="http://schemas.openxmlformats.org/officeDocument/2006/relationships/hyperlink" Target="https://mpiosalamanca-my.sharepoint.com/:b:/g/personal/jefatura_juridica_salamanca_gob_mx/EY-2p1Mm_5dPvk62GuH3lTIBPGOtlRdBsTSAAE0xGWgyYQ?e=lcZJlh" TargetMode="External"/><Relationship Id="rId35" Type="http://schemas.openxmlformats.org/officeDocument/2006/relationships/hyperlink" Target="https://mpiosalamanca-my.sharepoint.com/:b:/g/personal/jefatura_juridica_salamanca_gob_mx/Ebo5UlMl6YpIg_oqCFu9evYBb9QcSKUTrhrJBvtOZY1S-A?e=SRfkoN" TargetMode="External"/><Relationship Id="rId56" Type="http://schemas.openxmlformats.org/officeDocument/2006/relationships/hyperlink" Target="https://mpiosalamanca-my.sharepoint.com/:b:/g/personal/jefatura_juridica_salamanca_gob_mx/Ee6lYCXcaaxDv5TuxwmVjPYBwLYCYe1Jl9e7WxcAxbUqDg?e=zl481U" TargetMode="External"/><Relationship Id="rId77" Type="http://schemas.openxmlformats.org/officeDocument/2006/relationships/hyperlink" Target="https://mpiosalamanca-my.sharepoint.com/:b:/g/personal/jefatura_juridica_salamanca_gob_mx/EVGvqfd6FXhBr6FaWm5qgCYBM4YdoV9wOUswgedxrBjbIg?e=ugqhui" TargetMode="External"/><Relationship Id="rId100" Type="http://schemas.openxmlformats.org/officeDocument/2006/relationships/hyperlink" Target="https://mpiosalamanca-my.sharepoint.com/:b:/g/personal/jefatura_juridica_salamanca_gob_mx/EeyPwGqaJFpBo2s0e2CeoDIB1XS-sAS8PhiK7sNpiIBK_g?e=8jpdK2" TargetMode="External"/><Relationship Id="rId105" Type="http://schemas.openxmlformats.org/officeDocument/2006/relationships/hyperlink" Target="https://mpiosalamanca-my.sharepoint.com/:b:/g/personal/jefatura_juridica_salamanca_gob_mx/EdYYvT4JazFBmlwOp0SZpZgBy0pG_ZZjnZJopdrBeIexcQ?e=bYs58s" TargetMode="External"/><Relationship Id="rId126" Type="http://schemas.openxmlformats.org/officeDocument/2006/relationships/hyperlink" Target="https://mpiosalamanca-my.sharepoint.com/:b:/g/personal/jefatura_juridica_salamanca_gob_mx/EW7szxOPdGNPgFkiUqaLyUYB0fNmyFtlClrHQ-LOAco8eA?e=UtxW1L" TargetMode="External"/><Relationship Id="rId147" Type="http://schemas.openxmlformats.org/officeDocument/2006/relationships/hyperlink" Target="https://mpiosalamanca-my.sharepoint.com/:b:/g/personal/jefatura_juridica_salamanca_gob_mx/EUou8cyWQ-NHnElvWeqkl30BcK896b4Fa-Ylwm0dog-wPQ?e=CBEYrF" TargetMode="External"/><Relationship Id="rId168" Type="http://schemas.openxmlformats.org/officeDocument/2006/relationships/hyperlink" Target="https://mpiosalamanca-my.sharepoint.com/:b:/g/personal/jefatura_juridica_salamanca_gob_mx/Ees00hjLiUxAkLtd5FZMGlgB5L2i3aXkBkww4lyz2GGtnw?e=gnrwq0" TargetMode="External"/><Relationship Id="rId282" Type="http://schemas.openxmlformats.org/officeDocument/2006/relationships/hyperlink" Target="https://mpiosalamanca-my.sharepoint.com/:b:/g/personal/jefatura_juridica_salamanca_gob_mx/EU-KAUvhGEVNq8L_1C7qr1wBRtT2YrmJWvZ_LL8LVF0YlA?e=UPxKdd" TargetMode="External"/><Relationship Id="rId8" Type="http://schemas.openxmlformats.org/officeDocument/2006/relationships/hyperlink" Target="https://mpiosalamanca-my.sharepoint.com/:b:/g/personal/jefatura_juridica_salamanca_gob_mx/Ef3R3x0v_JlJm-W2pGCnHz4BWfBWnwj0pM1vUuUg1m9iMw?e=Eo1e02" TargetMode="External"/><Relationship Id="rId51" Type="http://schemas.openxmlformats.org/officeDocument/2006/relationships/hyperlink" Target="https://mpiosalamanca-my.sharepoint.com/:b:/g/personal/jefatura_juridica_salamanca_gob_mx/EUh7-8MBTvpNtGsyxKVleMABRsXdJBeC1SOIH6exHyPlKw?e=TFZdRQ" TargetMode="External"/><Relationship Id="rId72" Type="http://schemas.openxmlformats.org/officeDocument/2006/relationships/hyperlink" Target="https://mpiosalamanca-my.sharepoint.com/:b:/g/personal/jefatura_juridica_salamanca_gob_mx/EfQsL9LKKupGu5Cov2FWe-ABQmbRG9zlLMgWUDxuW1lvhg?e=htIDer" TargetMode="External"/><Relationship Id="rId93" Type="http://schemas.openxmlformats.org/officeDocument/2006/relationships/hyperlink" Target="https://mpiosalamanca-my.sharepoint.com/:b:/g/personal/jefatura_juridica_salamanca_gob_mx/EeRo53w7bb9Jit03wMBLwLIBuuFSIW3Fa39FwWnnB1af1Q?e=FZim0B" TargetMode="External"/><Relationship Id="rId98" Type="http://schemas.openxmlformats.org/officeDocument/2006/relationships/hyperlink" Target="https://mpiosalamanca-my.sharepoint.com/:b:/g/personal/jefatura_juridica_salamanca_gob_mx/EXJPg4SAVotDrvBxsCCrTQ8Bss2AOxRgbPZVdHrW84a2OA?e=fNNmNP" TargetMode="External"/><Relationship Id="rId121" Type="http://schemas.openxmlformats.org/officeDocument/2006/relationships/hyperlink" Target="https://mpiosalamanca-my.sharepoint.com/:b:/g/personal/jefatura_juridica_salamanca_gob_mx/EQlMs0D8woJNm6zATEUadocBuggV9slM9qUy5g4cuB_NEw?e=lBjuwj" TargetMode="External"/><Relationship Id="rId142" Type="http://schemas.openxmlformats.org/officeDocument/2006/relationships/hyperlink" Target="https://mpiosalamanca-my.sharepoint.com/:b:/g/personal/jefatura_juridica_salamanca_gob_mx/ERzSQIk7P81Fu6W4jg7UTacBUULnQ2QnwdFiL1gWtbhjWA?e=48w5K7" TargetMode="External"/><Relationship Id="rId163" Type="http://schemas.openxmlformats.org/officeDocument/2006/relationships/hyperlink" Target="https://mpiosalamanca-my.sharepoint.com/:b:/g/personal/jefatura_juridica_salamanca_gob_mx/EYcpFMeO5-NJtFjRfS-aVCABjOWwBy-4Umt8hmJ8N_guiA?e=ZY8OUR" TargetMode="External"/><Relationship Id="rId184" Type="http://schemas.openxmlformats.org/officeDocument/2006/relationships/hyperlink" Target="https://mpiosalamanca-my.sharepoint.com/:b:/g/personal/jefatura_juridica_salamanca_gob_mx/EYGj9EVqeGlNrs_oBUxsqHsBn4MFyxiNZw3jzM-_jkjTqw?e=8tMx3U" TargetMode="External"/><Relationship Id="rId189" Type="http://schemas.openxmlformats.org/officeDocument/2006/relationships/hyperlink" Target="https://mpiosalamanca-my.sharepoint.com/:b:/g/personal/jefatura_juridica_salamanca_gob_mx/EekpuQ_28v1OsrR64AaqqPYBMKm_eEmLvZckfyLdZX4U1A?e=8d76Ox" TargetMode="External"/><Relationship Id="rId219" Type="http://schemas.openxmlformats.org/officeDocument/2006/relationships/hyperlink" Target="https://mpiosalamanca-my.sharepoint.com/:b:/g/personal/jefatura_juridica_salamanca_gob_mx/EVYsJTgeR-ZLrF83MTBorEkB_rmYapz_z0UuceGkS2eUrQ?e=TmE39P" TargetMode="External"/><Relationship Id="rId3" Type="http://schemas.openxmlformats.org/officeDocument/2006/relationships/hyperlink" Target="https://mpiosalamanca-my.sharepoint.com/:b:/g/personal/jefatura_juridica_salamanca_gob_mx/EerAcA7eRk9BstzUh5gnQIoBcXMi-Y0UpObDamVnpns2AA?e=WFcwM6" TargetMode="External"/><Relationship Id="rId214" Type="http://schemas.openxmlformats.org/officeDocument/2006/relationships/hyperlink" Target="https://mpiosalamanca-my.sharepoint.com/:b:/g/personal/jefatura_juridica_salamanca_gob_mx/ERijkC81qqdPpV3PSHYu0sAB_qF2B4Jh9OpWcZtl9Q8kgw?e=7MefBO" TargetMode="External"/><Relationship Id="rId230" Type="http://schemas.openxmlformats.org/officeDocument/2006/relationships/hyperlink" Target="https://mpiosalamanca-my.sharepoint.com/:b:/g/personal/jefatura_juridica_salamanca_gob_mx/ESq_YPBAPjVMiWB15OdGfycB7PCwusSlYxKxch8bas9o1w?e=y4f7MW" TargetMode="External"/><Relationship Id="rId235" Type="http://schemas.openxmlformats.org/officeDocument/2006/relationships/hyperlink" Target="https://mpiosalamanca-my.sharepoint.com/:b:/g/personal/jefatura_juridica_salamanca_gob_mx/EU2fKOV9MTJHkIRNOfi45JIBld8AD6Fhr1Oztl94h2ZmjA?e=SgBban" TargetMode="External"/><Relationship Id="rId251" Type="http://schemas.openxmlformats.org/officeDocument/2006/relationships/hyperlink" Target="https://mpiosalamanca-my.sharepoint.com/:b:/g/personal/jefatura_juridica_salamanca_gob_mx/EVlONYe4sjJMucUQARHURFUBbx8UZv3qMyJsIzvvI7MPoQ?e=orB2Yt" TargetMode="External"/><Relationship Id="rId256" Type="http://schemas.openxmlformats.org/officeDocument/2006/relationships/hyperlink" Target="https://mpiosalamanca-my.sharepoint.com/:b:/g/personal/jefatura_juridica_salamanca_gob_mx/EU9tlXfRWAtEoHJ2NHG8aqwB8qnhXOHMupChIil9ueYQzg?e=MEftbP" TargetMode="External"/><Relationship Id="rId277" Type="http://schemas.openxmlformats.org/officeDocument/2006/relationships/hyperlink" Target="https://mpiosalamanca-my.sharepoint.com/:b:/g/personal/jefatura_juridica_salamanca_gob_mx/EcU07BJeYD9Au3lUP1fWVIoBWj6QVuz8MIG9yDPhc6AJgw?e=O4rXBg" TargetMode="External"/><Relationship Id="rId25" Type="http://schemas.openxmlformats.org/officeDocument/2006/relationships/hyperlink" Target="https://mpiosalamanca-my.sharepoint.com/:b:/g/personal/jefatura_juridica_salamanca_gob_mx/EWhjyCKE4x1MrX-TWlOS6lABzzJ8P6jkvlrmvJt9nBnanQ?e=yyOR4F" TargetMode="External"/><Relationship Id="rId46" Type="http://schemas.openxmlformats.org/officeDocument/2006/relationships/hyperlink" Target="https://mpiosalamanca-my.sharepoint.com/:b:/g/personal/jefatura_juridica_salamanca_gob_mx/EYV2ZmJnwghEnuIRReGFbu0Bt_jmC09Ix5T5Gc-mdFGrBg?e=ZrFAXG" TargetMode="External"/><Relationship Id="rId67" Type="http://schemas.openxmlformats.org/officeDocument/2006/relationships/hyperlink" Target="https://mpiosalamanca-my.sharepoint.com/:b:/g/personal/jefatura_juridica_salamanca_gob_mx/EaCN0f-w939Ot8hj_JI0OPgBrgGBU7P5FgLeiG2TC4ncRw?e=wfzju4" TargetMode="External"/><Relationship Id="rId116" Type="http://schemas.openxmlformats.org/officeDocument/2006/relationships/hyperlink" Target="https://mpiosalamanca-my.sharepoint.com/:b:/g/personal/jefatura_juridica_salamanca_gob_mx/EcWVM_duUy1EgZQE6nRd_oIBe7QpF4mVlSQlgdPjHX-r8w?e=ae28nf" TargetMode="External"/><Relationship Id="rId137" Type="http://schemas.openxmlformats.org/officeDocument/2006/relationships/hyperlink" Target="https://mpiosalamanca-my.sharepoint.com/:b:/g/personal/jefatura_juridica_salamanca_gob_mx/EQQFjFeHCcRDuGjEvEZb29oBiyXVjM2cOyAgd8hKdGPNjQ?e=dmryH9" TargetMode="External"/><Relationship Id="rId158" Type="http://schemas.openxmlformats.org/officeDocument/2006/relationships/hyperlink" Target="https://mpiosalamanca-my.sharepoint.com/:b:/g/personal/jefatura_juridica_salamanca_gob_mx/EfWorkTyBdVJl6Y9WjranwEBXr0TsO3ho_5K6OTxPOZnZA?e=fP47eA" TargetMode="External"/><Relationship Id="rId272" Type="http://schemas.openxmlformats.org/officeDocument/2006/relationships/hyperlink" Target="https://mpiosalamanca-my.sharepoint.com/:b:/g/personal/jefatura_juridica_salamanca_gob_mx/EVmshnKEkFNBtF3FavqDxSkBxAl6jb8KG2XRH1EU3XfAIQ?e=Vg370I" TargetMode="External"/><Relationship Id="rId20" Type="http://schemas.openxmlformats.org/officeDocument/2006/relationships/hyperlink" Target="https://mpiosalamanca-my.sharepoint.com/:b:/g/personal/jefatura_juridica_salamanca_gob_mx/EfkCy13Lc8FAokiLXSLNc9sBFmwtV8dnvodZu6c1PB-tlQ?e=aQmh8D" TargetMode="External"/><Relationship Id="rId41" Type="http://schemas.openxmlformats.org/officeDocument/2006/relationships/hyperlink" Target="https://mpiosalamanca-my.sharepoint.com/:b:/g/personal/jefatura_juridica_salamanca_gob_mx/EddCi0JV4F1Ktf7I5vcTfWQBy6SxBgnJ1bHY2r4Uu4wz6Q?e=zlhyWr" TargetMode="External"/><Relationship Id="rId62" Type="http://schemas.openxmlformats.org/officeDocument/2006/relationships/hyperlink" Target="https://mpiosalamanca-my.sharepoint.com/:b:/g/personal/jefatura_juridica_salamanca_gob_mx/EQtkhZ4XoMFInHGwXhcNpcUBBZnWYGRyWgGudMvjtTHWLA?e=AIp8Hn" TargetMode="External"/><Relationship Id="rId83" Type="http://schemas.openxmlformats.org/officeDocument/2006/relationships/hyperlink" Target="https://mpiosalamanca-my.sharepoint.com/:b:/g/personal/jefatura_juridica_salamanca_gob_mx/EabDwrsVOhJKrQuHv76NV0EBxPowy44zmPYwGLyszn0QMg?e=PPv43r" TargetMode="External"/><Relationship Id="rId88" Type="http://schemas.openxmlformats.org/officeDocument/2006/relationships/hyperlink" Target="https://mpiosalamanca-my.sharepoint.com/:b:/g/personal/jefatura_juridica_salamanca_gob_mx/EdWAtdfgia9BhdiQ3AgijYYB_CGHWiC3JG2gJ_2LAry4KA?e=2CzdUV" TargetMode="External"/><Relationship Id="rId111" Type="http://schemas.openxmlformats.org/officeDocument/2006/relationships/hyperlink" Target="https://mpiosalamanca-my.sharepoint.com/:b:/g/personal/jefatura_juridica_salamanca_gob_mx/EYrH5lVByNZHiYmPRnFCQz4By0ZRfgg3H-0X16DppBcAsA?e=vK08Ws" TargetMode="External"/><Relationship Id="rId132" Type="http://schemas.openxmlformats.org/officeDocument/2006/relationships/hyperlink" Target="https://mpiosalamanca-my.sharepoint.com/:b:/g/personal/jefatura_juridica_salamanca_gob_mx/EWhv2fTk3H9Jgsae7ZSnREwB7-qrzW_zr1Bg5RdyGGBN5Q?e=jds8ib" TargetMode="External"/><Relationship Id="rId153" Type="http://schemas.openxmlformats.org/officeDocument/2006/relationships/hyperlink" Target="https://mpiosalamanca-my.sharepoint.com/:b:/g/personal/jefatura_juridica_salamanca_gob_mx/EUQh8ToEwalDqzqha88fxb0BkNLzElykWz_EDiAzhjtWUA?e=eHgfX4" TargetMode="External"/><Relationship Id="rId174" Type="http://schemas.openxmlformats.org/officeDocument/2006/relationships/hyperlink" Target="https://mpiosalamanca-my.sharepoint.com/:b:/g/personal/jefatura_juridica_salamanca_gob_mx/EYK5BqcpOM1AjI7V2wYQL08B-ekhfwpz6q0Ne_jA7L0tfw?e=alYII8" TargetMode="External"/><Relationship Id="rId179" Type="http://schemas.openxmlformats.org/officeDocument/2006/relationships/hyperlink" Target="https://mpiosalamanca-my.sharepoint.com/:b:/g/personal/jefatura_juridica_salamanca_gob_mx/ESDdbS87CV9LokN8N-8hYx0BhJwt1G5ImlmT7WjPAp_oUA?e=lTNFuM" TargetMode="External"/><Relationship Id="rId195" Type="http://schemas.openxmlformats.org/officeDocument/2006/relationships/hyperlink" Target="https://mpiosalamanca-my.sharepoint.com/:b:/g/personal/jefatura_juridica_salamanca_gob_mx/EU1WT9kH7-tAp2newNmp0OQBtZf0q4q05Xjf2MSYhEZLMg?e=LbzW8s" TargetMode="External"/><Relationship Id="rId209" Type="http://schemas.openxmlformats.org/officeDocument/2006/relationships/hyperlink" Target="https://mpiosalamanca-my.sharepoint.com/:b:/g/personal/jefatura_juridica_salamanca_gob_mx/Ebm7SVq0qSBDjL8Wkv6qCVQB1E-lqgQkLuhNpHl_sBfVug?e=zf2gh2" TargetMode="External"/><Relationship Id="rId190" Type="http://schemas.openxmlformats.org/officeDocument/2006/relationships/hyperlink" Target="https://mpiosalamanca-my.sharepoint.com/:b:/g/personal/jefatura_juridica_salamanca_gob_mx/EV6P48DAS7FNkji9Z3tuk6kBzKamkxR64G0QYLwGJPZhGg?e=xE2rAf" TargetMode="External"/><Relationship Id="rId204" Type="http://schemas.openxmlformats.org/officeDocument/2006/relationships/hyperlink" Target="https://mpiosalamanca-my.sharepoint.com/:b:/g/personal/jefatura_juridica_salamanca_gob_mx/EY_yO1RfazFBp0KfdG2xnmgBvLY6BR3NFzL-ER-4gIULiw?e=ayOT50" TargetMode="External"/><Relationship Id="rId220" Type="http://schemas.openxmlformats.org/officeDocument/2006/relationships/hyperlink" Target="https://mpiosalamanca-my.sharepoint.com/:b:/g/personal/jefatura_juridica_salamanca_gob_mx/EczuEu4BqU9FuAf0R1zVGIoBhDjvvDxZxVsYFB1s78w-Ow?e=V97Wdc" TargetMode="External"/><Relationship Id="rId225" Type="http://schemas.openxmlformats.org/officeDocument/2006/relationships/hyperlink" Target="https://mpiosalamanca-my.sharepoint.com/:b:/g/personal/jefatura_juridica_salamanca_gob_mx/EQlRT6zLSJ5AtzgcAejL4IsBeGcZrPbxUxm4gBeT-Ej_AA?e=nVZxHE" TargetMode="External"/><Relationship Id="rId241" Type="http://schemas.openxmlformats.org/officeDocument/2006/relationships/hyperlink" Target="https://mpiosalamanca-my.sharepoint.com/:b:/g/personal/jefatura_juridica_salamanca_gob_mx/EVcpyZIBEqhCj1ICS4qx3ooBPPnjjfz9yyyyY-_kKL9NKg?e=GEz6PC" TargetMode="External"/><Relationship Id="rId246" Type="http://schemas.openxmlformats.org/officeDocument/2006/relationships/hyperlink" Target="https://mpiosalamanca-my.sharepoint.com/:b:/g/personal/jefatura_juridica_salamanca_gob_mx/EQrs_CBL8UBHgxg7DkpPpMQBH6_XfqnV36lfrekBL_-fEg?e=NsbtIx" TargetMode="External"/><Relationship Id="rId267" Type="http://schemas.openxmlformats.org/officeDocument/2006/relationships/hyperlink" Target="https://mpiosalamanca-my.sharepoint.com/:b:/g/personal/jefatura_juridica_salamanca_gob_mx/EcHm_MmTEhVGiq-ylL081GgBAVX6LH8U9c23_6FlhSozQg?e=wxhvp6" TargetMode="External"/><Relationship Id="rId15" Type="http://schemas.openxmlformats.org/officeDocument/2006/relationships/hyperlink" Target="https://mpiosalamanca-my.sharepoint.com/:b:/g/personal/jefatura_juridica_salamanca_gob_mx/EfV1SSJVWiRHmpBQAQsH53QBiONK5FnE7cYq432-mK5ofA?e=Y7LHcy" TargetMode="External"/><Relationship Id="rId36" Type="http://schemas.openxmlformats.org/officeDocument/2006/relationships/hyperlink" Target="https://mpiosalamanca-my.sharepoint.com/:b:/g/personal/jefatura_juridica_salamanca_gob_mx/Ef6JS-KfZOpMi7mOPeqJYLwBV6T19v7D8xs05-I8MleJmQ?e=tGh0As" TargetMode="External"/><Relationship Id="rId57" Type="http://schemas.openxmlformats.org/officeDocument/2006/relationships/hyperlink" Target="https://mpiosalamanca-my.sharepoint.com/:b:/g/personal/jefatura_juridica_salamanca_gob_mx/ERplDVvgRQxKtPKiGZ-F4McBxFTapklghSNGfVx50JTqUg?e=Q1KTnT" TargetMode="External"/><Relationship Id="rId106" Type="http://schemas.openxmlformats.org/officeDocument/2006/relationships/hyperlink" Target="https://mpiosalamanca-my.sharepoint.com/:b:/g/personal/jefatura_juridica_salamanca_gob_mx/EZxnxuM2j61CthElikTtg6gBqXZNloZZ76tihYYJD2M3hA?e=fSdjig" TargetMode="External"/><Relationship Id="rId127" Type="http://schemas.openxmlformats.org/officeDocument/2006/relationships/hyperlink" Target="https://mpiosalamanca-my.sharepoint.com/:b:/g/personal/jefatura_juridica_salamanca_gob_mx/EXEDzfnZNHxCiuiAsLzaj3wBWVqu36eLtCYlG5NNOLDIxQ?e=iWgs3s" TargetMode="External"/><Relationship Id="rId262" Type="http://schemas.openxmlformats.org/officeDocument/2006/relationships/hyperlink" Target="https://mpiosalamanca-my.sharepoint.com/:b:/g/personal/jefatura_juridica_salamanca_gob_mx/EblIZ3WY1LVEkkMDJi_Mv7YBpyC6Vrxl1XOT1k1Hp1VXIA?e=OwgDQp" TargetMode="External"/><Relationship Id="rId10" Type="http://schemas.openxmlformats.org/officeDocument/2006/relationships/hyperlink" Target="https://mpiosalamanca-my.sharepoint.com/:b:/g/personal/jefatura_juridica_salamanca_gob_mx/ETZe92hYerlPqMtFokhckZUBaJ68jfyXI2UDNva6KjQMjQ?e=VSceDw" TargetMode="External"/><Relationship Id="rId31" Type="http://schemas.openxmlformats.org/officeDocument/2006/relationships/hyperlink" Target="https://mpiosalamanca-my.sharepoint.com/:b:/g/personal/jefatura_juridica_salamanca_gob_mx/EZX0KmFkDtBOoi8QqVBXBFYBJX59pWfRqFcAgzInYbP4bg?e=MddqVw" TargetMode="External"/><Relationship Id="rId52" Type="http://schemas.openxmlformats.org/officeDocument/2006/relationships/hyperlink" Target="https://mpiosalamanca-my.sharepoint.com/:b:/g/personal/jefatura_juridica_salamanca_gob_mx/EUaZq4N6vHVKkGEnRNVw-_sB3TWYj_hUqQS_SX8ciK40WA?e=iFxBgu" TargetMode="External"/><Relationship Id="rId73" Type="http://schemas.openxmlformats.org/officeDocument/2006/relationships/hyperlink" Target="https://mpiosalamanca-my.sharepoint.com/:b:/g/personal/jefatura_juridica_salamanca_gob_mx/EfQsL9LKKupGu5Cov2FWe-ABQmbRG9zlLMgWUDxuW1lvhg?e=htIDer" TargetMode="External"/><Relationship Id="rId78" Type="http://schemas.openxmlformats.org/officeDocument/2006/relationships/hyperlink" Target="https://mpiosalamanca-my.sharepoint.com/:b:/g/personal/jefatura_juridica_salamanca_gob_mx/EVCpmWleFytItd0319NQ2PQBiWz6_4a1gzNlWBoUYRhNJg?e=dh5gRK" TargetMode="External"/><Relationship Id="rId94" Type="http://schemas.openxmlformats.org/officeDocument/2006/relationships/hyperlink" Target="https://mpiosalamanca-my.sharepoint.com/:b:/g/personal/jefatura_juridica_salamanca_gob_mx/EabbecwVelRGgEnnLv2vJ24B0Kwr3Tes3Ixo643te9bqWg?e=kxGHFJ" TargetMode="External"/><Relationship Id="rId99" Type="http://schemas.openxmlformats.org/officeDocument/2006/relationships/hyperlink" Target="https://mpiosalamanca-my.sharepoint.com/:b:/g/personal/jefatura_juridica_salamanca_gob_mx/ESOFMHpmnNZLpld6rW5M3gkBHLx1UoBDqVx5sihb263abA?e=4zuQkH" TargetMode="External"/><Relationship Id="rId101" Type="http://schemas.openxmlformats.org/officeDocument/2006/relationships/hyperlink" Target="https://mpiosalamanca-my.sharepoint.com/:b:/g/personal/jefatura_juridica_salamanca_gob_mx/Ef_E7TY9V-1JqCO8f9Qgr_0BlDHy6k0jFwRI1h4rw1i5xw?e=vi8agV" TargetMode="External"/><Relationship Id="rId122" Type="http://schemas.openxmlformats.org/officeDocument/2006/relationships/hyperlink" Target="https://mpiosalamanca-my.sharepoint.com/:b:/g/personal/jefatura_juridica_salamanca_gob_mx/Ecy1b6LUSWpBjXrGWMSG1XwBIyMOHBdbMn6joKWhdV-ylg?e=etDtxr" TargetMode="External"/><Relationship Id="rId143" Type="http://schemas.openxmlformats.org/officeDocument/2006/relationships/hyperlink" Target="https://mpiosalamanca-my.sharepoint.com/:b:/g/personal/jefatura_juridica_salamanca_gob_mx/EX1Fziqu0TpPhvnIRQ1KnHEB86Z8o9ERIm3XzqQZKzaVAA?e=MyuThv" TargetMode="External"/><Relationship Id="rId148" Type="http://schemas.openxmlformats.org/officeDocument/2006/relationships/hyperlink" Target="https://mpiosalamanca-my.sharepoint.com/:b:/g/personal/jefatura_juridica_salamanca_gob_mx/EZixL1LYoj5MvAlHBpvlO-gBIbyxTyCV-DOfY1nF8kanQg?e=U7hjpm" TargetMode="External"/><Relationship Id="rId164" Type="http://schemas.openxmlformats.org/officeDocument/2006/relationships/hyperlink" Target="https://mpiosalamanca-my.sharepoint.com/:b:/g/personal/jefatura_juridica_salamanca_gob_mx/Ea27w57Ao6RNh_6sgh15MU4B3YYjZAa0b2L8pXUVxRpIPg?e=7pyT6b" TargetMode="External"/><Relationship Id="rId169" Type="http://schemas.openxmlformats.org/officeDocument/2006/relationships/hyperlink" Target="https://mpiosalamanca-my.sharepoint.com/:b:/g/personal/jefatura_juridica_salamanca_gob_mx/EQhLcSCPxdtLqIVltqNvDEsBW6_uUJgJXTgV0wBLZRhlIg?e=PhW1aJ" TargetMode="External"/><Relationship Id="rId185" Type="http://schemas.openxmlformats.org/officeDocument/2006/relationships/hyperlink" Target="https://mpiosalamanca-my.sharepoint.com/:b:/g/personal/jefatura_juridica_salamanca_gob_mx/EWH4b9oDH7VDu0BJttbL4fIBF73b3mY7L2wOApIU120Ryg?e=EZEmcz" TargetMode="External"/><Relationship Id="rId4" Type="http://schemas.openxmlformats.org/officeDocument/2006/relationships/hyperlink" Target="https://mpiosalamanca-my.sharepoint.com/:b:/g/personal/jefatura_juridica_salamanca_gob_mx/EcQ459RXpeVOhvTzBEA5TA0BXNRkFkSWpUiO69o-nN7P_A?e=FbxRTR" TargetMode="External"/><Relationship Id="rId9" Type="http://schemas.openxmlformats.org/officeDocument/2006/relationships/hyperlink" Target="https://mpiosalamanca-my.sharepoint.com/:b:/g/personal/jefatura_juridica_salamanca_gob_mx/EQXd5XsCnbxAr4PF7uaWMXkBWCEjh9PqLmZoeIAw4kgC-A?e=1eVQvI" TargetMode="External"/><Relationship Id="rId180" Type="http://schemas.openxmlformats.org/officeDocument/2006/relationships/hyperlink" Target="https://mpiosalamanca-my.sharepoint.com/:b:/g/personal/jefatura_juridica_salamanca_gob_mx/ERXxTNhyQQtPgEQn8jlrdK0Bd-FETMNLgFxW47abtoVoAA?e=UOLn0s" TargetMode="External"/><Relationship Id="rId210" Type="http://schemas.openxmlformats.org/officeDocument/2006/relationships/hyperlink" Target="https://mpiosalamanca-my.sharepoint.com/:b:/g/personal/jefatura_juridica_salamanca_gob_mx/ESNz8W1e7jdKoupgDTBqxo8B4s9IwXPDsKu25Si3xqWnmg?e=mfgCJ2" TargetMode="External"/><Relationship Id="rId215" Type="http://schemas.openxmlformats.org/officeDocument/2006/relationships/hyperlink" Target="https://mpiosalamanca-my.sharepoint.com/:b:/g/personal/jefatura_juridica_salamanca_gob_mx/ETlgzCsWazhOtjS3S3iX_5UBbAcRy1d4QZfrycxQl9ZNGA?e=gElqpA" TargetMode="External"/><Relationship Id="rId236" Type="http://schemas.openxmlformats.org/officeDocument/2006/relationships/hyperlink" Target="https://mpiosalamanca-my.sharepoint.com/:b:/g/personal/jefatura_juridica_salamanca_gob_mx/Ee8ho_gY1tlAnAfHqisSyUIBSXzx5cMa1f-Qh6G9ch2b7A?e=UIxC1c" TargetMode="External"/><Relationship Id="rId257" Type="http://schemas.openxmlformats.org/officeDocument/2006/relationships/hyperlink" Target="https://mpiosalamanca-my.sharepoint.com/:b:/g/personal/jefatura_juridica_salamanca_gob_mx/Ea0WwQ-jnExMj8nPaNAzJq4BDTfmLrR_5E5SEfQPrW4b4g?e=SRqhIc" TargetMode="External"/><Relationship Id="rId278" Type="http://schemas.openxmlformats.org/officeDocument/2006/relationships/hyperlink" Target="https://mpiosalamanca-my.sharepoint.com/:b:/g/personal/jefatura_juridica_salamanca_gob_mx/ETyGJ--c6eFNp7KQgeo9a7UBCenYWwtH_UYbVGFtz4n7qw?e=ArDkxV" TargetMode="External"/><Relationship Id="rId26" Type="http://schemas.openxmlformats.org/officeDocument/2006/relationships/hyperlink" Target="https://mpiosalamanca-my.sharepoint.com/:b:/g/personal/jefatura_juridica_salamanca_gob_mx/EbgmI81BujFEkQf_ElmpwTwBqa7xt9kxRuvepkDEIuqBjg?e=y2fAMh" TargetMode="External"/><Relationship Id="rId231" Type="http://schemas.openxmlformats.org/officeDocument/2006/relationships/hyperlink" Target="https://mpiosalamanca-my.sharepoint.com/:b:/g/personal/jefatura_juridica_salamanca_gob_mx/EU8GXOnpLwpJjBGSNkME1skBuOZBr0x4luPXZ9IFil8xFw?e=cpiudv" TargetMode="External"/><Relationship Id="rId252" Type="http://schemas.openxmlformats.org/officeDocument/2006/relationships/hyperlink" Target="https://mpiosalamanca-my.sharepoint.com/:b:/g/personal/jefatura_juridica_salamanca_gob_mx/Ec6yb8Y7a-hKl39Y2ZnDtToBT6diOstV2LVXMJAFJcdw3Q?e=iThX5C" TargetMode="External"/><Relationship Id="rId273" Type="http://schemas.openxmlformats.org/officeDocument/2006/relationships/hyperlink" Target="https://mpiosalamanca-my.sharepoint.com/:b:/g/personal/jefatura_juridica_salamanca_gob_mx/EXfwhWn9mNpNusBGb3AcjFAB8_zwcKdieErRfYjPOwCsgQ?e=w0Fr8O" TargetMode="External"/><Relationship Id="rId47" Type="http://schemas.openxmlformats.org/officeDocument/2006/relationships/hyperlink" Target="https://mpiosalamanca-my.sharepoint.com/:b:/g/personal/jefatura_juridica_salamanca_gob_mx/EZmNZw2zrMhIt0fMI1eh4C0BWbdwc1rMNFhQd1vjOeL1vw?e=w4rSTl" TargetMode="External"/><Relationship Id="rId68" Type="http://schemas.openxmlformats.org/officeDocument/2006/relationships/hyperlink" Target="https://mpiosalamanca-my.sharepoint.com/:b:/g/personal/jefatura_juridica_salamanca_gob_mx/ESjynkqzzSZNqdf73PRg1NQBoSDgJ9IlMSK92aN4ewnuig?e=HjZk9y" TargetMode="External"/><Relationship Id="rId89" Type="http://schemas.openxmlformats.org/officeDocument/2006/relationships/hyperlink" Target="https://mpiosalamanca-my.sharepoint.com/:b:/g/personal/jefatura_juridica_salamanca_gob_mx/EbnVN_mNyfxLtSYMeXTCyI4BVRKr6bSBhqmJAFv5KKJhNA?e=wiMC1H" TargetMode="External"/><Relationship Id="rId112" Type="http://schemas.openxmlformats.org/officeDocument/2006/relationships/hyperlink" Target="https://mpiosalamanca-my.sharepoint.com/:b:/g/personal/jefatura_juridica_salamanca_gob_mx/EZbEkjqVI45Ite2nlWJPj3QBoBvSwGers3ONy--KyNGhhw?e=HeTeTd" TargetMode="External"/><Relationship Id="rId133" Type="http://schemas.openxmlformats.org/officeDocument/2006/relationships/hyperlink" Target="https://mpiosalamanca-my.sharepoint.com/:b:/g/personal/jefatura_juridica_salamanca_gob_mx/EQNzSjbi8VRAqkf39SDvRS8BQuS1VyUTZWh2vS7Cia713w?e=FJmVhz" TargetMode="External"/><Relationship Id="rId154" Type="http://schemas.openxmlformats.org/officeDocument/2006/relationships/hyperlink" Target="https://mpiosalamanca-my.sharepoint.com/:b:/g/personal/jefatura_juridica_salamanca_gob_mx/Ed57nIPJDA5FidyiUobve_UBAr35AZfaOjAFJtNxu3yZeA?e=ilEJJc" TargetMode="External"/><Relationship Id="rId175" Type="http://schemas.openxmlformats.org/officeDocument/2006/relationships/hyperlink" Target="https://mpiosalamanca-my.sharepoint.com/:b:/g/personal/jefatura_juridica_salamanca_gob_mx/EcXovmOf6aJAlbedPeAEJqUBexZ6FuKvTklaGDLiWD4Ivg?e=9OhV91" TargetMode="External"/><Relationship Id="rId196" Type="http://schemas.openxmlformats.org/officeDocument/2006/relationships/hyperlink" Target="https://mpiosalamanca-my.sharepoint.com/:b:/g/personal/jefatura_juridica_salamanca_gob_mx/EUpKCWh9RWNKkoj3ofLwBI8Bvb-jrvW_mGb1HiWfcBjsEg?e=2Cecwq" TargetMode="External"/><Relationship Id="rId200" Type="http://schemas.openxmlformats.org/officeDocument/2006/relationships/hyperlink" Target="https://mpiosalamanca-my.sharepoint.com/:b:/g/personal/jefatura_juridica_salamanca_gob_mx/EWWTd6XBwaRFjQIKm4CHMUsBxs8sGA3r8ZOq8Bec0pK9wQ?e=mSiTo2" TargetMode="External"/><Relationship Id="rId16" Type="http://schemas.openxmlformats.org/officeDocument/2006/relationships/hyperlink" Target="https://mpiosalamanca-my.sharepoint.com/:b:/g/personal/jefatura_juridica_salamanca_gob_mx/EWndkho-CMpEkFCWaPq5Df8Br4HmCiFSG9osQ6whZ7fKaQ?e=RDUmSG" TargetMode="External"/><Relationship Id="rId221" Type="http://schemas.openxmlformats.org/officeDocument/2006/relationships/hyperlink" Target="https://mpiosalamanca-my.sharepoint.com/:b:/g/personal/jefatura_juridica_salamanca_gob_mx/Ef5cfi3GAOJGktLgIOCbEsgB8vUncHFq6z4an_HnlNDWLg?e=Vfj998" TargetMode="External"/><Relationship Id="rId242" Type="http://schemas.openxmlformats.org/officeDocument/2006/relationships/hyperlink" Target="https://mpiosalamanca-my.sharepoint.com/:b:/g/personal/jefatura_juridica_salamanca_gob_mx/EcFEo6U9NGpHvORyAQ82ow8B2jmaevW9Cd0nPZPvagJaWQ?e=2g2J7Z" TargetMode="External"/><Relationship Id="rId263" Type="http://schemas.openxmlformats.org/officeDocument/2006/relationships/hyperlink" Target="https://mpiosalamanca-my.sharepoint.com/:b:/g/personal/jefatura_juridica_salamanca_gob_mx/EXJQi-sJ75ZLj17-JgXFeSYBmfCK1vs_uMObnn8W5VD4MQ?e=a6xeM1" TargetMode="External"/><Relationship Id="rId37" Type="http://schemas.openxmlformats.org/officeDocument/2006/relationships/hyperlink" Target="https://mpiosalamanca-my.sharepoint.com/:b:/g/personal/jefatura_juridica_salamanca_gob_mx/EfumN8Zgqq9Cja_KEMkmFDUBjnPdIFurBnW13vvQbXZ_hw?e=GxClR2" TargetMode="External"/><Relationship Id="rId58" Type="http://schemas.openxmlformats.org/officeDocument/2006/relationships/hyperlink" Target="https://mpiosalamanca-my.sharepoint.com/:b:/g/personal/jefatura_juridica_salamanca_gob_mx/ESBRFpzx9pREnS0u6kbEv-cByAQon9uMHEHmlmuvxBvlWA?e=lRdy5T" TargetMode="External"/><Relationship Id="rId79" Type="http://schemas.openxmlformats.org/officeDocument/2006/relationships/hyperlink" Target="https://mpiosalamanca-my.sharepoint.com/:b:/g/personal/jefatura_juridica_salamanca_gob_mx/Eey7vpRqJdpAtkYSM_0YIdwBxZ1FUKKFA8wTKaYOgmz3OQ?e=Q47c4e" TargetMode="External"/><Relationship Id="rId102" Type="http://schemas.openxmlformats.org/officeDocument/2006/relationships/hyperlink" Target="https://mpiosalamanca-my.sharepoint.com/:b:/g/personal/jefatura_juridica_salamanca_gob_mx/EfLkm14Rm0lPlZPgkvJKbcABTkCTTvba59ZbLmL9Nf-Ipw?e=nYhkcD" TargetMode="External"/><Relationship Id="rId123" Type="http://schemas.openxmlformats.org/officeDocument/2006/relationships/hyperlink" Target="https://mpiosalamanca-my.sharepoint.com/:b:/g/personal/jefatura_juridica_salamanca_gob_mx/EW8HV_woUhZJoZUcNkIf1e4BADddy82X9SbMPJ_mbiB08Q?e=PZyzdW" TargetMode="External"/><Relationship Id="rId144" Type="http://schemas.openxmlformats.org/officeDocument/2006/relationships/hyperlink" Target="https://mpiosalamanca-my.sharepoint.com/:b:/g/personal/jefatura_juridica_salamanca_gob_mx/ETAnWUEJCBpInLjL6No7sUMBlVa2gHgcWcyJ4E2WWAdesg?e=dl6eFd" TargetMode="External"/><Relationship Id="rId90" Type="http://schemas.openxmlformats.org/officeDocument/2006/relationships/hyperlink" Target="https://mpiosalamanca-my.sharepoint.com/:b:/g/personal/jefatura_juridica_salamanca_gob_mx/EfVau1sfstRNgkeWBPTFdxEBoWYnzOctYrW_6F1ux8ieNg?e=hrJGQ9" TargetMode="External"/><Relationship Id="rId165" Type="http://schemas.openxmlformats.org/officeDocument/2006/relationships/hyperlink" Target="https://mpiosalamanca-my.sharepoint.com/:b:/g/personal/jefatura_juridica_salamanca_gob_mx/ETkkzQUqWEVMmbxI_O4yhfUB2idAhLDjW-WlV9c5HIsL9Q?e=9oKA9g" TargetMode="External"/><Relationship Id="rId186" Type="http://schemas.openxmlformats.org/officeDocument/2006/relationships/hyperlink" Target="https://mpiosalamanca-my.sharepoint.com/:b:/g/personal/jefatura_juridica_salamanca_gob_mx/EQrndSiPNYVGphdnsloJxXMBseRbCuEmulOfe-U3XTtSKQ?e=vc4EYz" TargetMode="External"/><Relationship Id="rId211" Type="http://schemas.openxmlformats.org/officeDocument/2006/relationships/hyperlink" Target="https://mpiosalamanca-my.sharepoint.com/:b:/g/personal/jefatura_juridica_salamanca_gob_mx/EQ4cfeHnDuFIgB7ZU-LV3gEBIKxBqrlfno6YZ2yHMBEGpg?e=Sj8B11" TargetMode="External"/><Relationship Id="rId232" Type="http://schemas.openxmlformats.org/officeDocument/2006/relationships/hyperlink" Target="https://mpiosalamanca-my.sharepoint.com/:b:/g/personal/jefatura_juridica_salamanca_gob_mx/EeGsIq-zRk1Mhr8PS-W1eL4BWxyqpo2mpD1HREgxBM2b4g?e=KZaEZg" TargetMode="External"/><Relationship Id="rId253" Type="http://schemas.openxmlformats.org/officeDocument/2006/relationships/hyperlink" Target="https://mpiosalamanca-my.sharepoint.com/:b:/g/personal/jefatura_juridica_salamanca_gob_mx/EW2921hiuVZMkqt2C9Cj-MEBF_TrhqHjo0i_h1n5ATm9SA?e=DjKTql" TargetMode="External"/><Relationship Id="rId274" Type="http://schemas.openxmlformats.org/officeDocument/2006/relationships/hyperlink" Target="https://mpiosalamanca-my.sharepoint.com/:b:/g/personal/jefatura_juridica_salamanca_gob_mx/EX5ol37bp-dKqGASW4CMjDYBRa192g4WHOjLNs98tHj-Og?e=Q3BCuj" TargetMode="External"/><Relationship Id="rId27" Type="http://schemas.openxmlformats.org/officeDocument/2006/relationships/hyperlink" Target="https://mpiosalamanca-my.sharepoint.com/:b:/g/personal/jefatura_juridica_salamanca_gob_mx/ESXy5seT9IRNlLH-4igWd5UB3JaWXJUVuCIBN8S5eUWdTQ?e=HZymiz" TargetMode="External"/><Relationship Id="rId48" Type="http://schemas.openxmlformats.org/officeDocument/2006/relationships/hyperlink" Target="https://mpiosalamanca-my.sharepoint.com/:b:/g/personal/jefatura_juridica_salamanca_gob_mx/EYxc7tdFcXpCtMc5t1zQQ-ABFgOAx6tGdVDsvNXkVADv8A?e=Ch41Hg" TargetMode="External"/><Relationship Id="rId69" Type="http://schemas.openxmlformats.org/officeDocument/2006/relationships/hyperlink" Target="https://mpiosalamanca-my.sharepoint.com/:b:/g/personal/jefatura_juridica_salamanca_gob_mx/EYR_xN0PQDFCp8cpyV9dS9wB6kPqD_kvS7ahatKWntVzBQ?e=Giu6DF" TargetMode="External"/><Relationship Id="rId113" Type="http://schemas.openxmlformats.org/officeDocument/2006/relationships/hyperlink" Target="https://mpiosalamanca-my.sharepoint.com/:b:/g/personal/jefatura_juridica_salamanca_gob_mx/EeI7R44yIk5Bn0nzvf5Nc_IBoMcg9izFi2VqHpHBPLDD1g?e=Ugx0lG" TargetMode="External"/><Relationship Id="rId134" Type="http://schemas.openxmlformats.org/officeDocument/2006/relationships/hyperlink" Target="https://mpiosalamanca-my.sharepoint.com/:b:/g/personal/jefatura_juridica_salamanca_gob_mx/EZL8ZewvHD1EgPn4sufwKpABhPjd02FGgKrX8kgduDql3w?e=xOO0EQ" TargetMode="External"/><Relationship Id="rId80" Type="http://schemas.openxmlformats.org/officeDocument/2006/relationships/hyperlink" Target="https://mpiosalamanca-my.sharepoint.com/:b:/g/personal/jefatura_juridica_salamanca_gob_mx/EeYYTgU13NVBoPsAfgxFzh0Bsd9nSuh7CCJNTL9_P514qw?e=Fp0NZw" TargetMode="External"/><Relationship Id="rId155" Type="http://schemas.openxmlformats.org/officeDocument/2006/relationships/hyperlink" Target="https://mpiosalamanca-my.sharepoint.com/:b:/g/personal/jefatura_juridica_salamanca_gob_mx/ESS8vNOm5PJDjfAKPr4aLXkBIBtuhrrMtaIJm-zdLARchg?e=sYezpY" TargetMode="External"/><Relationship Id="rId176" Type="http://schemas.openxmlformats.org/officeDocument/2006/relationships/hyperlink" Target="https://mpiosalamanca-my.sharepoint.com/:b:/g/personal/jefatura_juridica_salamanca_gob_mx/EdI94ePOAPxJtD3ZhsbEc0EBrA_0X8DW32MlcZoAIHNoqw?e=GyJUka" TargetMode="External"/><Relationship Id="rId197" Type="http://schemas.openxmlformats.org/officeDocument/2006/relationships/hyperlink" Target="https://mpiosalamanca-my.sharepoint.com/:b:/g/personal/jefatura_juridica_salamanca_gob_mx/EWF1kOqJHhVKlQPISirKr0oBz-tO55kEilUZ7XvjGGfp7g?e=eLBfIm" TargetMode="External"/><Relationship Id="rId201" Type="http://schemas.openxmlformats.org/officeDocument/2006/relationships/hyperlink" Target="https://mpiosalamanca-my.sharepoint.com/:b:/g/personal/jefatura_juridica_salamanca_gob_mx/EXVQVz4kydZMvK7dbvjYxFMB-6c86OxS--cdsUo0AhYkxw?e=PrWbGb" TargetMode="External"/><Relationship Id="rId222" Type="http://schemas.openxmlformats.org/officeDocument/2006/relationships/hyperlink" Target="https://mpiosalamanca-my.sharepoint.com/:b:/g/personal/jefatura_juridica_salamanca_gob_mx/EczK8ZHM7BRChZrFD7_BDy4B_brOcgb-CwPtTALoYLMuHQ?e=YQUDj2" TargetMode="External"/><Relationship Id="rId243" Type="http://schemas.openxmlformats.org/officeDocument/2006/relationships/hyperlink" Target="https://mpiosalamanca-my.sharepoint.com/:b:/g/personal/jefatura_juridica_salamanca_gob_mx/EQNUHS-cQaZGlVrU8UjFk-kBbsD7OZvvXIS5JJohFoCLfA?e=tG5RJ9" TargetMode="External"/><Relationship Id="rId264" Type="http://schemas.openxmlformats.org/officeDocument/2006/relationships/hyperlink" Target="https://mpiosalamanca-my.sharepoint.com/:b:/g/personal/jefatura_juridica_salamanca_gob_mx/EbGUO0C1jH1EuoOGrgI7rqQB2Pllr7Eiz4fzqLQ3Tn9S_g?e=PN2Kqq" TargetMode="External"/><Relationship Id="rId17" Type="http://schemas.openxmlformats.org/officeDocument/2006/relationships/hyperlink" Target="https://mpiosalamanca-my.sharepoint.com/:b:/g/personal/jefatura_juridica_salamanca_gob_mx/EXd8zPnDz9VNjFPnyFA0PMwBm60keFB4a6pCX9b5xJeKAg?e=Y0b42T" TargetMode="External"/><Relationship Id="rId38" Type="http://schemas.openxmlformats.org/officeDocument/2006/relationships/hyperlink" Target="https://mpiosalamanca-my.sharepoint.com/:b:/g/personal/jefatura_juridica_salamanca_gob_mx/EWqMcPG3B6REpznu9JT430IBJuUfc5cNNPQWx7qi4uOidg?e=XvNfAF" TargetMode="External"/><Relationship Id="rId59" Type="http://schemas.openxmlformats.org/officeDocument/2006/relationships/hyperlink" Target="https://mpiosalamanca-my.sharepoint.com/:b:/g/personal/jefatura_juridica_salamanca_gob_mx/Ec4d_5fnWNZIpcY7fw9nrPQBLKriwmT8TMqbBnzOVscsoQ?e=SMt4OY" TargetMode="External"/><Relationship Id="rId103" Type="http://schemas.openxmlformats.org/officeDocument/2006/relationships/hyperlink" Target="https://mpiosalamanca-my.sharepoint.com/:b:/g/personal/jefatura_juridica_salamanca_gob_mx/EeqCaMaJEbVDr5raavLZCEoBxCc4ttM-2OZ3EaEUKhTvZg?e=I4RgxY" TargetMode="External"/><Relationship Id="rId124" Type="http://schemas.openxmlformats.org/officeDocument/2006/relationships/hyperlink" Target="https://mpiosalamanca-my.sharepoint.com/:b:/g/personal/jefatura_juridica_salamanca_gob_mx/EeugePIeY-RMoInCely4YTwBEKIUYn3mH8BAuNliYuQsiw?e=o5pnII" TargetMode="External"/><Relationship Id="rId70" Type="http://schemas.openxmlformats.org/officeDocument/2006/relationships/hyperlink" Target="https://mpiosalamanca-my.sharepoint.com/:b:/g/personal/jefatura_juridica_salamanca_gob_mx/EfRUHnMsRa9NoJmhniskb9IBPshq1j1l_9EfkfhJQhXfoQ?e=EosGdu" TargetMode="External"/><Relationship Id="rId91" Type="http://schemas.openxmlformats.org/officeDocument/2006/relationships/hyperlink" Target="https://mpiosalamanca-my.sharepoint.com/:b:/g/personal/jefatura_juridica_salamanca_gob_mx/Edk8AekuiiRGop9fGLmEFEQBYRw-JGSQNLUJ1TcHe8CR5Q?e=acq2Cl" TargetMode="External"/><Relationship Id="rId145" Type="http://schemas.openxmlformats.org/officeDocument/2006/relationships/hyperlink" Target="https://mpiosalamanca-my.sharepoint.com/:b:/g/personal/jefatura_juridica_salamanca_gob_mx/EVo8a9p1etxKvfn140XJI_IBrC_pIu1y5K006f7L_T8c1w?e=W2RyrB" TargetMode="External"/><Relationship Id="rId166" Type="http://schemas.openxmlformats.org/officeDocument/2006/relationships/hyperlink" Target="https://mpiosalamanca-my.sharepoint.com/:b:/g/personal/jefatura_juridica_salamanca_gob_mx/EY7OGX_B9QhDmAa_gIfnGT0BQuM9Q3xt_U2VPVK1LjUIxw?e=US01nf" TargetMode="External"/><Relationship Id="rId187" Type="http://schemas.openxmlformats.org/officeDocument/2006/relationships/hyperlink" Target="https://mpiosalamanca-my.sharepoint.com/:b:/g/personal/jefatura_juridica_salamanca_gob_mx/ETmtEjeL4MxPjV3dHx2KGoABc1Hxlywuuo_eoyTGvioBZw?e=5Eco6Z" TargetMode="External"/><Relationship Id="rId1" Type="http://schemas.openxmlformats.org/officeDocument/2006/relationships/hyperlink" Target="https://mpiosalamanca-my.sharepoint.com/:b:/g/personal/jefatura_juridica_salamanca_gob_mx/EQ1EtgMa2XhOkNtBuRufy6YBB7j13UMwvwYfW6jaU2owUw?e=cypyU6" TargetMode="External"/><Relationship Id="rId212" Type="http://schemas.openxmlformats.org/officeDocument/2006/relationships/hyperlink" Target="https://mpiosalamanca-my.sharepoint.com/:b:/g/personal/jefatura_juridica_salamanca_gob_mx/ERdd8yr52zJGmmks-WJzWzQB3vDO_YLDi2OFRpuzFGCBLg?e=lDDJgg" TargetMode="External"/><Relationship Id="rId233" Type="http://schemas.openxmlformats.org/officeDocument/2006/relationships/hyperlink" Target="https://mpiosalamanca-my.sharepoint.com/:b:/g/personal/jefatura_juridica_salamanca_gob_mx/EQPE_mB-DM9DkmzfaDUL7yIB4e7v7muF_wl4z9vhPb50Cw?e=Y566DN" TargetMode="External"/><Relationship Id="rId254" Type="http://schemas.openxmlformats.org/officeDocument/2006/relationships/hyperlink" Target="https://mpiosalamanca-my.sharepoint.com/:b:/g/personal/jefatura_juridica_salamanca_gob_mx/EdqHm9M8aeJJirjJs_CJmsQBk2m_uRUfjuGLDKU6E_uvjQ?e=ZKkfel" TargetMode="External"/><Relationship Id="rId28" Type="http://schemas.openxmlformats.org/officeDocument/2006/relationships/hyperlink" Target="https://mpiosalamanca-my.sharepoint.com/:b:/g/personal/jefatura_juridica_salamanca_gob_mx/EcRx7jNXbT1Gric4oBw9TpgBxv5cqxYya-FqHGkjkHGpCw?e=2y3ZTX" TargetMode="External"/><Relationship Id="rId49" Type="http://schemas.openxmlformats.org/officeDocument/2006/relationships/hyperlink" Target="https://mpiosalamanca-my.sharepoint.com/:b:/g/personal/jefatura_juridica_salamanca_gob_mx/Ebc4YnjDaPtPrKkMSi7fLo4B1evWqJP2o19RrXN4i_m8hw?e=fLw7ni" TargetMode="External"/><Relationship Id="rId114" Type="http://schemas.openxmlformats.org/officeDocument/2006/relationships/hyperlink" Target="https://mpiosalamanca-my.sharepoint.com/:b:/g/personal/jefatura_juridica_salamanca_gob_mx/EagoacoASxhBrDUk6nmLDFYBATLRQjOMJIBeXbis2RewXw?e=jmlU1C" TargetMode="External"/><Relationship Id="rId275" Type="http://schemas.openxmlformats.org/officeDocument/2006/relationships/hyperlink" Target="https://mpiosalamanca-my.sharepoint.com/:b:/g/personal/jefatura_juridica_salamanca_gob_mx/ESDbAq-FdI1Ovy3IY_lRTOABqpXr7CRMcc3tFf6DDWPwuA?e=q1kmg0" TargetMode="External"/><Relationship Id="rId60" Type="http://schemas.openxmlformats.org/officeDocument/2006/relationships/hyperlink" Target="https://mpiosalamanca-my.sharepoint.com/:b:/g/personal/jefatura_juridica_salamanca_gob_mx/EQzEPB690jdKjjhVDzWaafAB8yiVy69ssP3hf27vlaUOlg?e=JkY1HZ" TargetMode="External"/><Relationship Id="rId81" Type="http://schemas.openxmlformats.org/officeDocument/2006/relationships/hyperlink" Target="https://mpiosalamanca-my.sharepoint.com/:b:/g/personal/jefatura_juridica_salamanca_gob_mx/EXl2zjK5rvJPm1qoNG8NvI0BG1ogN3KbmoyGw4eUwQl-ow?e=Ftq6Wj" TargetMode="External"/><Relationship Id="rId135" Type="http://schemas.openxmlformats.org/officeDocument/2006/relationships/hyperlink" Target="https://mpiosalamanca-my.sharepoint.com/:b:/g/personal/jefatura_juridica_salamanca_gob_mx/EbNXBFFnUeJIq-36Y1cwn3UBHfLZ7hFHiaKs3avrAaykfQ?e=ISpvwQ" TargetMode="External"/><Relationship Id="rId156" Type="http://schemas.openxmlformats.org/officeDocument/2006/relationships/hyperlink" Target="https://mpiosalamanca-my.sharepoint.com/:b:/g/personal/jefatura_juridica_salamanca_gob_mx/EVcDJ9gO-vRAiA6n-kM5NykB3Ykcrj33WFUTUN4HFrkPZw?e=QhhU0j" TargetMode="External"/><Relationship Id="rId177" Type="http://schemas.openxmlformats.org/officeDocument/2006/relationships/hyperlink" Target="https://mpiosalamanca-my.sharepoint.com/:b:/g/personal/jefatura_juridica_salamanca_gob_mx/EXYrwujlSDdDqkueX7A0eJMBXGJQoZBEPSDJop33C_upRg?e=kdjIrf" TargetMode="External"/><Relationship Id="rId198" Type="http://schemas.openxmlformats.org/officeDocument/2006/relationships/hyperlink" Target="https://mpiosalamanca-my.sharepoint.com/:b:/g/personal/jefatura_juridica_salamanca_gob_mx/EW9AMXJla6BHgMPf_PkCiVUB-6Ni10qEGRFs9IpauZcZXA?e=TrIh3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9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0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6">
        <v>45292</v>
      </c>
      <c r="C8" s="6">
        <v>45382</v>
      </c>
      <c r="D8" t="s">
        <v>76</v>
      </c>
      <c r="E8">
        <v>13274</v>
      </c>
      <c r="F8" t="s">
        <v>97</v>
      </c>
      <c r="G8" t="s">
        <v>98</v>
      </c>
      <c r="H8" t="s">
        <v>99</v>
      </c>
      <c r="I8" t="s">
        <v>83</v>
      </c>
      <c r="J8" t="s">
        <v>100</v>
      </c>
      <c r="K8" t="s">
        <v>101</v>
      </c>
      <c r="L8" t="s">
        <v>102</v>
      </c>
      <c r="M8" t="s">
        <v>87</v>
      </c>
      <c r="O8">
        <v>1</v>
      </c>
      <c r="P8" s="6">
        <v>45324</v>
      </c>
      <c r="Q8" s="6">
        <v>45344</v>
      </c>
      <c r="R8" s="7" t="s">
        <v>103</v>
      </c>
      <c r="S8" s="8" t="s">
        <v>104</v>
      </c>
      <c r="T8" t="s">
        <v>105</v>
      </c>
      <c r="U8" s="9">
        <v>3044.25</v>
      </c>
      <c r="Y8" t="s">
        <v>89</v>
      </c>
      <c r="AA8" t="s">
        <v>106</v>
      </c>
      <c r="AB8" s="6">
        <v>45488</v>
      </c>
    </row>
    <row r="9" spans="1:29" x14ac:dyDescent="0.25">
      <c r="A9">
        <v>2024</v>
      </c>
      <c r="B9" s="6">
        <v>45292</v>
      </c>
      <c r="C9" s="6">
        <v>45382</v>
      </c>
      <c r="D9" t="s">
        <v>76</v>
      </c>
      <c r="E9">
        <v>13316</v>
      </c>
      <c r="F9" t="s">
        <v>107</v>
      </c>
      <c r="G9" t="s">
        <v>98</v>
      </c>
      <c r="H9" t="s">
        <v>108</v>
      </c>
      <c r="I9" t="s">
        <v>83</v>
      </c>
      <c r="J9" t="s">
        <v>109</v>
      </c>
      <c r="K9" t="s">
        <v>110</v>
      </c>
      <c r="L9" t="s">
        <v>111</v>
      </c>
      <c r="M9" t="s">
        <v>87</v>
      </c>
      <c r="N9" t="s">
        <v>112</v>
      </c>
      <c r="O9">
        <v>2</v>
      </c>
      <c r="P9" s="6">
        <v>45295</v>
      </c>
      <c r="Q9" s="6">
        <v>45307</v>
      </c>
      <c r="R9" s="7" t="s">
        <v>103</v>
      </c>
      <c r="S9" s="8" t="s">
        <v>113</v>
      </c>
      <c r="T9" t="s">
        <v>105</v>
      </c>
      <c r="U9" s="10">
        <v>30160</v>
      </c>
      <c r="Y9" t="s">
        <v>89</v>
      </c>
      <c r="AA9" t="s">
        <v>106</v>
      </c>
      <c r="AB9" s="6">
        <v>45488</v>
      </c>
    </row>
    <row r="10" spans="1:29" x14ac:dyDescent="0.25">
      <c r="A10">
        <v>2024</v>
      </c>
      <c r="B10" s="6">
        <v>45292</v>
      </c>
      <c r="C10" s="6">
        <v>45382</v>
      </c>
      <c r="D10" t="s">
        <v>76</v>
      </c>
      <c r="E10">
        <v>13319</v>
      </c>
      <c r="F10" t="s">
        <v>107</v>
      </c>
      <c r="G10" t="s">
        <v>98</v>
      </c>
      <c r="H10" t="s">
        <v>108</v>
      </c>
      <c r="I10" t="s">
        <v>83</v>
      </c>
      <c r="J10" t="s">
        <v>114</v>
      </c>
      <c r="K10" t="s">
        <v>115</v>
      </c>
      <c r="L10" t="s">
        <v>116</v>
      </c>
      <c r="M10" t="s">
        <v>87</v>
      </c>
      <c r="O10">
        <v>3</v>
      </c>
      <c r="P10" s="6">
        <v>45295</v>
      </c>
      <c r="Q10" s="6">
        <v>45307</v>
      </c>
      <c r="R10" t="s">
        <v>103</v>
      </c>
      <c r="S10" s="8" t="s">
        <v>117</v>
      </c>
      <c r="T10" t="s">
        <v>105</v>
      </c>
      <c r="U10">
        <v>18293.2</v>
      </c>
      <c r="Y10" t="s">
        <v>89</v>
      </c>
      <c r="AA10" t="s">
        <v>106</v>
      </c>
      <c r="AB10" s="6">
        <v>45488</v>
      </c>
    </row>
    <row r="11" spans="1:29" x14ac:dyDescent="0.25">
      <c r="A11">
        <v>2024</v>
      </c>
      <c r="B11" s="6">
        <v>45292</v>
      </c>
      <c r="C11" s="6">
        <v>45382</v>
      </c>
      <c r="D11" t="s">
        <v>76</v>
      </c>
      <c r="E11">
        <v>13343</v>
      </c>
      <c r="F11" t="s">
        <v>97</v>
      </c>
      <c r="G11" t="s">
        <v>98</v>
      </c>
      <c r="H11" t="s">
        <v>118</v>
      </c>
      <c r="I11" t="s">
        <v>83</v>
      </c>
      <c r="J11" t="s">
        <v>100</v>
      </c>
      <c r="K11" t="s">
        <v>101</v>
      </c>
      <c r="L11" t="s">
        <v>102</v>
      </c>
      <c r="M11" t="s">
        <v>87</v>
      </c>
      <c r="O11">
        <v>1</v>
      </c>
      <c r="P11" s="6">
        <v>45301</v>
      </c>
      <c r="Q11" s="6">
        <v>45307</v>
      </c>
      <c r="R11" t="s">
        <v>103</v>
      </c>
      <c r="S11" s="8" t="s">
        <v>119</v>
      </c>
      <c r="T11" t="s">
        <v>105</v>
      </c>
      <c r="U11">
        <v>6223.8</v>
      </c>
      <c r="Y11" t="s">
        <v>89</v>
      </c>
      <c r="AA11" t="s">
        <v>106</v>
      </c>
      <c r="AB11" s="6">
        <v>45488</v>
      </c>
    </row>
    <row r="12" spans="1:29" x14ac:dyDescent="0.25">
      <c r="A12">
        <v>2024</v>
      </c>
      <c r="B12" s="6">
        <v>45292</v>
      </c>
      <c r="C12" s="6">
        <v>45382</v>
      </c>
      <c r="D12" t="s">
        <v>76</v>
      </c>
      <c r="E12">
        <v>13344</v>
      </c>
      <c r="F12" t="s">
        <v>97</v>
      </c>
      <c r="G12" t="s">
        <v>98</v>
      </c>
      <c r="H12" t="s">
        <v>108</v>
      </c>
      <c r="I12" t="s">
        <v>83</v>
      </c>
      <c r="J12" t="s">
        <v>100</v>
      </c>
      <c r="K12" t="s">
        <v>101</v>
      </c>
      <c r="L12" t="s">
        <v>102</v>
      </c>
      <c r="M12" t="s">
        <v>87</v>
      </c>
      <c r="O12">
        <v>1</v>
      </c>
      <c r="P12" s="6">
        <v>44986</v>
      </c>
      <c r="Q12" s="6">
        <v>45363</v>
      </c>
      <c r="R12" t="s">
        <v>103</v>
      </c>
      <c r="S12" s="8" t="s">
        <v>120</v>
      </c>
      <c r="T12" t="s">
        <v>105</v>
      </c>
      <c r="U12">
        <v>473.55</v>
      </c>
      <c r="Y12" t="s">
        <v>89</v>
      </c>
      <c r="AA12" t="s">
        <v>106</v>
      </c>
      <c r="AB12" s="6">
        <v>45488</v>
      </c>
    </row>
    <row r="13" spans="1:29" x14ac:dyDescent="0.25">
      <c r="A13">
        <v>2024</v>
      </c>
      <c r="B13" s="6">
        <v>45292</v>
      </c>
      <c r="C13" s="6">
        <v>45382</v>
      </c>
      <c r="D13" t="s">
        <v>76</v>
      </c>
      <c r="E13">
        <v>13346</v>
      </c>
      <c r="F13" t="s">
        <v>107</v>
      </c>
      <c r="G13" t="s">
        <v>98</v>
      </c>
      <c r="H13" t="s">
        <v>108</v>
      </c>
      <c r="I13" t="s">
        <v>83</v>
      </c>
      <c r="J13" t="s">
        <v>109</v>
      </c>
      <c r="K13" t="s">
        <v>110</v>
      </c>
      <c r="L13" t="s">
        <v>111</v>
      </c>
      <c r="M13" t="s">
        <v>87</v>
      </c>
      <c r="N13" t="s">
        <v>112</v>
      </c>
      <c r="O13">
        <v>2</v>
      </c>
      <c r="P13" s="6">
        <v>45350</v>
      </c>
      <c r="Q13" s="6">
        <v>45363</v>
      </c>
      <c r="R13" t="s">
        <v>103</v>
      </c>
      <c r="S13" s="8" t="s">
        <v>121</v>
      </c>
      <c r="T13" t="s">
        <v>105</v>
      </c>
      <c r="U13">
        <v>17400</v>
      </c>
      <c r="Y13" t="s">
        <v>89</v>
      </c>
      <c r="AA13" t="s">
        <v>106</v>
      </c>
      <c r="AB13" s="6">
        <v>45488</v>
      </c>
    </row>
    <row r="14" spans="1:29" x14ac:dyDescent="0.25">
      <c r="A14">
        <v>2024</v>
      </c>
      <c r="B14" s="6">
        <v>45292</v>
      </c>
      <c r="C14" s="6">
        <v>45382</v>
      </c>
      <c r="D14" t="s">
        <v>76</v>
      </c>
      <c r="E14">
        <v>13348</v>
      </c>
      <c r="F14" t="s">
        <v>107</v>
      </c>
      <c r="G14" t="s">
        <v>98</v>
      </c>
      <c r="H14" t="s">
        <v>108</v>
      </c>
      <c r="I14" t="s">
        <v>83</v>
      </c>
      <c r="J14" t="s">
        <v>122</v>
      </c>
      <c r="K14" t="s">
        <v>123</v>
      </c>
      <c r="L14" t="s">
        <v>124</v>
      </c>
      <c r="M14" t="s">
        <v>86</v>
      </c>
      <c r="O14">
        <v>4</v>
      </c>
      <c r="P14" s="6">
        <v>45334</v>
      </c>
      <c r="Q14" s="6">
        <v>45364</v>
      </c>
      <c r="R14" t="s">
        <v>103</v>
      </c>
      <c r="S14" s="8" t="s">
        <v>125</v>
      </c>
      <c r="T14" t="s">
        <v>105</v>
      </c>
      <c r="U14">
        <v>3020.85</v>
      </c>
      <c r="Y14" t="s">
        <v>89</v>
      </c>
      <c r="AA14" t="s">
        <v>106</v>
      </c>
      <c r="AB14" s="6">
        <v>45488</v>
      </c>
    </row>
    <row r="15" spans="1:29" x14ac:dyDescent="0.25">
      <c r="A15">
        <v>2024</v>
      </c>
      <c r="B15" s="6">
        <v>45292</v>
      </c>
      <c r="C15" s="6">
        <v>45382</v>
      </c>
      <c r="D15" t="s">
        <v>76</v>
      </c>
      <c r="E15">
        <v>13349</v>
      </c>
      <c r="F15" t="s">
        <v>97</v>
      </c>
      <c r="G15" t="s">
        <v>98</v>
      </c>
      <c r="H15" t="s">
        <v>118</v>
      </c>
      <c r="I15" t="s">
        <v>83</v>
      </c>
      <c r="J15" t="s">
        <v>100</v>
      </c>
      <c r="K15" t="s">
        <v>101</v>
      </c>
      <c r="L15" t="s">
        <v>102</v>
      </c>
      <c r="M15" t="s">
        <v>87</v>
      </c>
      <c r="O15">
        <v>1</v>
      </c>
      <c r="P15" s="6">
        <v>45352</v>
      </c>
      <c r="Q15" s="6">
        <v>45363</v>
      </c>
      <c r="R15" t="s">
        <v>103</v>
      </c>
      <c r="S15" s="8" t="s">
        <v>126</v>
      </c>
      <c r="T15" t="s">
        <v>105</v>
      </c>
      <c r="U15">
        <v>405.9</v>
      </c>
      <c r="Y15" t="s">
        <v>89</v>
      </c>
      <c r="AA15" t="s">
        <v>106</v>
      </c>
      <c r="AB15" s="6">
        <v>45488</v>
      </c>
    </row>
    <row r="16" spans="1:29" x14ac:dyDescent="0.25">
      <c r="A16">
        <v>2024</v>
      </c>
      <c r="B16" s="6">
        <v>45292</v>
      </c>
      <c r="C16" s="6">
        <v>45382</v>
      </c>
      <c r="D16" t="s">
        <v>76</v>
      </c>
      <c r="E16">
        <v>13488</v>
      </c>
      <c r="F16" t="s">
        <v>107</v>
      </c>
      <c r="G16" t="s">
        <v>98</v>
      </c>
      <c r="H16" t="s">
        <v>127</v>
      </c>
      <c r="I16" t="s">
        <v>83</v>
      </c>
      <c r="J16" t="s">
        <v>128</v>
      </c>
      <c r="K16" t="s">
        <v>129</v>
      </c>
      <c r="L16" t="s">
        <v>130</v>
      </c>
      <c r="M16" t="s">
        <v>87</v>
      </c>
      <c r="O16">
        <v>5</v>
      </c>
      <c r="P16" s="6">
        <v>45322</v>
      </c>
      <c r="Q16" s="6">
        <v>45323</v>
      </c>
      <c r="R16" t="s">
        <v>103</v>
      </c>
      <c r="S16" s="8" t="s">
        <v>131</v>
      </c>
      <c r="T16" t="s">
        <v>105</v>
      </c>
      <c r="U16">
        <v>3045</v>
      </c>
      <c r="Y16" t="s">
        <v>89</v>
      </c>
      <c r="AA16" t="s">
        <v>106</v>
      </c>
      <c r="AB16" s="6">
        <v>45488</v>
      </c>
    </row>
    <row r="17" spans="1:29" x14ac:dyDescent="0.25">
      <c r="A17">
        <v>2024</v>
      </c>
      <c r="B17" s="6">
        <v>45292</v>
      </c>
      <c r="C17" s="6">
        <v>45382</v>
      </c>
      <c r="D17" t="s">
        <v>76</v>
      </c>
      <c r="E17">
        <v>13576</v>
      </c>
      <c r="F17" t="s">
        <v>107</v>
      </c>
      <c r="G17" t="s">
        <v>98</v>
      </c>
      <c r="H17" t="s">
        <v>132</v>
      </c>
      <c r="I17" t="s">
        <v>83</v>
      </c>
      <c r="J17" t="s">
        <v>133</v>
      </c>
      <c r="K17" t="s">
        <v>134</v>
      </c>
      <c r="L17" t="s">
        <v>135</v>
      </c>
      <c r="M17" t="s">
        <v>86</v>
      </c>
      <c r="O17">
        <v>6</v>
      </c>
      <c r="P17" s="6">
        <v>45293</v>
      </c>
      <c r="Q17" s="6">
        <v>45294</v>
      </c>
      <c r="R17" t="s">
        <v>103</v>
      </c>
      <c r="S17" s="8" t="s">
        <v>136</v>
      </c>
      <c r="T17" t="s">
        <v>105</v>
      </c>
      <c r="U17">
        <v>9048</v>
      </c>
      <c r="Y17" t="s">
        <v>89</v>
      </c>
      <c r="AA17" t="s">
        <v>106</v>
      </c>
      <c r="AB17" s="6">
        <v>45488</v>
      </c>
    </row>
    <row r="18" spans="1:29" x14ac:dyDescent="0.25">
      <c r="A18">
        <v>2024</v>
      </c>
      <c r="B18" s="6">
        <v>45292</v>
      </c>
      <c r="C18" s="6">
        <v>45382</v>
      </c>
      <c r="D18" t="s">
        <v>76</v>
      </c>
      <c r="E18">
        <v>13577</v>
      </c>
      <c r="F18" t="s">
        <v>97</v>
      </c>
      <c r="G18" t="s">
        <v>98</v>
      </c>
      <c r="H18" t="s">
        <v>132</v>
      </c>
      <c r="I18" t="s">
        <v>83</v>
      </c>
      <c r="J18" t="s">
        <v>100</v>
      </c>
      <c r="K18" t="s">
        <v>101</v>
      </c>
      <c r="L18" t="s">
        <v>102</v>
      </c>
      <c r="M18" t="s">
        <v>87</v>
      </c>
      <c r="O18">
        <v>1</v>
      </c>
      <c r="P18" s="6">
        <v>45334</v>
      </c>
      <c r="Q18" s="6">
        <v>45370</v>
      </c>
      <c r="R18" t="s">
        <v>103</v>
      </c>
      <c r="S18" s="8" t="s">
        <v>137</v>
      </c>
      <c r="T18" t="s">
        <v>105</v>
      </c>
      <c r="U18">
        <v>1916.75</v>
      </c>
      <c r="Y18" t="s">
        <v>89</v>
      </c>
      <c r="AA18" t="s">
        <v>106</v>
      </c>
      <c r="AB18" s="6">
        <v>45488</v>
      </c>
    </row>
    <row r="19" spans="1:29" x14ac:dyDescent="0.25">
      <c r="A19">
        <v>2024</v>
      </c>
      <c r="B19" s="6">
        <v>45292</v>
      </c>
      <c r="C19" s="6">
        <v>45382</v>
      </c>
      <c r="D19" t="s">
        <v>76</v>
      </c>
      <c r="E19">
        <v>13586</v>
      </c>
      <c r="F19" t="s">
        <v>107</v>
      </c>
      <c r="G19" t="s">
        <v>98</v>
      </c>
      <c r="H19" t="s">
        <v>132</v>
      </c>
      <c r="I19" t="s">
        <v>83</v>
      </c>
      <c r="J19" t="s">
        <v>122</v>
      </c>
      <c r="K19" t="s">
        <v>123</v>
      </c>
      <c r="L19" t="s">
        <v>124</v>
      </c>
      <c r="M19" t="s">
        <v>86</v>
      </c>
      <c r="O19">
        <v>4</v>
      </c>
      <c r="P19" s="6">
        <v>45363</v>
      </c>
      <c r="Q19" s="6">
        <v>45373</v>
      </c>
      <c r="R19" t="s">
        <v>103</v>
      </c>
      <c r="S19" s="8" t="s">
        <v>138</v>
      </c>
      <c r="T19" t="s">
        <v>105</v>
      </c>
      <c r="U19">
        <v>56555.4</v>
      </c>
      <c r="Y19" t="s">
        <v>89</v>
      </c>
      <c r="AA19" t="s">
        <v>106</v>
      </c>
      <c r="AB19" s="6">
        <v>45488</v>
      </c>
    </row>
    <row r="20" spans="1:29" x14ac:dyDescent="0.25">
      <c r="A20">
        <v>2024</v>
      </c>
      <c r="B20" s="6">
        <v>45292</v>
      </c>
      <c r="C20" s="6">
        <v>45382</v>
      </c>
      <c r="D20" t="s">
        <v>76</v>
      </c>
      <c r="E20">
        <v>13670</v>
      </c>
      <c r="F20" t="s">
        <v>107</v>
      </c>
      <c r="G20" t="s">
        <v>98</v>
      </c>
      <c r="H20" t="s">
        <v>139</v>
      </c>
      <c r="I20" t="s">
        <v>83</v>
      </c>
      <c r="J20" t="s">
        <v>140</v>
      </c>
      <c r="K20" t="s">
        <v>141</v>
      </c>
      <c r="L20" t="s">
        <v>142</v>
      </c>
      <c r="M20" t="s">
        <v>86</v>
      </c>
      <c r="O20">
        <v>7</v>
      </c>
      <c r="P20" s="6">
        <v>45362</v>
      </c>
      <c r="Q20" s="6">
        <v>45371</v>
      </c>
      <c r="R20" t="s">
        <v>103</v>
      </c>
      <c r="S20" s="8" t="s">
        <v>143</v>
      </c>
      <c r="T20" t="s">
        <v>105</v>
      </c>
      <c r="U20">
        <v>1983.6</v>
      </c>
      <c r="Y20" t="s">
        <v>89</v>
      </c>
      <c r="AA20" t="s">
        <v>106</v>
      </c>
      <c r="AB20" s="6">
        <v>45488</v>
      </c>
    </row>
    <row r="21" spans="1:29" x14ac:dyDescent="0.25">
      <c r="A21">
        <v>2024</v>
      </c>
      <c r="B21" s="6">
        <v>45292</v>
      </c>
      <c r="C21" s="6">
        <v>45382</v>
      </c>
      <c r="D21" t="s">
        <v>76</v>
      </c>
      <c r="E21">
        <v>13487</v>
      </c>
      <c r="F21" t="s">
        <v>107</v>
      </c>
      <c r="G21" t="s">
        <v>98</v>
      </c>
      <c r="H21" t="s">
        <v>99</v>
      </c>
      <c r="I21" t="s">
        <v>83</v>
      </c>
      <c r="J21" t="s">
        <v>144</v>
      </c>
      <c r="K21" t="s">
        <v>115</v>
      </c>
      <c r="L21" t="s">
        <v>116</v>
      </c>
      <c r="M21" t="s">
        <v>86</v>
      </c>
      <c r="O21">
        <v>3</v>
      </c>
      <c r="P21" s="6">
        <v>45324</v>
      </c>
      <c r="Q21" s="6">
        <v>45325</v>
      </c>
      <c r="R21" t="s">
        <v>103</v>
      </c>
      <c r="S21" s="8" t="s">
        <v>145</v>
      </c>
      <c r="T21" t="s">
        <v>105</v>
      </c>
      <c r="U21">
        <v>4785</v>
      </c>
      <c r="Y21" t="s">
        <v>89</v>
      </c>
      <c r="AA21" t="s">
        <v>106</v>
      </c>
      <c r="AB21" s="6">
        <v>45488</v>
      </c>
    </row>
    <row r="22" spans="1:29" x14ac:dyDescent="0.25">
      <c r="A22">
        <v>2024</v>
      </c>
      <c r="B22" s="6">
        <v>45292</v>
      </c>
      <c r="C22" s="6">
        <v>45382</v>
      </c>
      <c r="D22" t="s">
        <v>76</v>
      </c>
      <c r="E22">
        <v>14022</v>
      </c>
      <c r="F22" t="s">
        <v>107</v>
      </c>
      <c r="G22" t="s">
        <v>98</v>
      </c>
      <c r="H22" t="s">
        <v>99</v>
      </c>
      <c r="I22" t="s">
        <v>83</v>
      </c>
      <c r="J22" t="s">
        <v>122</v>
      </c>
      <c r="K22" t="s">
        <v>123</v>
      </c>
      <c r="L22" t="s">
        <v>124</v>
      </c>
      <c r="M22" t="s">
        <v>86</v>
      </c>
      <c r="O22">
        <v>4</v>
      </c>
      <c r="P22" s="6">
        <v>45358</v>
      </c>
      <c r="Q22" s="6">
        <v>45359</v>
      </c>
      <c r="R22" t="s">
        <v>103</v>
      </c>
      <c r="S22" s="8" t="s">
        <v>146</v>
      </c>
      <c r="T22" t="s">
        <v>105</v>
      </c>
      <c r="U22">
        <v>3946.25</v>
      </c>
      <c r="Y22" t="s">
        <v>89</v>
      </c>
      <c r="AA22" t="s">
        <v>106</v>
      </c>
      <c r="AB22" s="6">
        <v>45488</v>
      </c>
    </row>
    <row r="23" spans="1:29" x14ac:dyDescent="0.25">
      <c r="A23">
        <v>2024</v>
      </c>
      <c r="B23" s="6">
        <v>45292</v>
      </c>
      <c r="C23" s="6">
        <v>45382</v>
      </c>
      <c r="D23" t="s">
        <v>76</v>
      </c>
      <c r="E23">
        <v>14059</v>
      </c>
      <c r="F23" t="s">
        <v>107</v>
      </c>
      <c r="G23" t="s">
        <v>98</v>
      </c>
      <c r="H23" t="s">
        <v>127</v>
      </c>
      <c r="I23" t="s">
        <v>83</v>
      </c>
      <c r="J23" t="s">
        <v>147</v>
      </c>
      <c r="K23" t="s">
        <v>148</v>
      </c>
      <c r="L23" t="s">
        <v>149</v>
      </c>
      <c r="M23" t="s">
        <v>86</v>
      </c>
      <c r="N23" t="s">
        <v>150</v>
      </c>
      <c r="O23">
        <v>8</v>
      </c>
      <c r="P23" s="6">
        <v>45329</v>
      </c>
      <c r="Q23" s="6">
        <v>45377</v>
      </c>
      <c r="R23" t="s">
        <v>103</v>
      </c>
      <c r="S23" s="8" t="s">
        <v>151</v>
      </c>
      <c r="T23" t="s">
        <v>105</v>
      </c>
      <c r="U23">
        <v>70472.320000000007</v>
      </c>
      <c r="Y23" t="s">
        <v>89</v>
      </c>
      <c r="AA23" t="s">
        <v>106</v>
      </c>
      <c r="AB23" s="6">
        <v>45488</v>
      </c>
    </row>
    <row r="24" spans="1:29" x14ac:dyDescent="0.25">
      <c r="A24">
        <v>2024</v>
      </c>
      <c r="B24" s="6">
        <v>45292</v>
      </c>
      <c r="C24" s="6">
        <v>45382</v>
      </c>
      <c r="D24" t="s">
        <v>76</v>
      </c>
      <c r="E24">
        <v>14085</v>
      </c>
      <c r="F24" t="s">
        <v>107</v>
      </c>
      <c r="G24" t="s">
        <v>98</v>
      </c>
      <c r="H24" t="s">
        <v>152</v>
      </c>
      <c r="I24" t="s">
        <v>83</v>
      </c>
      <c r="J24" t="s">
        <v>153</v>
      </c>
      <c r="K24" t="s">
        <v>154</v>
      </c>
      <c r="L24" t="s">
        <v>155</v>
      </c>
      <c r="M24" t="s">
        <v>87</v>
      </c>
      <c r="N24" t="s">
        <v>156</v>
      </c>
      <c r="O24">
        <v>9</v>
      </c>
      <c r="P24" s="6">
        <v>45329</v>
      </c>
      <c r="Q24" s="6">
        <v>45329</v>
      </c>
      <c r="R24" t="s">
        <v>103</v>
      </c>
      <c r="S24" s="8" t="s">
        <v>157</v>
      </c>
      <c r="T24" t="s">
        <v>105</v>
      </c>
      <c r="U24" s="10">
        <v>51968</v>
      </c>
      <c r="Y24" t="s">
        <v>89</v>
      </c>
      <c r="AA24" t="s">
        <v>106</v>
      </c>
      <c r="AB24" s="6">
        <v>45488</v>
      </c>
      <c r="AC24" t="s">
        <v>158</v>
      </c>
    </row>
    <row r="25" spans="1:29" x14ac:dyDescent="0.25">
      <c r="A25">
        <v>2024</v>
      </c>
      <c r="B25" s="6">
        <v>45292</v>
      </c>
      <c r="C25" s="6">
        <v>45382</v>
      </c>
      <c r="D25" t="s">
        <v>76</v>
      </c>
      <c r="E25">
        <v>14087</v>
      </c>
      <c r="F25" t="s">
        <v>107</v>
      </c>
      <c r="G25" t="s">
        <v>98</v>
      </c>
      <c r="H25" t="s">
        <v>152</v>
      </c>
      <c r="I25" t="s">
        <v>83</v>
      </c>
      <c r="J25" t="s">
        <v>159</v>
      </c>
      <c r="K25" t="s">
        <v>160</v>
      </c>
      <c r="L25" t="s">
        <v>161</v>
      </c>
      <c r="M25" t="s">
        <v>87</v>
      </c>
      <c r="N25" t="s">
        <v>162</v>
      </c>
      <c r="O25">
        <v>10</v>
      </c>
      <c r="P25" s="6">
        <v>45332</v>
      </c>
      <c r="Q25" s="6">
        <v>45366</v>
      </c>
      <c r="R25" t="s">
        <v>103</v>
      </c>
      <c r="S25" s="8" t="s">
        <v>163</v>
      </c>
      <c r="T25" t="s">
        <v>105</v>
      </c>
      <c r="U25">
        <v>14207.2</v>
      </c>
      <c r="Y25" t="s">
        <v>89</v>
      </c>
      <c r="AA25" t="s">
        <v>106</v>
      </c>
      <c r="AB25" s="6">
        <v>45488</v>
      </c>
    </row>
    <row r="26" spans="1:29" x14ac:dyDescent="0.25">
      <c r="A26">
        <v>2024</v>
      </c>
      <c r="B26" s="6">
        <v>45292</v>
      </c>
      <c r="C26" s="6">
        <v>45382</v>
      </c>
      <c r="D26" t="s">
        <v>76</v>
      </c>
      <c r="E26">
        <v>14088</v>
      </c>
      <c r="F26" t="s">
        <v>107</v>
      </c>
      <c r="G26" t="s">
        <v>98</v>
      </c>
      <c r="H26" t="s">
        <v>152</v>
      </c>
      <c r="I26" t="s">
        <v>83</v>
      </c>
      <c r="J26" t="s">
        <v>164</v>
      </c>
      <c r="K26" t="s">
        <v>165</v>
      </c>
      <c r="L26" t="s">
        <v>101</v>
      </c>
      <c r="M26" t="s">
        <v>86</v>
      </c>
      <c r="O26">
        <v>11</v>
      </c>
      <c r="P26" s="6">
        <v>45359</v>
      </c>
      <c r="Q26" s="6">
        <v>45393</v>
      </c>
      <c r="R26" t="s">
        <v>103</v>
      </c>
      <c r="S26" s="8" t="s">
        <v>166</v>
      </c>
      <c r="T26" t="s">
        <v>105</v>
      </c>
      <c r="U26">
        <v>93032</v>
      </c>
      <c r="Y26" t="s">
        <v>89</v>
      </c>
      <c r="AA26" t="s">
        <v>106</v>
      </c>
      <c r="AB26" s="6">
        <v>45488</v>
      </c>
    </row>
    <row r="27" spans="1:29" x14ac:dyDescent="0.25">
      <c r="A27">
        <v>2024</v>
      </c>
      <c r="B27" s="6">
        <v>45292</v>
      </c>
      <c r="C27" s="6">
        <v>45382</v>
      </c>
      <c r="D27" t="s">
        <v>76</v>
      </c>
      <c r="E27">
        <v>14138</v>
      </c>
      <c r="F27" t="s">
        <v>107</v>
      </c>
      <c r="G27" t="s">
        <v>98</v>
      </c>
      <c r="H27" t="s">
        <v>127</v>
      </c>
      <c r="I27" t="s">
        <v>83</v>
      </c>
      <c r="J27" t="s">
        <v>122</v>
      </c>
      <c r="K27" t="s">
        <v>123</v>
      </c>
      <c r="L27" t="s">
        <v>124</v>
      </c>
      <c r="M27" t="s">
        <v>86</v>
      </c>
      <c r="O27">
        <v>4</v>
      </c>
      <c r="P27" s="6">
        <v>45378</v>
      </c>
      <c r="Q27" s="6">
        <v>45427</v>
      </c>
      <c r="R27" t="s">
        <v>103</v>
      </c>
      <c r="S27" s="8" t="s">
        <v>167</v>
      </c>
      <c r="T27" t="s">
        <v>105</v>
      </c>
      <c r="U27">
        <v>23068.65</v>
      </c>
      <c r="Y27" t="s">
        <v>89</v>
      </c>
      <c r="AA27" t="s">
        <v>106</v>
      </c>
      <c r="AB27" s="6">
        <v>45488</v>
      </c>
    </row>
    <row r="28" spans="1:29" x14ac:dyDescent="0.25">
      <c r="A28">
        <v>2024</v>
      </c>
      <c r="B28" s="6">
        <v>45292</v>
      </c>
      <c r="C28" s="6">
        <v>45382</v>
      </c>
      <c r="D28" t="s">
        <v>76</v>
      </c>
      <c r="E28">
        <v>14194</v>
      </c>
      <c r="F28" t="s">
        <v>107</v>
      </c>
      <c r="G28" t="s">
        <v>98</v>
      </c>
      <c r="H28" t="s">
        <v>127</v>
      </c>
      <c r="I28" t="s">
        <v>83</v>
      </c>
      <c r="J28" t="s">
        <v>168</v>
      </c>
      <c r="K28" t="s">
        <v>169</v>
      </c>
      <c r="L28" t="s">
        <v>170</v>
      </c>
      <c r="M28" t="s">
        <v>86</v>
      </c>
      <c r="O28">
        <v>12</v>
      </c>
      <c r="P28" s="6">
        <v>45328</v>
      </c>
      <c r="Q28" s="6">
        <v>45363</v>
      </c>
      <c r="R28" t="s">
        <v>103</v>
      </c>
      <c r="S28" s="8" t="s">
        <v>171</v>
      </c>
      <c r="T28" t="s">
        <v>105</v>
      </c>
      <c r="U28">
        <v>5916</v>
      </c>
      <c r="Y28" t="s">
        <v>89</v>
      </c>
      <c r="AA28" t="s">
        <v>106</v>
      </c>
      <c r="AB28" s="6">
        <v>45488</v>
      </c>
    </row>
    <row r="29" spans="1:29" x14ac:dyDescent="0.25">
      <c r="A29">
        <v>2024</v>
      </c>
      <c r="B29" s="6">
        <v>45292</v>
      </c>
      <c r="C29" s="6">
        <v>45382</v>
      </c>
      <c r="D29" t="s">
        <v>76</v>
      </c>
      <c r="E29">
        <v>14195</v>
      </c>
      <c r="F29" t="s">
        <v>107</v>
      </c>
      <c r="G29" t="s">
        <v>98</v>
      </c>
      <c r="H29" t="s">
        <v>127</v>
      </c>
      <c r="I29" t="s">
        <v>83</v>
      </c>
      <c r="J29" t="s">
        <v>172</v>
      </c>
      <c r="K29" t="s">
        <v>173</v>
      </c>
      <c r="L29" t="s">
        <v>174</v>
      </c>
      <c r="M29" t="s">
        <v>86</v>
      </c>
      <c r="O29">
        <v>13</v>
      </c>
      <c r="P29" s="6">
        <v>45328</v>
      </c>
      <c r="Q29" s="6">
        <v>45364</v>
      </c>
      <c r="R29" t="s">
        <v>103</v>
      </c>
      <c r="S29" s="8" t="s">
        <v>175</v>
      </c>
      <c r="T29" t="s">
        <v>105</v>
      </c>
      <c r="U29">
        <v>5892.8</v>
      </c>
      <c r="Y29" t="s">
        <v>89</v>
      </c>
      <c r="AA29" t="s">
        <v>106</v>
      </c>
      <c r="AB29" s="6">
        <v>45488</v>
      </c>
    </row>
    <row r="30" spans="1:29" x14ac:dyDescent="0.25">
      <c r="A30">
        <v>2024</v>
      </c>
      <c r="B30" s="6">
        <v>45292</v>
      </c>
      <c r="C30" s="6">
        <v>45382</v>
      </c>
      <c r="D30" t="s">
        <v>76</v>
      </c>
      <c r="E30">
        <v>14197</v>
      </c>
      <c r="F30" t="s">
        <v>107</v>
      </c>
      <c r="G30" t="s">
        <v>98</v>
      </c>
      <c r="H30" t="s">
        <v>127</v>
      </c>
      <c r="I30" t="s">
        <v>83</v>
      </c>
      <c r="J30" t="s">
        <v>176</v>
      </c>
      <c r="K30" t="s">
        <v>177</v>
      </c>
      <c r="L30" t="s">
        <v>178</v>
      </c>
      <c r="M30" t="s">
        <v>87</v>
      </c>
      <c r="O30">
        <v>3</v>
      </c>
      <c r="P30" s="6">
        <v>45324</v>
      </c>
      <c r="Q30" s="6">
        <v>45327</v>
      </c>
      <c r="R30" t="s">
        <v>103</v>
      </c>
      <c r="S30" s="8" t="s">
        <v>179</v>
      </c>
      <c r="T30" t="s">
        <v>105</v>
      </c>
      <c r="U30">
        <v>15474.4</v>
      </c>
      <c r="Y30" t="s">
        <v>89</v>
      </c>
      <c r="AA30" t="s">
        <v>106</v>
      </c>
      <c r="AB30" s="6">
        <v>45488</v>
      </c>
    </row>
    <row r="31" spans="1:29" x14ac:dyDescent="0.25">
      <c r="A31">
        <v>2024</v>
      </c>
      <c r="B31" s="6">
        <v>45292</v>
      </c>
      <c r="C31" s="6">
        <v>45382</v>
      </c>
      <c r="D31" t="s">
        <v>76</v>
      </c>
      <c r="E31">
        <v>14198</v>
      </c>
      <c r="F31" t="s">
        <v>107</v>
      </c>
      <c r="G31" t="s">
        <v>98</v>
      </c>
      <c r="H31" t="s">
        <v>127</v>
      </c>
      <c r="I31" t="s">
        <v>83</v>
      </c>
      <c r="J31" t="s">
        <v>176</v>
      </c>
      <c r="K31" t="s">
        <v>177</v>
      </c>
      <c r="L31" t="s">
        <v>178</v>
      </c>
      <c r="M31" t="s">
        <v>87</v>
      </c>
      <c r="O31">
        <v>3</v>
      </c>
      <c r="P31" s="6">
        <v>45324</v>
      </c>
      <c r="Q31" s="6">
        <v>45327</v>
      </c>
      <c r="R31" t="s">
        <v>103</v>
      </c>
      <c r="S31" s="8" t="s">
        <v>180</v>
      </c>
      <c r="T31" t="s">
        <v>105</v>
      </c>
      <c r="U31">
        <v>34800</v>
      </c>
      <c r="Y31" t="s">
        <v>89</v>
      </c>
      <c r="AA31" t="s">
        <v>106</v>
      </c>
      <c r="AB31" s="6">
        <v>45488</v>
      </c>
    </row>
    <row r="32" spans="1:29" x14ac:dyDescent="0.25">
      <c r="A32">
        <v>2024</v>
      </c>
      <c r="B32" s="6">
        <v>45292</v>
      </c>
      <c r="C32" s="6">
        <v>45382</v>
      </c>
      <c r="D32" t="s">
        <v>76</v>
      </c>
      <c r="E32">
        <v>14211</v>
      </c>
      <c r="F32" t="s">
        <v>107</v>
      </c>
      <c r="G32" t="s">
        <v>98</v>
      </c>
      <c r="H32" t="s">
        <v>181</v>
      </c>
      <c r="I32" t="s">
        <v>83</v>
      </c>
      <c r="J32" t="s">
        <v>182</v>
      </c>
      <c r="K32" t="s">
        <v>183</v>
      </c>
      <c r="L32" t="s">
        <v>116</v>
      </c>
      <c r="M32" t="s">
        <v>86</v>
      </c>
      <c r="O32">
        <v>14</v>
      </c>
      <c r="P32" s="6">
        <v>45328</v>
      </c>
      <c r="Q32" s="6">
        <v>45348</v>
      </c>
      <c r="R32" t="s">
        <v>103</v>
      </c>
      <c r="S32" s="8" t="s">
        <v>184</v>
      </c>
      <c r="T32" t="s">
        <v>105</v>
      </c>
      <c r="U32">
        <v>3480</v>
      </c>
      <c r="Y32" t="s">
        <v>89</v>
      </c>
      <c r="AA32" t="s">
        <v>106</v>
      </c>
      <c r="AB32" s="6">
        <v>45488</v>
      </c>
    </row>
    <row r="33" spans="1:29" x14ac:dyDescent="0.25">
      <c r="A33">
        <v>2024</v>
      </c>
      <c r="B33" s="6">
        <v>45292</v>
      </c>
      <c r="C33" s="6">
        <v>45382</v>
      </c>
      <c r="D33" t="s">
        <v>76</v>
      </c>
      <c r="E33">
        <v>14320</v>
      </c>
      <c r="F33" t="s">
        <v>107</v>
      </c>
      <c r="G33" t="s">
        <v>98</v>
      </c>
      <c r="H33" t="s">
        <v>127</v>
      </c>
      <c r="I33" t="s">
        <v>83</v>
      </c>
      <c r="J33" t="s">
        <v>133</v>
      </c>
      <c r="K33" t="s">
        <v>134</v>
      </c>
      <c r="L33" t="s">
        <v>135</v>
      </c>
      <c r="M33" t="s">
        <v>86</v>
      </c>
      <c r="O33">
        <v>6</v>
      </c>
      <c r="P33" s="6">
        <v>45293</v>
      </c>
      <c r="Q33" s="6">
        <v>45294</v>
      </c>
      <c r="R33" t="s">
        <v>103</v>
      </c>
      <c r="S33" s="8" t="s">
        <v>185</v>
      </c>
      <c r="T33" t="s">
        <v>105</v>
      </c>
      <c r="U33">
        <v>46284</v>
      </c>
      <c r="Y33" t="s">
        <v>89</v>
      </c>
      <c r="AA33" t="s">
        <v>106</v>
      </c>
      <c r="AB33" s="6">
        <v>45488</v>
      </c>
    </row>
    <row r="34" spans="1:29" x14ac:dyDescent="0.25">
      <c r="A34">
        <v>2024</v>
      </c>
      <c r="B34" s="6">
        <v>45292</v>
      </c>
      <c r="C34" s="6">
        <v>45382</v>
      </c>
      <c r="D34" t="s">
        <v>76</v>
      </c>
      <c r="E34">
        <v>14531</v>
      </c>
      <c r="F34" t="s">
        <v>107</v>
      </c>
      <c r="G34" t="s">
        <v>98</v>
      </c>
      <c r="H34" t="s">
        <v>186</v>
      </c>
      <c r="I34" t="s">
        <v>83</v>
      </c>
      <c r="J34" t="s">
        <v>122</v>
      </c>
      <c r="K34" t="s">
        <v>123</v>
      </c>
      <c r="L34" t="s">
        <v>124</v>
      </c>
      <c r="M34" t="s">
        <v>86</v>
      </c>
      <c r="O34">
        <v>4</v>
      </c>
      <c r="P34" s="6">
        <v>45341</v>
      </c>
      <c r="Q34" s="6">
        <v>45342</v>
      </c>
      <c r="R34" t="s">
        <v>103</v>
      </c>
      <c r="S34" s="8" t="s">
        <v>187</v>
      </c>
      <c r="T34" t="s">
        <v>105</v>
      </c>
      <c r="U34">
        <v>3664.38</v>
      </c>
      <c r="Y34" t="s">
        <v>89</v>
      </c>
      <c r="AA34" t="s">
        <v>106</v>
      </c>
      <c r="AB34" s="6">
        <v>45488</v>
      </c>
    </row>
    <row r="35" spans="1:29" x14ac:dyDescent="0.25">
      <c r="A35">
        <v>2024</v>
      </c>
      <c r="B35" s="6">
        <v>45292</v>
      </c>
      <c r="C35" s="6">
        <v>45382</v>
      </c>
      <c r="D35" t="s">
        <v>76</v>
      </c>
      <c r="E35">
        <v>14532</v>
      </c>
      <c r="F35" t="s">
        <v>107</v>
      </c>
      <c r="G35" t="s">
        <v>98</v>
      </c>
      <c r="H35" t="s">
        <v>186</v>
      </c>
      <c r="I35" t="s">
        <v>83</v>
      </c>
      <c r="J35" t="s">
        <v>144</v>
      </c>
      <c r="K35" t="s">
        <v>188</v>
      </c>
      <c r="L35" t="s">
        <v>116</v>
      </c>
      <c r="M35" t="s">
        <v>86</v>
      </c>
      <c r="O35">
        <v>3</v>
      </c>
      <c r="P35" s="6">
        <v>45337</v>
      </c>
      <c r="Q35" s="6">
        <v>45350</v>
      </c>
      <c r="R35" t="s">
        <v>103</v>
      </c>
      <c r="S35" s="8" t="s">
        <v>189</v>
      </c>
      <c r="T35" t="s">
        <v>105</v>
      </c>
      <c r="U35">
        <v>1653</v>
      </c>
      <c r="Y35" t="s">
        <v>89</v>
      </c>
      <c r="AA35" t="s">
        <v>106</v>
      </c>
      <c r="AB35" s="6">
        <v>45488</v>
      </c>
    </row>
    <row r="36" spans="1:29" x14ac:dyDescent="0.25">
      <c r="A36">
        <v>2024</v>
      </c>
      <c r="B36" s="6">
        <v>45292</v>
      </c>
      <c r="C36" s="6">
        <v>45382</v>
      </c>
      <c r="D36" t="s">
        <v>76</v>
      </c>
      <c r="E36">
        <v>14616</v>
      </c>
      <c r="F36" t="s">
        <v>97</v>
      </c>
      <c r="G36" t="s">
        <v>98</v>
      </c>
      <c r="H36" t="s">
        <v>190</v>
      </c>
      <c r="I36" t="s">
        <v>83</v>
      </c>
      <c r="J36" t="s">
        <v>191</v>
      </c>
      <c r="K36" t="s">
        <v>192</v>
      </c>
      <c r="L36" t="s">
        <v>193</v>
      </c>
      <c r="M36" t="s">
        <v>86</v>
      </c>
      <c r="O36">
        <v>15</v>
      </c>
      <c r="P36" s="6">
        <v>45336</v>
      </c>
      <c r="Q36" s="6">
        <v>45344</v>
      </c>
      <c r="R36" t="s">
        <v>103</v>
      </c>
      <c r="S36" s="8" t="s">
        <v>194</v>
      </c>
      <c r="T36" t="s">
        <v>105</v>
      </c>
      <c r="U36">
        <v>8700</v>
      </c>
      <c r="Y36" t="s">
        <v>89</v>
      </c>
      <c r="AA36" t="s">
        <v>106</v>
      </c>
      <c r="AB36" s="6">
        <v>45488</v>
      </c>
    </row>
    <row r="37" spans="1:29" x14ac:dyDescent="0.25">
      <c r="A37">
        <v>2024</v>
      </c>
      <c r="B37" s="6">
        <v>45292</v>
      </c>
      <c r="C37" s="6">
        <v>45382</v>
      </c>
      <c r="D37" t="s">
        <v>76</v>
      </c>
      <c r="E37">
        <v>14633</v>
      </c>
      <c r="F37" t="s">
        <v>97</v>
      </c>
      <c r="G37" t="s">
        <v>98</v>
      </c>
      <c r="H37" t="s">
        <v>127</v>
      </c>
      <c r="I37" t="s">
        <v>83</v>
      </c>
      <c r="J37" t="s">
        <v>195</v>
      </c>
      <c r="K37" t="s">
        <v>183</v>
      </c>
      <c r="L37" t="s">
        <v>115</v>
      </c>
      <c r="M37" t="s">
        <v>86</v>
      </c>
      <c r="O37">
        <v>16</v>
      </c>
      <c r="P37" s="6">
        <v>45296</v>
      </c>
      <c r="Q37" s="6">
        <v>45334</v>
      </c>
      <c r="R37" t="s">
        <v>103</v>
      </c>
      <c r="S37" s="8" t="s">
        <v>196</v>
      </c>
      <c r="T37" t="s">
        <v>105</v>
      </c>
      <c r="U37">
        <v>13050</v>
      </c>
      <c r="Y37" t="s">
        <v>89</v>
      </c>
      <c r="AA37" t="s">
        <v>106</v>
      </c>
      <c r="AB37" s="6">
        <v>45488</v>
      </c>
    </row>
    <row r="38" spans="1:29" x14ac:dyDescent="0.25">
      <c r="A38">
        <v>2024</v>
      </c>
      <c r="B38" s="6">
        <v>45292</v>
      </c>
      <c r="C38" s="6">
        <v>45382</v>
      </c>
      <c r="D38" t="s">
        <v>76</v>
      </c>
      <c r="E38">
        <v>14635</v>
      </c>
      <c r="F38" t="s">
        <v>107</v>
      </c>
      <c r="G38" t="s">
        <v>98</v>
      </c>
      <c r="H38" t="s">
        <v>197</v>
      </c>
      <c r="I38" t="s">
        <v>83</v>
      </c>
      <c r="J38" t="s">
        <v>198</v>
      </c>
      <c r="K38" t="s">
        <v>193</v>
      </c>
      <c r="L38" t="s">
        <v>199</v>
      </c>
      <c r="M38" t="s">
        <v>86</v>
      </c>
      <c r="O38">
        <v>17</v>
      </c>
      <c r="P38" s="6">
        <v>45327</v>
      </c>
      <c r="Q38" s="6">
        <v>45376</v>
      </c>
      <c r="R38" t="s">
        <v>103</v>
      </c>
      <c r="S38" s="8" t="s">
        <v>200</v>
      </c>
      <c r="T38" t="s">
        <v>105</v>
      </c>
      <c r="U38">
        <v>4408</v>
      </c>
      <c r="Y38" t="s">
        <v>89</v>
      </c>
      <c r="AA38" t="s">
        <v>106</v>
      </c>
      <c r="AB38" s="6">
        <v>45488</v>
      </c>
    </row>
    <row r="39" spans="1:29" x14ac:dyDescent="0.25">
      <c r="A39">
        <v>2024</v>
      </c>
      <c r="B39" s="6">
        <v>45292</v>
      </c>
      <c r="C39" s="6">
        <v>45382</v>
      </c>
      <c r="D39" t="s">
        <v>76</v>
      </c>
      <c r="E39">
        <v>14637</v>
      </c>
      <c r="F39" t="s">
        <v>107</v>
      </c>
      <c r="G39" t="s">
        <v>98</v>
      </c>
      <c r="H39" t="s">
        <v>201</v>
      </c>
      <c r="I39" t="s">
        <v>83</v>
      </c>
      <c r="J39" t="s">
        <v>202</v>
      </c>
      <c r="K39" t="s">
        <v>203</v>
      </c>
      <c r="L39" t="s">
        <v>204</v>
      </c>
      <c r="M39" t="s">
        <v>86</v>
      </c>
      <c r="O39">
        <v>18</v>
      </c>
      <c r="P39" s="6">
        <v>45295</v>
      </c>
      <c r="Q39" s="6">
        <v>45295</v>
      </c>
      <c r="R39" t="s">
        <v>103</v>
      </c>
      <c r="S39" s="8" t="s">
        <v>205</v>
      </c>
      <c r="T39" t="s">
        <v>105</v>
      </c>
      <c r="U39">
        <v>2029.5</v>
      </c>
      <c r="Y39" t="s">
        <v>89</v>
      </c>
      <c r="AA39" t="s">
        <v>106</v>
      </c>
      <c r="AB39" s="6">
        <v>45488</v>
      </c>
      <c r="AC39" t="s">
        <v>206</v>
      </c>
    </row>
    <row r="40" spans="1:29" x14ac:dyDescent="0.25">
      <c r="A40">
        <v>2024</v>
      </c>
      <c r="B40" s="6">
        <v>45292</v>
      </c>
      <c r="C40" s="6">
        <v>45382</v>
      </c>
      <c r="D40" t="s">
        <v>76</v>
      </c>
      <c r="E40">
        <v>14691</v>
      </c>
      <c r="F40" t="s">
        <v>97</v>
      </c>
      <c r="G40" t="s">
        <v>98</v>
      </c>
      <c r="H40" t="s">
        <v>207</v>
      </c>
      <c r="I40" t="s">
        <v>83</v>
      </c>
      <c r="J40" t="s">
        <v>208</v>
      </c>
      <c r="K40" t="s">
        <v>209</v>
      </c>
      <c r="L40" t="s">
        <v>210</v>
      </c>
      <c r="M40" t="s">
        <v>86</v>
      </c>
      <c r="N40" t="s">
        <v>162</v>
      </c>
      <c r="O40">
        <v>10</v>
      </c>
      <c r="P40" s="6">
        <v>45343</v>
      </c>
      <c r="Q40" s="6">
        <v>45348</v>
      </c>
      <c r="R40" t="s">
        <v>103</v>
      </c>
      <c r="S40" s="8" t="s">
        <v>211</v>
      </c>
      <c r="T40" t="s">
        <v>105</v>
      </c>
      <c r="U40">
        <v>5263.3</v>
      </c>
      <c r="Y40" t="s">
        <v>89</v>
      </c>
      <c r="AA40" t="s">
        <v>106</v>
      </c>
      <c r="AB40" s="6">
        <v>45488</v>
      </c>
    </row>
    <row r="41" spans="1:29" x14ac:dyDescent="0.25">
      <c r="A41">
        <v>2024</v>
      </c>
      <c r="B41" s="6">
        <v>45292</v>
      </c>
      <c r="C41" s="6">
        <v>45382</v>
      </c>
      <c r="D41" t="s">
        <v>76</v>
      </c>
      <c r="E41">
        <v>14816</v>
      </c>
      <c r="F41" t="s">
        <v>107</v>
      </c>
      <c r="G41" t="s">
        <v>98</v>
      </c>
      <c r="H41" t="s">
        <v>212</v>
      </c>
      <c r="I41" t="s">
        <v>83</v>
      </c>
      <c r="J41" t="s">
        <v>133</v>
      </c>
      <c r="K41" t="s">
        <v>134</v>
      </c>
      <c r="L41" t="s">
        <v>135</v>
      </c>
      <c r="M41" t="s">
        <v>86</v>
      </c>
      <c r="O41">
        <v>4</v>
      </c>
      <c r="P41" s="6">
        <v>45296</v>
      </c>
      <c r="Q41" s="6">
        <v>45391</v>
      </c>
      <c r="R41" t="s">
        <v>103</v>
      </c>
      <c r="S41" s="8" t="s">
        <v>213</v>
      </c>
      <c r="T41" t="s">
        <v>105</v>
      </c>
      <c r="U41">
        <v>3480</v>
      </c>
      <c r="Y41" t="s">
        <v>89</v>
      </c>
      <c r="AA41" t="s">
        <v>106</v>
      </c>
      <c r="AB41" s="6">
        <v>45488</v>
      </c>
    </row>
    <row r="42" spans="1:29" x14ac:dyDescent="0.25">
      <c r="A42">
        <v>2024</v>
      </c>
      <c r="B42" s="6">
        <v>45292</v>
      </c>
      <c r="C42" s="6">
        <v>45382</v>
      </c>
      <c r="D42" t="s">
        <v>76</v>
      </c>
      <c r="E42">
        <v>14855</v>
      </c>
      <c r="F42" t="s">
        <v>107</v>
      </c>
      <c r="G42" t="s">
        <v>98</v>
      </c>
      <c r="H42" t="s">
        <v>127</v>
      </c>
      <c r="I42" t="s">
        <v>83</v>
      </c>
      <c r="J42" t="s">
        <v>122</v>
      </c>
      <c r="K42" t="s">
        <v>123</v>
      </c>
      <c r="L42" t="s">
        <v>124</v>
      </c>
      <c r="M42" t="s">
        <v>86</v>
      </c>
      <c r="O42">
        <v>4</v>
      </c>
      <c r="P42" s="6">
        <v>45380</v>
      </c>
      <c r="Q42" s="6">
        <v>45427</v>
      </c>
      <c r="R42" t="s">
        <v>103</v>
      </c>
      <c r="S42" s="8" t="s">
        <v>214</v>
      </c>
      <c r="T42" t="s">
        <v>105</v>
      </c>
      <c r="U42">
        <v>47402.36</v>
      </c>
      <c r="Y42" t="s">
        <v>89</v>
      </c>
      <c r="AA42" t="s">
        <v>106</v>
      </c>
      <c r="AB42" s="6">
        <v>45488</v>
      </c>
    </row>
    <row r="43" spans="1:29" x14ac:dyDescent="0.25">
      <c r="A43">
        <v>2024</v>
      </c>
      <c r="B43" s="6">
        <v>45292</v>
      </c>
      <c r="C43" s="6">
        <v>45382</v>
      </c>
      <c r="D43" t="s">
        <v>76</v>
      </c>
      <c r="E43">
        <v>14856</v>
      </c>
      <c r="F43" t="s">
        <v>107</v>
      </c>
      <c r="G43" t="s">
        <v>98</v>
      </c>
      <c r="H43" t="s">
        <v>127</v>
      </c>
      <c r="I43" t="s">
        <v>83</v>
      </c>
      <c r="J43" t="s">
        <v>133</v>
      </c>
      <c r="K43" t="s">
        <v>134</v>
      </c>
      <c r="L43" t="s">
        <v>135</v>
      </c>
      <c r="M43" t="s">
        <v>86</v>
      </c>
      <c r="O43">
        <v>6</v>
      </c>
      <c r="P43" s="6">
        <v>45292</v>
      </c>
      <c r="Q43" s="6">
        <v>45425</v>
      </c>
      <c r="R43" t="s">
        <v>103</v>
      </c>
      <c r="S43" s="8" t="s">
        <v>215</v>
      </c>
      <c r="T43" t="s">
        <v>105</v>
      </c>
      <c r="U43">
        <v>50692</v>
      </c>
      <c r="Y43" t="s">
        <v>89</v>
      </c>
      <c r="AA43" t="s">
        <v>106</v>
      </c>
      <c r="AB43" s="6">
        <v>45488</v>
      </c>
    </row>
    <row r="44" spans="1:29" x14ac:dyDescent="0.25">
      <c r="A44">
        <v>2024</v>
      </c>
      <c r="B44" s="6">
        <v>45292</v>
      </c>
      <c r="C44" s="6">
        <v>45382</v>
      </c>
      <c r="D44" t="s">
        <v>76</v>
      </c>
      <c r="E44">
        <v>26257</v>
      </c>
      <c r="F44" t="s">
        <v>97</v>
      </c>
      <c r="G44" t="s">
        <v>98</v>
      </c>
      <c r="H44" t="s">
        <v>216</v>
      </c>
      <c r="I44" t="s">
        <v>83</v>
      </c>
      <c r="J44" t="s">
        <v>217</v>
      </c>
      <c r="K44" t="s">
        <v>218</v>
      </c>
      <c r="L44" t="s">
        <v>219</v>
      </c>
      <c r="M44" t="s">
        <v>87</v>
      </c>
      <c r="O44">
        <v>19</v>
      </c>
      <c r="P44" s="6">
        <v>45329</v>
      </c>
      <c r="Q44" s="6">
        <v>45352</v>
      </c>
      <c r="R44" t="s">
        <v>103</v>
      </c>
      <c r="S44" s="8" t="s">
        <v>220</v>
      </c>
      <c r="T44" t="s">
        <v>105</v>
      </c>
      <c r="U44">
        <v>1044</v>
      </c>
      <c r="Y44" t="s">
        <v>89</v>
      </c>
      <c r="AA44" t="s">
        <v>106</v>
      </c>
      <c r="AB44" s="6">
        <v>45488</v>
      </c>
    </row>
    <row r="45" spans="1:29" x14ac:dyDescent="0.25">
      <c r="A45">
        <v>2024</v>
      </c>
      <c r="B45" s="6">
        <v>45292</v>
      </c>
      <c r="C45" s="6">
        <v>45382</v>
      </c>
      <c r="D45" t="s">
        <v>76</v>
      </c>
      <c r="E45">
        <v>26259</v>
      </c>
      <c r="F45" t="s">
        <v>97</v>
      </c>
      <c r="G45" t="s">
        <v>98</v>
      </c>
      <c r="H45" t="s">
        <v>216</v>
      </c>
      <c r="I45" t="s">
        <v>83</v>
      </c>
      <c r="J45" t="s">
        <v>221</v>
      </c>
      <c r="K45" t="s">
        <v>222</v>
      </c>
      <c r="L45" t="s">
        <v>223</v>
      </c>
      <c r="M45" t="s">
        <v>86</v>
      </c>
      <c r="O45">
        <v>20</v>
      </c>
      <c r="P45" s="6">
        <v>45329</v>
      </c>
      <c r="Q45" s="6">
        <v>45349</v>
      </c>
      <c r="R45" t="s">
        <v>103</v>
      </c>
      <c r="S45" s="8" t="s">
        <v>224</v>
      </c>
      <c r="T45" t="s">
        <v>105</v>
      </c>
      <c r="U45">
        <v>1550</v>
      </c>
      <c r="Y45" t="s">
        <v>89</v>
      </c>
      <c r="AA45" t="s">
        <v>106</v>
      </c>
      <c r="AB45" s="6">
        <v>45488</v>
      </c>
    </row>
    <row r="46" spans="1:29" x14ac:dyDescent="0.25">
      <c r="A46">
        <v>2024</v>
      </c>
      <c r="B46" s="6">
        <v>45292</v>
      </c>
      <c r="C46" s="6">
        <v>45382</v>
      </c>
      <c r="D46" t="s">
        <v>76</v>
      </c>
      <c r="E46">
        <v>28715</v>
      </c>
      <c r="F46" t="s">
        <v>97</v>
      </c>
      <c r="G46" t="s">
        <v>98</v>
      </c>
      <c r="H46" t="s">
        <v>225</v>
      </c>
      <c r="I46" t="s">
        <v>83</v>
      </c>
      <c r="J46" t="s">
        <v>217</v>
      </c>
      <c r="K46" t="s">
        <v>218</v>
      </c>
      <c r="L46" t="s">
        <v>219</v>
      </c>
      <c r="M46" t="s">
        <v>87</v>
      </c>
      <c r="O46">
        <v>19</v>
      </c>
      <c r="P46" s="6">
        <v>45330</v>
      </c>
      <c r="Q46" s="6">
        <v>45352</v>
      </c>
      <c r="R46" t="s">
        <v>103</v>
      </c>
      <c r="S46" s="8" t="s">
        <v>226</v>
      </c>
      <c r="T46" t="s">
        <v>105</v>
      </c>
      <c r="U46">
        <v>6960</v>
      </c>
      <c r="Y46" t="s">
        <v>89</v>
      </c>
      <c r="AA46" t="s">
        <v>106</v>
      </c>
      <c r="AB46" s="6">
        <v>45488</v>
      </c>
    </row>
    <row r="47" spans="1:29" x14ac:dyDescent="0.25">
      <c r="A47">
        <v>2024</v>
      </c>
      <c r="B47" s="6">
        <v>45292</v>
      </c>
      <c r="C47" s="6">
        <v>45382</v>
      </c>
      <c r="D47" t="s">
        <v>76</v>
      </c>
      <c r="E47">
        <v>28719</v>
      </c>
      <c r="F47" t="s">
        <v>97</v>
      </c>
      <c r="G47" t="s">
        <v>98</v>
      </c>
      <c r="H47" t="s">
        <v>225</v>
      </c>
      <c r="I47" t="s">
        <v>83</v>
      </c>
      <c r="J47" t="s">
        <v>227</v>
      </c>
      <c r="K47" t="s">
        <v>228</v>
      </c>
      <c r="L47" t="s">
        <v>229</v>
      </c>
      <c r="M47" t="s">
        <v>86</v>
      </c>
      <c r="O47">
        <v>21</v>
      </c>
      <c r="P47" s="6">
        <v>45330</v>
      </c>
      <c r="Q47" s="6">
        <v>45348</v>
      </c>
      <c r="R47" t="s">
        <v>103</v>
      </c>
      <c r="S47" s="8" t="s">
        <v>230</v>
      </c>
      <c r="T47" t="s">
        <v>105</v>
      </c>
      <c r="U47">
        <v>1044</v>
      </c>
      <c r="Y47" t="s">
        <v>89</v>
      </c>
      <c r="AA47" t="s">
        <v>106</v>
      </c>
      <c r="AB47" s="6">
        <v>45488</v>
      </c>
    </row>
    <row r="48" spans="1:29" x14ac:dyDescent="0.25">
      <c r="A48">
        <v>2024</v>
      </c>
      <c r="B48" s="6">
        <v>45292</v>
      </c>
      <c r="C48" s="6">
        <v>45382</v>
      </c>
      <c r="D48" t="s">
        <v>76</v>
      </c>
      <c r="E48">
        <v>28748</v>
      </c>
      <c r="F48" t="s">
        <v>97</v>
      </c>
      <c r="G48" t="s">
        <v>98</v>
      </c>
      <c r="H48" t="s">
        <v>231</v>
      </c>
      <c r="I48" t="s">
        <v>83</v>
      </c>
      <c r="J48" t="s">
        <v>159</v>
      </c>
      <c r="K48" t="s">
        <v>160</v>
      </c>
      <c r="L48" t="s">
        <v>161</v>
      </c>
      <c r="M48" t="s">
        <v>87</v>
      </c>
      <c r="N48" t="s">
        <v>162</v>
      </c>
      <c r="O48">
        <v>10</v>
      </c>
      <c r="P48" s="6">
        <v>45331</v>
      </c>
      <c r="Q48" s="6">
        <v>45331</v>
      </c>
      <c r="R48" t="s">
        <v>103</v>
      </c>
      <c r="S48" s="8" t="s">
        <v>232</v>
      </c>
      <c r="T48" t="s">
        <v>105</v>
      </c>
      <c r="U48">
        <v>2614.64</v>
      </c>
      <c r="Y48" t="s">
        <v>89</v>
      </c>
      <c r="AA48" t="s">
        <v>106</v>
      </c>
      <c r="AB48" s="6">
        <v>45488</v>
      </c>
      <c r="AC48" t="s">
        <v>206</v>
      </c>
    </row>
    <row r="49" spans="1:29" x14ac:dyDescent="0.25">
      <c r="A49">
        <v>2024</v>
      </c>
      <c r="B49" s="6">
        <v>45292</v>
      </c>
      <c r="C49" s="6">
        <v>45382</v>
      </c>
      <c r="D49" t="s">
        <v>76</v>
      </c>
      <c r="E49">
        <v>28749</v>
      </c>
      <c r="F49" t="s">
        <v>97</v>
      </c>
      <c r="G49" t="s">
        <v>98</v>
      </c>
      <c r="H49" t="s">
        <v>231</v>
      </c>
      <c r="I49" t="s">
        <v>83</v>
      </c>
      <c r="J49" t="s">
        <v>233</v>
      </c>
      <c r="K49" t="s">
        <v>229</v>
      </c>
      <c r="L49" t="s">
        <v>234</v>
      </c>
      <c r="M49" t="s">
        <v>87</v>
      </c>
      <c r="O49">
        <v>22</v>
      </c>
      <c r="P49" s="6">
        <v>45315</v>
      </c>
      <c r="Q49" s="6">
        <v>45335</v>
      </c>
      <c r="R49" t="s">
        <v>103</v>
      </c>
      <c r="S49" s="8" t="s">
        <v>235</v>
      </c>
      <c r="T49" t="s">
        <v>105</v>
      </c>
      <c r="U49">
        <v>5800</v>
      </c>
      <c r="Y49" t="s">
        <v>89</v>
      </c>
      <c r="AA49" t="s">
        <v>106</v>
      </c>
      <c r="AB49" s="6">
        <v>45488</v>
      </c>
    </row>
    <row r="50" spans="1:29" x14ac:dyDescent="0.25">
      <c r="A50">
        <v>2024</v>
      </c>
      <c r="B50" s="6">
        <v>45292</v>
      </c>
      <c r="C50" s="6">
        <v>45382</v>
      </c>
      <c r="D50" t="s">
        <v>76</v>
      </c>
      <c r="E50">
        <v>28750</v>
      </c>
      <c r="F50" t="s">
        <v>97</v>
      </c>
      <c r="G50" t="s">
        <v>98</v>
      </c>
      <c r="H50" t="s">
        <v>231</v>
      </c>
      <c r="I50" t="s">
        <v>83</v>
      </c>
      <c r="J50" t="s">
        <v>233</v>
      </c>
      <c r="K50" t="s">
        <v>229</v>
      </c>
      <c r="L50" t="s">
        <v>234</v>
      </c>
      <c r="M50" t="s">
        <v>87</v>
      </c>
      <c r="O50">
        <v>22</v>
      </c>
      <c r="P50" s="6">
        <v>45331</v>
      </c>
      <c r="Q50" s="6">
        <v>45335</v>
      </c>
      <c r="R50" t="s">
        <v>103</v>
      </c>
      <c r="S50" s="8" t="s">
        <v>236</v>
      </c>
      <c r="T50" t="s">
        <v>105</v>
      </c>
      <c r="U50">
        <v>1305</v>
      </c>
      <c r="Y50" t="s">
        <v>89</v>
      </c>
      <c r="AA50" t="s">
        <v>106</v>
      </c>
      <c r="AB50" s="6">
        <v>45488</v>
      </c>
    </row>
    <row r="51" spans="1:29" x14ac:dyDescent="0.25">
      <c r="A51">
        <v>2024</v>
      </c>
      <c r="B51" s="6">
        <v>45292</v>
      </c>
      <c r="C51" s="6">
        <v>45382</v>
      </c>
      <c r="D51" t="s">
        <v>76</v>
      </c>
      <c r="E51">
        <v>28751</v>
      </c>
      <c r="F51" t="s">
        <v>97</v>
      </c>
      <c r="G51" t="s">
        <v>98</v>
      </c>
      <c r="H51" t="s">
        <v>231</v>
      </c>
      <c r="I51" t="s">
        <v>83</v>
      </c>
      <c r="J51" t="s">
        <v>221</v>
      </c>
      <c r="K51" t="s">
        <v>222</v>
      </c>
      <c r="L51" t="s">
        <v>223</v>
      </c>
      <c r="M51" t="s">
        <v>86</v>
      </c>
      <c r="O51">
        <v>20</v>
      </c>
      <c r="P51" s="6">
        <v>45331</v>
      </c>
      <c r="Q51" s="6">
        <v>45331</v>
      </c>
      <c r="R51" t="s">
        <v>103</v>
      </c>
      <c r="S51" s="8" t="s">
        <v>237</v>
      </c>
      <c r="T51" t="s">
        <v>105</v>
      </c>
      <c r="U51">
        <v>11920</v>
      </c>
      <c r="Y51" t="s">
        <v>89</v>
      </c>
      <c r="AA51" t="s">
        <v>106</v>
      </c>
      <c r="AB51" s="6">
        <v>45488</v>
      </c>
      <c r="AC51" t="s">
        <v>206</v>
      </c>
    </row>
    <row r="52" spans="1:29" x14ac:dyDescent="0.25">
      <c r="A52">
        <v>2024</v>
      </c>
      <c r="B52" s="6">
        <v>45292</v>
      </c>
      <c r="C52" s="6">
        <v>45382</v>
      </c>
      <c r="D52" t="s">
        <v>76</v>
      </c>
      <c r="E52">
        <v>28755</v>
      </c>
      <c r="F52" t="s">
        <v>97</v>
      </c>
      <c r="G52" t="s">
        <v>98</v>
      </c>
      <c r="H52" t="s">
        <v>231</v>
      </c>
      <c r="I52" t="s">
        <v>83</v>
      </c>
      <c r="J52" t="s">
        <v>238</v>
      </c>
      <c r="K52" t="s">
        <v>148</v>
      </c>
      <c r="L52" t="s">
        <v>218</v>
      </c>
      <c r="M52" t="s">
        <v>87</v>
      </c>
      <c r="O52">
        <v>23</v>
      </c>
      <c r="P52" s="6">
        <v>45331</v>
      </c>
      <c r="Q52" s="6">
        <v>45344</v>
      </c>
      <c r="R52" t="s">
        <v>103</v>
      </c>
      <c r="S52" s="8" t="s">
        <v>239</v>
      </c>
      <c r="T52" t="s">
        <v>105</v>
      </c>
      <c r="U52">
        <v>12760</v>
      </c>
      <c r="Y52" t="s">
        <v>89</v>
      </c>
      <c r="AA52" t="s">
        <v>106</v>
      </c>
      <c r="AB52" s="6">
        <v>45488</v>
      </c>
    </row>
    <row r="53" spans="1:29" x14ac:dyDescent="0.25">
      <c r="A53">
        <v>2024</v>
      </c>
      <c r="B53" s="6">
        <v>45292</v>
      </c>
      <c r="C53" s="6">
        <v>45382</v>
      </c>
      <c r="D53" t="s">
        <v>76</v>
      </c>
      <c r="E53">
        <v>28837</v>
      </c>
      <c r="F53" t="s">
        <v>97</v>
      </c>
      <c r="G53" t="s">
        <v>98</v>
      </c>
      <c r="H53" t="s">
        <v>240</v>
      </c>
      <c r="I53" t="s">
        <v>83</v>
      </c>
      <c r="J53" t="s">
        <v>221</v>
      </c>
      <c r="K53" t="s">
        <v>222</v>
      </c>
      <c r="L53" t="s">
        <v>223</v>
      </c>
      <c r="M53" t="s">
        <v>86</v>
      </c>
      <c r="O53">
        <v>20</v>
      </c>
      <c r="P53" s="6">
        <v>45328</v>
      </c>
      <c r="Q53" s="6">
        <v>45335</v>
      </c>
      <c r="R53" t="s">
        <v>103</v>
      </c>
      <c r="S53" s="8" t="s">
        <v>241</v>
      </c>
      <c r="T53" t="s">
        <v>105</v>
      </c>
      <c r="U53">
        <v>2680</v>
      </c>
      <c r="Y53" t="s">
        <v>89</v>
      </c>
      <c r="AA53" t="s">
        <v>106</v>
      </c>
      <c r="AB53" s="6">
        <v>45488</v>
      </c>
    </row>
    <row r="54" spans="1:29" x14ac:dyDescent="0.25">
      <c r="A54">
        <v>2024</v>
      </c>
      <c r="B54" s="6">
        <v>45292</v>
      </c>
      <c r="C54" s="6">
        <v>45382</v>
      </c>
      <c r="D54" t="s">
        <v>76</v>
      </c>
      <c r="E54">
        <v>28839</v>
      </c>
      <c r="F54" t="s">
        <v>97</v>
      </c>
      <c r="G54" t="s">
        <v>98</v>
      </c>
      <c r="H54" t="s">
        <v>240</v>
      </c>
      <c r="I54" t="s">
        <v>83</v>
      </c>
      <c r="J54" t="s">
        <v>221</v>
      </c>
      <c r="K54" t="s">
        <v>222</v>
      </c>
      <c r="L54" t="s">
        <v>223</v>
      </c>
      <c r="M54" t="s">
        <v>86</v>
      </c>
      <c r="O54">
        <v>20</v>
      </c>
      <c r="P54" s="6">
        <v>45338</v>
      </c>
      <c r="Q54" s="6">
        <v>45349</v>
      </c>
      <c r="R54" t="s">
        <v>103</v>
      </c>
      <c r="S54" s="8" t="s">
        <v>242</v>
      </c>
      <c r="T54" t="s">
        <v>105</v>
      </c>
      <c r="U54">
        <v>3130</v>
      </c>
      <c r="Y54" t="s">
        <v>89</v>
      </c>
      <c r="AA54" t="s">
        <v>106</v>
      </c>
      <c r="AB54" s="6">
        <v>45488</v>
      </c>
    </row>
    <row r="55" spans="1:29" x14ac:dyDescent="0.25">
      <c r="A55">
        <v>2024</v>
      </c>
      <c r="B55" s="6">
        <v>45292</v>
      </c>
      <c r="C55" s="6">
        <v>45382</v>
      </c>
      <c r="D55" t="s">
        <v>76</v>
      </c>
      <c r="E55">
        <v>28851</v>
      </c>
      <c r="F55" t="s">
        <v>97</v>
      </c>
      <c r="G55" t="s">
        <v>98</v>
      </c>
      <c r="H55" t="s">
        <v>243</v>
      </c>
      <c r="I55" t="s">
        <v>83</v>
      </c>
      <c r="J55" t="s">
        <v>227</v>
      </c>
      <c r="K55" t="s">
        <v>228</v>
      </c>
      <c r="L55" t="s">
        <v>229</v>
      </c>
      <c r="M55" t="s">
        <v>86</v>
      </c>
      <c r="O55">
        <v>21</v>
      </c>
      <c r="P55" s="6">
        <v>45340</v>
      </c>
      <c r="Q55" s="6">
        <v>45340</v>
      </c>
      <c r="R55" t="s">
        <v>103</v>
      </c>
      <c r="S55" s="8" t="s">
        <v>244</v>
      </c>
      <c r="T55" t="s">
        <v>105</v>
      </c>
      <c r="U55">
        <v>1305</v>
      </c>
      <c r="Y55" t="s">
        <v>89</v>
      </c>
      <c r="AA55" t="s">
        <v>106</v>
      </c>
      <c r="AB55" s="6">
        <v>45488</v>
      </c>
    </row>
    <row r="56" spans="1:29" x14ac:dyDescent="0.25">
      <c r="A56">
        <v>2024</v>
      </c>
      <c r="B56" s="6">
        <v>45292</v>
      </c>
      <c r="C56" s="6">
        <v>45382</v>
      </c>
      <c r="D56" t="s">
        <v>76</v>
      </c>
      <c r="E56">
        <v>28852</v>
      </c>
      <c r="F56" t="s">
        <v>97</v>
      </c>
      <c r="G56" t="s">
        <v>98</v>
      </c>
      <c r="H56" t="s">
        <v>243</v>
      </c>
      <c r="I56" t="s">
        <v>83</v>
      </c>
      <c r="J56" t="s">
        <v>245</v>
      </c>
      <c r="K56" t="s">
        <v>246</v>
      </c>
      <c r="L56" t="s">
        <v>247</v>
      </c>
      <c r="M56" t="s">
        <v>86</v>
      </c>
      <c r="O56">
        <v>24</v>
      </c>
      <c r="P56" s="6">
        <v>45340</v>
      </c>
      <c r="Q56" s="6">
        <v>45355</v>
      </c>
      <c r="R56" t="s">
        <v>103</v>
      </c>
      <c r="S56" s="8" t="s">
        <v>248</v>
      </c>
      <c r="T56" t="s">
        <v>105</v>
      </c>
      <c r="U56">
        <v>6909.87</v>
      </c>
      <c r="Y56" t="s">
        <v>89</v>
      </c>
      <c r="AA56" t="s">
        <v>106</v>
      </c>
      <c r="AB56" s="6">
        <v>45488</v>
      </c>
    </row>
    <row r="57" spans="1:29" x14ac:dyDescent="0.25">
      <c r="A57">
        <v>2024</v>
      </c>
      <c r="B57" s="6">
        <v>45292</v>
      </c>
      <c r="C57" s="6">
        <v>45382</v>
      </c>
      <c r="D57" t="s">
        <v>76</v>
      </c>
      <c r="E57">
        <v>28855</v>
      </c>
      <c r="F57" t="s">
        <v>97</v>
      </c>
      <c r="G57" t="s">
        <v>98</v>
      </c>
      <c r="H57" t="s">
        <v>243</v>
      </c>
      <c r="I57" t="s">
        <v>83</v>
      </c>
      <c r="J57" t="s">
        <v>221</v>
      </c>
      <c r="K57" t="s">
        <v>222</v>
      </c>
      <c r="L57" t="s">
        <v>223</v>
      </c>
      <c r="M57" t="s">
        <v>86</v>
      </c>
      <c r="O57">
        <v>20</v>
      </c>
      <c r="P57" s="6">
        <v>45309</v>
      </c>
      <c r="Q57" s="6">
        <v>45352</v>
      </c>
      <c r="R57" t="s">
        <v>103</v>
      </c>
      <c r="S57" s="8" t="s">
        <v>249</v>
      </c>
      <c r="T57" t="s">
        <v>105</v>
      </c>
      <c r="U57">
        <v>28270</v>
      </c>
      <c r="Y57" t="s">
        <v>89</v>
      </c>
      <c r="AA57" t="s">
        <v>106</v>
      </c>
      <c r="AB57" s="6">
        <v>45488</v>
      </c>
    </row>
    <row r="58" spans="1:29" x14ac:dyDescent="0.25">
      <c r="A58">
        <v>2024</v>
      </c>
      <c r="B58" s="6">
        <v>45292</v>
      </c>
      <c r="C58" s="6">
        <v>45382</v>
      </c>
      <c r="D58" t="s">
        <v>76</v>
      </c>
      <c r="E58">
        <v>29016</v>
      </c>
      <c r="F58" t="s">
        <v>97</v>
      </c>
      <c r="G58" t="s">
        <v>98</v>
      </c>
      <c r="H58" t="s">
        <v>99</v>
      </c>
      <c r="I58" t="s">
        <v>83</v>
      </c>
      <c r="J58" t="s">
        <v>221</v>
      </c>
      <c r="K58" t="s">
        <v>222</v>
      </c>
      <c r="L58" t="s">
        <v>223</v>
      </c>
      <c r="M58" t="s">
        <v>86</v>
      </c>
      <c r="O58">
        <v>20</v>
      </c>
      <c r="P58" s="6">
        <v>45328</v>
      </c>
      <c r="Q58" s="6">
        <v>45341</v>
      </c>
      <c r="R58" t="s">
        <v>103</v>
      </c>
      <c r="S58" s="8" t="s">
        <v>250</v>
      </c>
      <c r="T58" t="s">
        <v>105</v>
      </c>
      <c r="U58">
        <v>42480</v>
      </c>
      <c r="Y58" t="s">
        <v>89</v>
      </c>
      <c r="AA58" t="s">
        <v>106</v>
      </c>
      <c r="AB58" s="6">
        <v>45488</v>
      </c>
    </row>
    <row r="59" spans="1:29" x14ac:dyDescent="0.25">
      <c r="A59">
        <v>2024</v>
      </c>
      <c r="B59" s="6">
        <v>45292</v>
      </c>
      <c r="C59" s="6">
        <v>45382</v>
      </c>
      <c r="D59" t="s">
        <v>76</v>
      </c>
      <c r="E59">
        <v>29172</v>
      </c>
      <c r="F59" t="s">
        <v>97</v>
      </c>
      <c r="G59" t="s">
        <v>98</v>
      </c>
      <c r="H59" t="s">
        <v>108</v>
      </c>
      <c r="I59" t="s">
        <v>83</v>
      </c>
      <c r="J59" t="s">
        <v>251</v>
      </c>
      <c r="K59" t="s">
        <v>252</v>
      </c>
      <c r="L59" t="s">
        <v>148</v>
      </c>
      <c r="M59" t="s">
        <v>87</v>
      </c>
      <c r="O59">
        <v>25</v>
      </c>
      <c r="P59" s="6">
        <v>45296</v>
      </c>
      <c r="Q59" s="6">
        <v>45307</v>
      </c>
      <c r="R59" t="s">
        <v>103</v>
      </c>
      <c r="S59" s="8" t="s">
        <v>253</v>
      </c>
      <c r="T59" t="s">
        <v>105</v>
      </c>
      <c r="U59">
        <v>756.9</v>
      </c>
      <c r="Y59" t="s">
        <v>89</v>
      </c>
      <c r="AA59" t="s">
        <v>106</v>
      </c>
      <c r="AB59" s="6">
        <v>45488</v>
      </c>
    </row>
    <row r="60" spans="1:29" x14ac:dyDescent="0.25">
      <c r="A60">
        <v>2024</v>
      </c>
      <c r="B60" s="6">
        <v>45292</v>
      </c>
      <c r="C60" s="6">
        <v>45382</v>
      </c>
      <c r="D60" t="s">
        <v>76</v>
      </c>
      <c r="E60">
        <v>29173</v>
      </c>
      <c r="F60" t="s">
        <v>97</v>
      </c>
      <c r="G60" t="s">
        <v>98</v>
      </c>
      <c r="H60" t="s">
        <v>108</v>
      </c>
      <c r="I60" t="s">
        <v>83</v>
      </c>
      <c r="J60" t="s">
        <v>251</v>
      </c>
      <c r="K60" t="s">
        <v>252</v>
      </c>
      <c r="L60" t="s">
        <v>148</v>
      </c>
      <c r="M60" t="s">
        <v>87</v>
      </c>
      <c r="O60">
        <v>25</v>
      </c>
      <c r="P60" s="6">
        <v>45296</v>
      </c>
      <c r="Q60" s="6">
        <v>45307</v>
      </c>
      <c r="R60" t="s">
        <v>103</v>
      </c>
      <c r="S60" s="8" t="s">
        <v>254</v>
      </c>
      <c r="T60" t="s">
        <v>105</v>
      </c>
      <c r="U60">
        <v>8463</v>
      </c>
      <c r="Y60" t="s">
        <v>89</v>
      </c>
      <c r="AA60" t="s">
        <v>106</v>
      </c>
      <c r="AB60" s="6">
        <v>45488</v>
      </c>
    </row>
    <row r="61" spans="1:29" x14ac:dyDescent="0.25">
      <c r="A61">
        <v>2024</v>
      </c>
      <c r="B61" s="6">
        <v>45292</v>
      </c>
      <c r="C61" s="6">
        <v>45382</v>
      </c>
      <c r="D61" t="s">
        <v>76</v>
      </c>
      <c r="E61">
        <v>29174</v>
      </c>
      <c r="F61" t="s">
        <v>97</v>
      </c>
      <c r="G61" t="s">
        <v>98</v>
      </c>
      <c r="H61" t="s">
        <v>108</v>
      </c>
      <c r="I61" t="s">
        <v>83</v>
      </c>
      <c r="J61" t="s">
        <v>255</v>
      </c>
      <c r="K61" t="s">
        <v>101</v>
      </c>
      <c r="L61" t="s">
        <v>256</v>
      </c>
      <c r="M61" t="s">
        <v>87</v>
      </c>
      <c r="O61">
        <v>26</v>
      </c>
      <c r="P61" s="6">
        <v>45296</v>
      </c>
      <c r="Q61" s="6">
        <v>45307</v>
      </c>
      <c r="R61" t="s">
        <v>103</v>
      </c>
      <c r="S61" s="8" t="s">
        <v>257</v>
      </c>
      <c r="T61" t="s">
        <v>105</v>
      </c>
      <c r="U61">
        <v>696</v>
      </c>
      <c r="Y61" t="s">
        <v>89</v>
      </c>
      <c r="AA61" t="s">
        <v>106</v>
      </c>
      <c r="AB61" s="6">
        <v>45488</v>
      </c>
    </row>
    <row r="62" spans="1:29" x14ac:dyDescent="0.25">
      <c r="A62">
        <v>2024</v>
      </c>
      <c r="B62" s="6">
        <v>45292</v>
      </c>
      <c r="C62" s="6">
        <v>45382</v>
      </c>
      <c r="D62" t="s">
        <v>76</v>
      </c>
      <c r="E62">
        <v>29175</v>
      </c>
      <c r="F62" t="s">
        <v>97</v>
      </c>
      <c r="G62" t="s">
        <v>98</v>
      </c>
      <c r="H62" t="s">
        <v>108</v>
      </c>
      <c r="I62" t="s">
        <v>83</v>
      </c>
      <c r="J62" t="s">
        <v>251</v>
      </c>
      <c r="K62" t="s">
        <v>252</v>
      </c>
      <c r="L62" t="s">
        <v>148</v>
      </c>
      <c r="M62" t="s">
        <v>87</v>
      </c>
      <c r="O62">
        <v>25</v>
      </c>
      <c r="P62" s="6">
        <v>45296</v>
      </c>
      <c r="Q62" s="6">
        <v>45307</v>
      </c>
      <c r="R62" t="s">
        <v>103</v>
      </c>
      <c r="S62" s="8" t="s">
        <v>258</v>
      </c>
      <c r="T62" t="s">
        <v>105</v>
      </c>
      <c r="U62">
        <v>1077.3</v>
      </c>
      <c r="Y62" t="s">
        <v>89</v>
      </c>
      <c r="AA62" t="s">
        <v>106</v>
      </c>
      <c r="AB62" s="6">
        <v>45488</v>
      </c>
    </row>
    <row r="63" spans="1:29" x14ac:dyDescent="0.25">
      <c r="A63">
        <v>2024</v>
      </c>
      <c r="B63" s="6">
        <v>45292</v>
      </c>
      <c r="C63" s="6">
        <v>45382</v>
      </c>
      <c r="D63" t="s">
        <v>76</v>
      </c>
      <c r="E63">
        <v>29555</v>
      </c>
      <c r="F63" t="s">
        <v>97</v>
      </c>
      <c r="G63" t="s">
        <v>98</v>
      </c>
      <c r="H63" t="s">
        <v>240</v>
      </c>
      <c r="I63" t="s">
        <v>83</v>
      </c>
      <c r="J63" t="s">
        <v>217</v>
      </c>
      <c r="K63" t="s">
        <v>218</v>
      </c>
      <c r="L63" t="s">
        <v>219</v>
      </c>
      <c r="M63" t="s">
        <v>87</v>
      </c>
      <c r="O63">
        <v>19</v>
      </c>
      <c r="P63" s="6">
        <v>45338</v>
      </c>
      <c r="Q63" s="6">
        <v>45352</v>
      </c>
      <c r="R63" t="s">
        <v>103</v>
      </c>
      <c r="S63" s="8" t="s">
        <v>259</v>
      </c>
      <c r="T63" t="s">
        <v>105</v>
      </c>
      <c r="U63">
        <v>1303.8399999999999</v>
      </c>
      <c r="Y63" t="s">
        <v>89</v>
      </c>
      <c r="AA63" t="s">
        <v>106</v>
      </c>
      <c r="AB63" s="6">
        <v>45488</v>
      </c>
    </row>
    <row r="64" spans="1:29" x14ac:dyDescent="0.25">
      <c r="A64">
        <v>2024</v>
      </c>
      <c r="B64" s="6">
        <v>45292</v>
      </c>
      <c r="C64" s="6">
        <v>45382</v>
      </c>
      <c r="D64" t="s">
        <v>76</v>
      </c>
      <c r="E64">
        <v>29631</v>
      </c>
      <c r="F64" t="s">
        <v>97</v>
      </c>
      <c r="G64" t="s">
        <v>98</v>
      </c>
      <c r="H64" t="s">
        <v>108</v>
      </c>
      <c r="I64" t="s">
        <v>83</v>
      </c>
      <c r="J64" t="s">
        <v>159</v>
      </c>
      <c r="K64" t="s">
        <v>160</v>
      </c>
      <c r="L64" t="s">
        <v>161</v>
      </c>
      <c r="M64" t="s">
        <v>87</v>
      </c>
      <c r="N64" t="s">
        <v>162</v>
      </c>
      <c r="O64">
        <v>10</v>
      </c>
      <c r="P64" s="6">
        <v>45307</v>
      </c>
      <c r="Q64" s="6">
        <v>45308</v>
      </c>
      <c r="R64" t="s">
        <v>103</v>
      </c>
      <c r="S64" s="8" t="s">
        <v>260</v>
      </c>
      <c r="T64" t="s">
        <v>105</v>
      </c>
      <c r="U64">
        <v>2784</v>
      </c>
      <c r="Y64" t="s">
        <v>89</v>
      </c>
      <c r="AA64" t="s">
        <v>106</v>
      </c>
      <c r="AB64" s="6">
        <v>45488</v>
      </c>
    </row>
    <row r="65" spans="1:29" x14ac:dyDescent="0.25">
      <c r="A65">
        <v>2024</v>
      </c>
      <c r="B65" s="6">
        <v>45292</v>
      </c>
      <c r="C65" s="6">
        <v>45382</v>
      </c>
      <c r="D65" t="s">
        <v>76</v>
      </c>
      <c r="E65">
        <v>29632</v>
      </c>
      <c r="F65" t="s">
        <v>97</v>
      </c>
      <c r="G65" t="s">
        <v>98</v>
      </c>
      <c r="H65" t="s">
        <v>108</v>
      </c>
      <c r="I65" t="s">
        <v>83</v>
      </c>
      <c r="J65" t="s">
        <v>251</v>
      </c>
      <c r="K65" t="s">
        <v>252</v>
      </c>
      <c r="L65" t="s">
        <v>148</v>
      </c>
      <c r="M65" t="s">
        <v>87</v>
      </c>
      <c r="O65">
        <v>25</v>
      </c>
      <c r="P65" s="6">
        <v>45341</v>
      </c>
      <c r="Q65" s="6">
        <v>45341</v>
      </c>
      <c r="R65" t="s">
        <v>103</v>
      </c>
      <c r="S65" s="8" t="s">
        <v>261</v>
      </c>
      <c r="T65" t="s">
        <v>105</v>
      </c>
      <c r="U65">
        <v>320</v>
      </c>
      <c r="Y65" t="s">
        <v>89</v>
      </c>
      <c r="AA65" t="s">
        <v>106</v>
      </c>
      <c r="AB65" s="6">
        <v>45488</v>
      </c>
      <c r="AC65" t="s">
        <v>262</v>
      </c>
    </row>
    <row r="66" spans="1:29" x14ac:dyDescent="0.25">
      <c r="A66">
        <v>2024</v>
      </c>
      <c r="B66" s="6">
        <v>45292</v>
      </c>
      <c r="C66" s="6">
        <v>45382</v>
      </c>
      <c r="D66" t="s">
        <v>76</v>
      </c>
      <c r="E66">
        <v>29634</v>
      </c>
      <c r="F66" t="s">
        <v>97</v>
      </c>
      <c r="G66" t="s">
        <v>98</v>
      </c>
      <c r="H66" t="s">
        <v>108</v>
      </c>
      <c r="I66" t="s">
        <v>83</v>
      </c>
      <c r="J66" t="s">
        <v>221</v>
      </c>
      <c r="K66" t="s">
        <v>222</v>
      </c>
      <c r="L66" t="s">
        <v>223</v>
      </c>
      <c r="M66" t="s">
        <v>86</v>
      </c>
      <c r="O66">
        <v>20</v>
      </c>
      <c r="P66" s="6">
        <v>45352</v>
      </c>
      <c r="Q66" s="6">
        <v>45362</v>
      </c>
      <c r="R66" t="s">
        <v>103</v>
      </c>
      <c r="S66" s="8" t="s">
        <v>263</v>
      </c>
      <c r="T66" t="s">
        <v>105</v>
      </c>
      <c r="U66">
        <v>9721</v>
      </c>
      <c r="Y66" t="s">
        <v>89</v>
      </c>
      <c r="AA66" t="s">
        <v>106</v>
      </c>
      <c r="AB66" s="6">
        <v>45488</v>
      </c>
    </row>
    <row r="67" spans="1:29" x14ac:dyDescent="0.25">
      <c r="A67">
        <v>2024</v>
      </c>
      <c r="B67" s="6">
        <v>45292</v>
      </c>
      <c r="C67" s="6">
        <v>45382</v>
      </c>
      <c r="D67" t="s">
        <v>76</v>
      </c>
      <c r="E67">
        <v>29639</v>
      </c>
      <c r="F67" t="s">
        <v>97</v>
      </c>
      <c r="G67" t="s">
        <v>98</v>
      </c>
      <c r="H67" t="s">
        <v>108</v>
      </c>
      <c r="I67" t="s">
        <v>83</v>
      </c>
      <c r="J67" t="s">
        <v>221</v>
      </c>
      <c r="K67" t="s">
        <v>222</v>
      </c>
      <c r="L67" t="s">
        <v>223</v>
      </c>
      <c r="M67" t="s">
        <v>86</v>
      </c>
      <c r="O67">
        <v>20</v>
      </c>
      <c r="P67" s="6">
        <v>45355</v>
      </c>
      <c r="Q67" s="6">
        <v>45362</v>
      </c>
      <c r="R67" t="s">
        <v>103</v>
      </c>
      <c r="S67" s="8" t="s">
        <v>264</v>
      </c>
      <c r="T67" t="s">
        <v>105</v>
      </c>
      <c r="U67">
        <v>3590</v>
      </c>
      <c r="Y67" t="s">
        <v>89</v>
      </c>
      <c r="AA67" t="s">
        <v>106</v>
      </c>
      <c r="AB67" s="6">
        <v>45488</v>
      </c>
    </row>
    <row r="68" spans="1:29" x14ac:dyDescent="0.25">
      <c r="A68">
        <v>2024</v>
      </c>
      <c r="B68" s="6">
        <v>45292</v>
      </c>
      <c r="C68" s="6">
        <v>45382</v>
      </c>
      <c r="D68" t="s">
        <v>76</v>
      </c>
      <c r="E68">
        <v>29640</v>
      </c>
      <c r="F68" t="s">
        <v>97</v>
      </c>
      <c r="G68" t="s">
        <v>98</v>
      </c>
      <c r="H68" t="s">
        <v>108</v>
      </c>
      <c r="I68" t="s">
        <v>83</v>
      </c>
      <c r="J68" t="s">
        <v>221</v>
      </c>
      <c r="K68" t="s">
        <v>222</v>
      </c>
      <c r="L68" t="s">
        <v>223</v>
      </c>
      <c r="M68" t="s">
        <v>86</v>
      </c>
      <c r="O68">
        <v>20</v>
      </c>
      <c r="P68" s="6">
        <v>45355</v>
      </c>
      <c r="Q68" s="6">
        <v>45370</v>
      </c>
      <c r="R68" t="s">
        <v>103</v>
      </c>
      <c r="S68" s="8" t="s">
        <v>265</v>
      </c>
      <c r="T68" t="s">
        <v>105</v>
      </c>
      <c r="U68">
        <v>1425</v>
      </c>
      <c r="Y68" t="s">
        <v>89</v>
      </c>
      <c r="AA68" t="s">
        <v>106</v>
      </c>
      <c r="AB68" s="6">
        <v>45488</v>
      </c>
    </row>
    <row r="69" spans="1:29" x14ac:dyDescent="0.25">
      <c r="A69">
        <v>2024</v>
      </c>
      <c r="B69" s="6">
        <v>45292</v>
      </c>
      <c r="C69" s="6">
        <v>45382</v>
      </c>
      <c r="D69" t="s">
        <v>76</v>
      </c>
      <c r="E69">
        <v>29641</v>
      </c>
      <c r="F69" t="s">
        <v>97</v>
      </c>
      <c r="G69" t="s">
        <v>98</v>
      </c>
      <c r="H69" t="s">
        <v>108</v>
      </c>
      <c r="I69" t="s">
        <v>83</v>
      </c>
      <c r="J69" t="s">
        <v>221</v>
      </c>
      <c r="K69" t="s">
        <v>222</v>
      </c>
      <c r="L69" t="s">
        <v>223</v>
      </c>
      <c r="M69" t="s">
        <v>86</v>
      </c>
      <c r="O69">
        <v>20</v>
      </c>
      <c r="P69" s="6">
        <v>45358</v>
      </c>
      <c r="Q69" s="6">
        <v>45361</v>
      </c>
      <c r="R69" t="s">
        <v>103</v>
      </c>
      <c r="S69" s="8" t="s">
        <v>266</v>
      </c>
      <c r="T69" t="s">
        <v>105</v>
      </c>
      <c r="U69">
        <v>870</v>
      </c>
      <c r="Y69" t="s">
        <v>89</v>
      </c>
      <c r="AA69" t="s">
        <v>106</v>
      </c>
      <c r="AB69" s="6">
        <v>45488</v>
      </c>
    </row>
    <row r="70" spans="1:29" x14ac:dyDescent="0.25">
      <c r="A70">
        <v>2024</v>
      </c>
      <c r="B70" s="6">
        <v>45292</v>
      </c>
      <c r="C70" s="6">
        <v>45382</v>
      </c>
      <c r="D70" t="s">
        <v>76</v>
      </c>
      <c r="E70">
        <v>29642</v>
      </c>
      <c r="F70" t="s">
        <v>97</v>
      </c>
      <c r="G70" t="s">
        <v>98</v>
      </c>
      <c r="H70" t="s">
        <v>108</v>
      </c>
      <c r="I70" t="s">
        <v>83</v>
      </c>
      <c r="J70" t="s">
        <v>221</v>
      </c>
      <c r="K70" t="s">
        <v>222</v>
      </c>
      <c r="L70" t="s">
        <v>223</v>
      </c>
      <c r="M70" t="s">
        <v>86</v>
      </c>
      <c r="O70">
        <v>20</v>
      </c>
      <c r="P70" s="6">
        <v>45341</v>
      </c>
      <c r="Q70" s="6">
        <v>45341</v>
      </c>
      <c r="R70" t="s">
        <v>103</v>
      </c>
      <c r="S70" s="8" t="s">
        <v>266</v>
      </c>
      <c r="T70" t="s">
        <v>105</v>
      </c>
      <c r="U70">
        <v>4400</v>
      </c>
      <c r="Y70" t="s">
        <v>89</v>
      </c>
      <c r="AA70" t="s">
        <v>106</v>
      </c>
      <c r="AB70" s="6">
        <v>45488</v>
      </c>
      <c r="AC70" t="s">
        <v>206</v>
      </c>
    </row>
    <row r="71" spans="1:29" x14ac:dyDescent="0.25">
      <c r="A71">
        <v>2024</v>
      </c>
      <c r="B71" s="6">
        <v>45292</v>
      </c>
      <c r="C71" s="6">
        <v>45382</v>
      </c>
      <c r="D71" t="s">
        <v>76</v>
      </c>
      <c r="E71">
        <v>29810</v>
      </c>
      <c r="F71" t="s">
        <v>97</v>
      </c>
      <c r="G71" t="s">
        <v>98</v>
      </c>
      <c r="H71" t="s">
        <v>118</v>
      </c>
      <c r="I71" t="s">
        <v>83</v>
      </c>
      <c r="J71" t="s">
        <v>221</v>
      </c>
      <c r="K71" t="s">
        <v>222</v>
      </c>
      <c r="L71" t="s">
        <v>223</v>
      </c>
      <c r="M71" t="s">
        <v>86</v>
      </c>
      <c r="O71">
        <v>20</v>
      </c>
      <c r="P71" s="6">
        <v>45330</v>
      </c>
      <c r="Q71" s="6">
        <v>45343</v>
      </c>
      <c r="R71" t="s">
        <v>103</v>
      </c>
      <c r="S71" s="8" t="s">
        <v>267</v>
      </c>
      <c r="T71" t="s">
        <v>105</v>
      </c>
      <c r="U71">
        <v>2040</v>
      </c>
      <c r="Y71" t="s">
        <v>89</v>
      </c>
      <c r="AA71" t="s">
        <v>106</v>
      </c>
      <c r="AB71" s="6">
        <v>45488</v>
      </c>
    </row>
    <row r="72" spans="1:29" x14ac:dyDescent="0.25">
      <c r="A72">
        <v>2024</v>
      </c>
      <c r="B72" s="6">
        <v>45292</v>
      </c>
      <c r="C72" s="6">
        <v>45382</v>
      </c>
      <c r="D72" t="s">
        <v>76</v>
      </c>
      <c r="E72">
        <v>29811</v>
      </c>
      <c r="F72" t="s">
        <v>97</v>
      </c>
      <c r="G72" t="s">
        <v>98</v>
      </c>
      <c r="H72" t="s">
        <v>118</v>
      </c>
      <c r="I72" t="s">
        <v>83</v>
      </c>
      <c r="J72" t="s">
        <v>221</v>
      </c>
      <c r="K72" t="s">
        <v>222</v>
      </c>
      <c r="L72" t="s">
        <v>223</v>
      </c>
      <c r="M72" t="s">
        <v>86</v>
      </c>
      <c r="O72">
        <v>20</v>
      </c>
      <c r="P72" s="6">
        <v>45340</v>
      </c>
      <c r="Q72" s="6">
        <v>45343</v>
      </c>
      <c r="R72" t="s">
        <v>103</v>
      </c>
      <c r="S72" s="8" t="s">
        <v>268</v>
      </c>
      <c r="T72" t="s">
        <v>105</v>
      </c>
      <c r="U72">
        <v>1317</v>
      </c>
      <c r="Y72" t="s">
        <v>89</v>
      </c>
      <c r="AA72" t="s">
        <v>106</v>
      </c>
      <c r="AB72" s="6">
        <v>45488</v>
      </c>
    </row>
    <row r="73" spans="1:29" x14ac:dyDescent="0.25">
      <c r="A73">
        <v>2024</v>
      </c>
      <c r="B73" s="6">
        <v>45292</v>
      </c>
      <c r="C73" s="6">
        <v>45382</v>
      </c>
      <c r="D73" t="s">
        <v>76</v>
      </c>
      <c r="E73">
        <v>29812</v>
      </c>
      <c r="F73" t="s">
        <v>97</v>
      </c>
      <c r="G73" t="s">
        <v>98</v>
      </c>
      <c r="H73" t="s">
        <v>118</v>
      </c>
      <c r="I73" t="s">
        <v>83</v>
      </c>
      <c r="J73" t="s">
        <v>269</v>
      </c>
      <c r="K73" t="s">
        <v>270</v>
      </c>
      <c r="L73" t="s">
        <v>271</v>
      </c>
      <c r="M73" t="s">
        <v>86</v>
      </c>
      <c r="N73" t="s">
        <v>150</v>
      </c>
      <c r="O73">
        <v>8</v>
      </c>
      <c r="P73" s="6">
        <v>45330</v>
      </c>
      <c r="Q73" s="6">
        <v>45349</v>
      </c>
      <c r="R73" t="s">
        <v>103</v>
      </c>
      <c r="S73" s="8" t="s">
        <v>272</v>
      </c>
      <c r="T73" t="s">
        <v>105</v>
      </c>
      <c r="U73">
        <v>3991.54</v>
      </c>
      <c r="Y73" t="s">
        <v>89</v>
      </c>
      <c r="AA73" t="s">
        <v>106</v>
      </c>
      <c r="AB73" s="6">
        <v>45488</v>
      </c>
    </row>
    <row r="74" spans="1:29" x14ac:dyDescent="0.25">
      <c r="A74">
        <v>2024</v>
      </c>
      <c r="B74" s="6">
        <v>45292</v>
      </c>
      <c r="C74" s="6">
        <v>45382</v>
      </c>
      <c r="D74" t="s">
        <v>76</v>
      </c>
      <c r="E74">
        <v>29813</v>
      </c>
      <c r="F74" t="s">
        <v>97</v>
      </c>
      <c r="G74" t="s">
        <v>98</v>
      </c>
      <c r="H74" t="s">
        <v>118</v>
      </c>
      <c r="I74" t="s">
        <v>83</v>
      </c>
      <c r="J74" t="s">
        <v>227</v>
      </c>
      <c r="K74" t="s">
        <v>228</v>
      </c>
      <c r="L74" t="s">
        <v>229</v>
      </c>
      <c r="M74" t="s">
        <v>86</v>
      </c>
      <c r="O74">
        <v>21</v>
      </c>
      <c r="P74" s="6">
        <v>45330</v>
      </c>
      <c r="Q74" s="6">
        <v>45344</v>
      </c>
      <c r="R74" t="s">
        <v>103</v>
      </c>
      <c r="S74" s="8" t="s">
        <v>273</v>
      </c>
      <c r="T74" t="s">
        <v>105</v>
      </c>
      <c r="U74">
        <v>1531.2</v>
      </c>
      <c r="Y74" t="s">
        <v>89</v>
      </c>
      <c r="AA74" t="s">
        <v>106</v>
      </c>
      <c r="AB74" s="6">
        <v>45488</v>
      </c>
    </row>
    <row r="75" spans="1:29" x14ac:dyDescent="0.25">
      <c r="A75">
        <v>2024</v>
      </c>
      <c r="B75" s="6">
        <v>45292</v>
      </c>
      <c r="C75" s="6">
        <v>45382</v>
      </c>
      <c r="D75" t="s">
        <v>76</v>
      </c>
      <c r="E75">
        <v>29814</v>
      </c>
      <c r="F75" t="s">
        <v>97</v>
      </c>
      <c r="G75" t="s">
        <v>98</v>
      </c>
      <c r="H75" t="s">
        <v>118</v>
      </c>
      <c r="I75" t="s">
        <v>83</v>
      </c>
      <c r="J75" t="s">
        <v>274</v>
      </c>
      <c r="K75" t="s">
        <v>275</v>
      </c>
      <c r="L75" t="s">
        <v>276</v>
      </c>
      <c r="M75" t="s">
        <v>86</v>
      </c>
      <c r="O75">
        <v>28</v>
      </c>
      <c r="P75" s="6">
        <v>45330</v>
      </c>
      <c r="Q75" s="6">
        <v>45362</v>
      </c>
      <c r="R75" t="s">
        <v>103</v>
      </c>
      <c r="S75" s="8" t="s">
        <v>277</v>
      </c>
      <c r="T75" t="s">
        <v>105</v>
      </c>
      <c r="U75">
        <v>1607.76</v>
      </c>
      <c r="Y75" t="s">
        <v>89</v>
      </c>
      <c r="AA75" t="s">
        <v>106</v>
      </c>
      <c r="AB75" s="6">
        <v>45488</v>
      </c>
    </row>
    <row r="76" spans="1:29" x14ac:dyDescent="0.25">
      <c r="A76">
        <v>2024</v>
      </c>
      <c r="B76" s="6">
        <v>45292</v>
      </c>
      <c r="C76" s="6">
        <v>45382</v>
      </c>
      <c r="D76" t="s">
        <v>76</v>
      </c>
      <c r="E76">
        <v>29903</v>
      </c>
      <c r="F76" t="s">
        <v>97</v>
      </c>
      <c r="G76" t="s">
        <v>98</v>
      </c>
      <c r="H76" t="s">
        <v>278</v>
      </c>
      <c r="I76" t="s">
        <v>83</v>
      </c>
      <c r="J76" t="s">
        <v>221</v>
      </c>
      <c r="K76" t="s">
        <v>222</v>
      </c>
      <c r="L76" t="s">
        <v>223</v>
      </c>
      <c r="M76" t="s">
        <v>86</v>
      </c>
      <c r="O76">
        <v>20</v>
      </c>
      <c r="P76" s="6">
        <v>45294</v>
      </c>
      <c r="Q76" s="6">
        <v>45349</v>
      </c>
      <c r="R76" t="s">
        <v>103</v>
      </c>
      <c r="S76" s="8" t="s">
        <v>279</v>
      </c>
      <c r="T76" t="s">
        <v>105</v>
      </c>
      <c r="U76">
        <v>850</v>
      </c>
      <c r="Y76" t="s">
        <v>89</v>
      </c>
      <c r="AA76" t="s">
        <v>106</v>
      </c>
      <c r="AB76" s="6">
        <v>45488</v>
      </c>
    </row>
    <row r="77" spans="1:29" x14ac:dyDescent="0.25">
      <c r="A77">
        <v>2024</v>
      </c>
      <c r="B77" s="6">
        <v>45292</v>
      </c>
      <c r="C77" s="6">
        <v>45382</v>
      </c>
      <c r="D77" t="s">
        <v>76</v>
      </c>
      <c r="E77">
        <v>29904</v>
      </c>
      <c r="F77" t="s">
        <v>97</v>
      </c>
      <c r="G77" t="s">
        <v>98</v>
      </c>
      <c r="H77" t="s">
        <v>278</v>
      </c>
      <c r="I77" t="s">
        <v>83</v>
      </c>
      <c r="J77" t="s">
        <v>221</v>
      </c>
      <c r="K77" t="s">
        <v>222</v>
      </c>
      <c r="L77" t="s">
        <v>223</v>
      </c>
      <c r="M77" t="s">
        <v>86</v>
      </c>
      <c r="O77">
        <v>20</v>
      </c>
      <c r="P77" s="6">
        <v>45323</v>
      </c>
      <c r="Q77" s="6">
        <v>45331</v>
      </c>
      <c r="R77" t="s">
        <v>103</v>
      </c>
      <c r="S77" s="8" t="s">
        <v>280</v>
      </c>
      <c r="T77" t="s">
        <v>105</v>
      </c>
      <c r="U77">
        <v>5436</v>
      </c>
      <c r="Y77" t="s">
        <v>89</v>
      </c>
      <c r="AA77" t="s">
        <v>106</v>
      </c>
      <c r="AB77" s="6">
        <v>45488</v>
      </c>
    </row>
    <row r="78" spans="1:29" x14ac:dyDescent="0.25">
      <c r="A78">
        <v>2024</v>
      </c>
      <c r="B78" s="6">
        <v>45292</v>
      </c>
      <c r="C78" s="6">
        <v>45382</v>
      </c>
      <c r="D78" t="s">
        <v>76</v>
      </c>
      <c r="E78">
        <v>29905</v>
      </c>
      <c r="F78" t="s">
        <v>97</v>
      </c>
      <c r="G78" t="s">
        <v>98</v>
      </c>
      <c r="H78" t="s">
        <v>278</v>
      </c>
      <c r="I78" t="s">
        <v>83</v>
      </c>
      <c r="J78" t="s">
        <v>281</v>
      </c>
      <c r="K78" t="s">
        <v>134</v>
      </c>
      <c r="L78" t="s">
        <v>282</v>
      </c>
      <c r="M78" t="s">
        <v>87</v>
      </c>
      <c r="N78" t="s">
        <v>283</v>
      </c>
      <c r="O78">
        <v>29</v>
      </c>
      <c r="P78" s="6">
        <v>45323</v>
      </c>
      <c r="Q78" s="6">
        <v>45331</v>
      </c>
      <c r="R78" t="s">
        <v>103</v>
      </c>
      <c r="S78" s="8" t="s">
        <v>284</v>
      </c>
      <c r="T78" t="s">
        <v>105</v>
      </c>
      <c r="U78">
        <v>266.8</v>
      </c>
      <c r="Y78" t="s">
        <v>89</v>
      </c>
      <c r="AA78" t="s">
        <v>106</v>
      </c>
      <c r="AB78" s="6">
        <v>45488</v>
      </c>
    </row>
    <row r="79" spans="1:29" x14ac:dyDescent="0.25">
      <c r="A79">
        <v>2024</v>
      </c>
      <c r="B79" s="6">
        <v>45292</v>
      </c>
      <c r="C79" s="6">
        <v>45382</v>
      </c>
      <c r="D79" t="s">
        <v>76</v>
      </c>
      <c r="E79">
        <v>29955</v>
      </c>
      <c r="F79" t="s">
        <v>97</v>
      </c>
      <c r="G79" t="s">
        <v>98</v>
      </c>
      <c r="H79" t="s">
        <v>127</v>
      </c>
      <c r="I79" t="s">
        <v>83</v>
      </c>
      <c r="J79" t="s">
        <v>221</v>
      </c>
      <c r="K79" t="s">
        <v>222</v>
      </c>
      <c r="L79" t="s">
        <v>223</v>
      </c>
      <c r="M79" t="s">
        <v>86</v>
      </c>
      <c r="O79">
        <v>20</v>
      </c>
      <c r="P79" s="6">
        <v>45328</v>
      </c>
      <c r="Q79" s="6">
        <v>45335</v>
      </c>
      <c r="R79" t="s">
        <v>103</v>
      </c>
      <c r="S79" s="8" t="s">
        <v>284</v>
      </c>
      <c r="T79" t="s">
        <v>105</v>
      </c>
      <c r="U79">
        <v>17081</v>
      </c>
      <c r="Y79" t="s">
        <v>89</v>
      </c>
      <c r="AA79" t="s">
        <v>106</v>
      </c>
      <c r="AB79" s="6">
        <v>45488</v>
      </c>
    </row>
    <row r="80" spans="1:29" x14ac:dyDescent="0.25">
      <c r="A80">
        <v>2024</v>
      </c>
      <c r="B80" s="6">
        <v>45292</v>
      </c>
      <c r="C80" s="6">
        <v>45382</v>
      </c>
      <c r="D80" t="s">
        <v>76</v>
      </c>
      <c r="E80">
        <v>30087</v>
      </c>
      <c r="F80" t="s">
        <v>97</v>
      </c>
      <c r="G80" t="s">
        <v>98</v>
      </c>
      <c r="H80" t="s">
        <v>139</v>
      </c>
      <c r="I80" t="s">
        <v>83</v>
      </c>
      <c r="J80" t="s">
        <v>221</v>
      </c>
      <c r="K80" t="s">
        <v>222</v>
      </c>
      <c r="L80" t="s">
        <v>223</v>
      </c>
      <c r="M80" t="s">
        <v>86</v>
      </c>
      <c r="O80">
        <v>20</v>
      </c>
      <c r="P80" s="6">
        <v>45329</v>
      </c>
      <c r="Q80" s="6">
        <v>45343</v>
      </c>
      <c r="R80" t="s">
        <v>103</v>
      </c>
      <c r="S80" s="8" t="s">
        <v>285</v>
      </c>
      <c r="T80" t="s">
        <v>105</v>
      </c>
      <c r="U80">
        <v>2494</v>
      </c>
      <c r="Y80" t="s">
        <v>89</v>
      </c>
      <c r="AA80" t="s">
        <v>106</v>
      </c>
      <c r="AB80" s="6">
        <v>45488</v>
      </c>
    </row>
    <row r="81" spans="1:28" x14ac:dyDescent="0.25">
      <c r="A81">
        <v>2024</v>
      </c>
      <c r="B81" s="6">
        <v>45292</v>
      </c>
      <c r="C81" s="6">
        <v>45382</v>
      </c>
      <c r="D81" t="s">
        <v>76</v>
      </c>
      <c r="E81">
        <v>30091</v>
      </c>
      <c r="F81" t="s">
        <v>97</v>
      </c>
      <c r="G81" t="s">
        <v>98</v>
      </c>
      <c r="H81" t="s">
        <v>139</v>
      </c>
      <c r="I81" t="s">
        <v>83</v>
      </c>
      <c r="J81" t="s">
        <v>255</v>
      </c>
      <c r="K81" t="s">
        <v>101</v>
      </c>
      <c r="L81" t="s">
        <v>256</v>
      </c>
      <c r="M81" t="s">
        <v>87</v>
      </c>
      <c r="O81">
        <v>26</v>
      </c>
      <c r="P81" s="6">
        <v>45340</v>
      </c>
      <c r="Q81" s="6">
        <v>45363</v>
      </c>
      <c r="R81" t="s">
        <v>103</v>
      </c>
      <c r="S81" s="8" t="s">
        <v>286</v>
      </c>
      <c r="T81" t="s">
        <v>105</v>
      </c>
      <c r="U81">
        <v>435</v>
      </c>
      <c r="Y81" t="s">
        <v>89</v>
      </c>
      <c r="AA81" t="s">
        <v>106</v>
      </c>
      <c r="AB81" s="6">
        <v>45488</v>
      </c>
    </row>
    <row r="82" spans="1:28" x14ac:dyDescent="0.25">
      <c r="A82">
        <v>2024</v>
      </c>
      <c r="B82" s="6">
        <v>45292</v>
      </c>
      <c r="C82" s="6">
        <v>45382</v>
      </c>
      <c r="D82" t="s">
        <v>76</v>
      </c>
      <c r="E82">
        <v>30095</v>
      </c>
      <c r="F82" t="s">
        <v>97</v>
      </c>
      <c r="G82" t="s">
        <v>98</v>
      </c>
      <c r="H82" t="s">
        <v>139</v>
      </c>
      <c r="I82" t="s">
        <v>83</v>
      </c>
      <c r="J82" t="s">
        <v>159</v>
      </c>
      <c r="K82" t="s">
        <v>160</v>
      </c>
      <c r="L82" t="s">
        <v>161</v>
      </c>
      <c r="M82" t="s">
        <v>87</v>
      </c>
      <c r="N82" t="s">
        <v>162</v>
      </c>
      <c r="O82">
        <v>10</v>
      </c>
      <c r="P82" s="6">
        <v>45348</v>
      </c>
      <c r="Q82" s="6">
        <v>45366</v>
      </c>
      <c r="R82" t="s">
        <v>103</v>
      </c>
      <c r="S82" s="8" t="s">
        <v>287</v>
      </c>
      <c r="T82" t="s">
        <v>105</v>
      </c>
      <c r="U82">
        <v>6886.22</v>
      </c>
      <c r="Y82" t="s">
        <v>89</v>
      </c>
      <c r="AA82" t="s">
        <v>106</v>
      </c>
      <c r="AB82" s="6">
        <v>45488</v>
      </c>
    </row>
    <row r="83" spans="1:28" x14ac:dyDescent="0.25">
      <c r="A83">
        <v>2024</v>
      </c>
      <c r="B83" s="6">
        <v>45292</v>
      </c>
      <c r="C83" s="6">
        <v>45382</v>
      </c>
      <c r="D83" t="s">
        <v>76</v>
      </c>
      <c r="E83">
        <v>30096</v>
      </c>
      <c r="F83" t="s">
        <v>97</v>
      </c>
      <c r="G83" t="s">
        <v>98</v>
      </c>
      <c r="H83" t="s">
        <v>139</v>
      </c>
      <c r="I83" t="s">
        <v>83</v>
      </c>
      <c r="J83" t="s">
        <v>255</v>
      </c>
      <c r="K83" t="s">
        <v>101</v>
      </c>
      <c r="L83" t="s">
        <v>256</v>
      </c>
      <c r="M83" t="s">
        <v>87</v>
      </c>
      <c r="O83">
        <v>26</v>
      </c>
      <c r="P83" s="6">
        <v>45352</v>
      </c>
      <c r="Q83" s="6">
        <v>45378</v>
      </c>
      <c r="R83" t="s">
        <v>103</v>
      </c>
      <c r="S83" s="8" t="s">
        <v>288</v>
      </c>
      <c r="T83" t="s">
        <v>105</v>
      </c>
      <c r="U83">
        <v>116</v>
      </c>
      <c r="Y83" t="s">
        <v>89</v>
      </c>
      <c r="AA83" t="s">
        <v>106</v>
      </c>
      <c r="AB83" s="6">
        <v>45488</v>
      </c>
    </row>
    <row r="84" spans="1:28" x14ac:dyDescent="0.25">
      <c r="A84">
        <v>2024</v>
      </c>
      <c r="B84" s="6">
        <v>45292</v>
      </c>
      <c r="C84" s="6">
        <v>45382</v>
      </c>
      <c r="D84" t="s">
        <v>76</v>
      </c>
      <c r="E84">
        <v>30307</v>
      </c>
      <c r="F84" t="s">
        <v>97</v>
      </c>
      <c r="G84" t="s">
        <v>98</v>
      </c>
      <c r="H84" t="s">
        <v>99</v>
      </c>
      <c r="I84" t="s">
        <v>83</v>
      </c>
      <c r="J84" t="s">
        <v>289</v>
      </c>
      <c r="K84" t="s">
        <v>290</v>
      </c>
      <c r="L84" t="s">
        <v>291</v>
      </c>
      <c r="M84" t="s">
        <v>87</v>
      </c>
      <c r="O84">
        <v>30</v>
      </c>
      <c r="P84" s="6">
        <v>45324</v>
      </c>
      <c r="Q84" s="6">
        <v>45377</v>
      </c>
      <c r="R84" t="s">
        <v>103</v>
      </c>
      <c r="S84" s="8" t="s">
        <v>292</v>
      </c>
      <c r="T84" t="s">
        <v>105</v>
      </c>
      <c r="U84">
        <v>16454.599999999999</v>
      </c>
      <c r="Y84" t="s">
        <v>89</v>
      </c>
      <c r="AA84" t="s">
        <v>106</v>
      </c>
      <c r="AB84" s="6">
        <v>45488</v>
      </c>
    </row>
    <row r="85" spans="1:28" x14ac:dyDescent="0.25">
      <c r="A85">
        <v>2024</v>
      </c>
      <c r="B85" s="6">
        <v>45292</v>
      </c>
      <c r="C85" s="6">
        <v>45382</v>
      </c>
      <c r="D85" t="s">
        <v>76</v>
      </c>
      <c r="E85">
        <v>30308</v>
      </c>
      <c r="F85" t="s">
        <v>97</v>
      </c>
      <c r="G85" t="s">
        <v>98</v>
      </c>
      <c r="H85" t="s">
        <v>99</v>
      </c>
      <c r="I85" t="s">
        <v>83</v>
      </c>
      <c r="J85" t="s">
        <v>289</v>
      </c>
      <c r="K85" t="s">
        <v>290</v>
      </c>
      <c r="L85" t="s">
        <v>291</v>
      </c>
      <c r="M85" t="s">
        <v>87</v>
      </c>
      <c r="O85">
        <v>30</v>
      </c>
      <c r="P85" s="6">
        <v>45324</v>
      </c>
      <c r="Q85" s="6">
        <v>45377</v>
      </c>
      <c r="R85" t="s">
        <v>103</v>
      </c>
      <c r="S85" s="8" t="s">
        <v>293</v>
      </c>
      <c r="T85" t="s">
        <v>105</v>
      </c>
      <c r="U85">
        <v>6456.33</v>
      </c>
      <c r="Y85" t="s">
        <v>89</v>
      </c>
      <c r="AA85" t="s">
        <v>106</v>
      </c>
      <c r="AB85" s="6">
        <v>45488</v>
      </c>
    </row>
    <row r="86" spans="1:28" x14ac:dyDescent="0.25">
      <c r="A86">
        <v>2024</v>
      </c>
      <c r="B86" s="6">
        <v>45292</v>
      </c>
      <c r="C86" s="6">
        <v>45382</v>
      </c>
      <c r="D86" t="s">
        <v>76</v>
      </c>
      <c r="E86">
        <v>30309</v>
      </c>
      <c r="F86" t="s">
        <v>97</v>
      </c>
      <c r="G86" t="s">
        <v>98</v>
      </c>
      <c r="H86" t="s">
        <v>99</v>
      </c>
      <c r="I86" t="s">
        <v>83</v>
      </c>
      <c r="J86" t="s">
        <v>289</v>
      </c>
      <c r="K86" t="s">
        <v>290</v>
      </c>
      <c r="L86" t="s">
        <v>291</v>
      </c>
      <c r="M86" t="s">
        <v>87</v>
      </c>
      <c r="O86">
        <v>30</v>
      </c>
      <c r="P86" s="6">
        <v>45324</v>
      </c>
      <c r="Q86" s="6">
        <v>45377</v>
      </c>
      <c r="R86" t="s">
        <v>103</v>
      </c>
      <c r="S86" s="8" t="s">
        <v>294</v>
      </c>
      <c r="T86" t="s">
        <v>105</v>
      </c>
      <c r="U86">
        <v>20401.55</v>
      </c>
      <c r="Y86" t="s">
        <v>89</v>
      </c>
      <c r="AA86" t="s">
        <v>106</v>
      </c>
      <c r="AB86" s="6">
        <v>45488</v>
      </c>
    </row>
    <row r="87" spans="1:28" x14ac:dyDescent="0.25">
      <c r="A87">
        <v>2024</v>
      </c>
      <c r="B87" s="6">
        <v>45292</v>
      </c>
      <c r="C87" s="6">
        <v>45382</v>
      </c>
      <c r="D87" t="s">
        <v>76</v>
      </c>
      <c r="E87">
        <v>30607</v>
      </c>
      <c r="F87" t="s">
        <v>97</v>
      </c>
      <c r="G87" t="s">
        <v>98</v>
      </c>
      <c r="H87" t="s">
        <v>295</v>
      </c>
      <c r="I87" t="s">
        <v>83</v>
      </c>
      <c r="J87" t="s">
        <v>221</v>
      </c>
      <c r="K87" t="s">
        <v>222</v>
      </c>
      <c r="L87" t="s">
        <v>223</v>
      </c>
      <c r="M87" t="s">
        <v>86</v>
      </c>
      <c r="O87">
        <v>20</v>
      </c>
      <c r="P87" s="6">
        <v>45343</v>
      </c>
      <c r="Q87" s="6">
        <v>45362</v>
      </c>
      <c r="R87" t="s">
        <v>103</v>
      </c>
      <c r="S87" s="8" t="s">
        <v>296</v>
      </c>
      <c r="T87" t="s">
        <v>105</v>
      </c>
      <c r="U87">
        <v>9200</v>
      </c>
      <c r="Y87" t="s">
        <v>89</v>
      </c>
      <c r="AA87" t="s">
        <v>106</v>
      </c>
      <c r="AB87" s="6">
        <v>45488</v>
      </c>
    </row>
    <row r="88" spans="1:28" x14ac:dyDescent="0.25">
      <c r="A88">
        <v>2024</v>
      </c>
      <c r="B88" s="6">
        <v>45292</v>
      </c>
      <c r="C88" s="6">
        <v>45382</v>
      </c>
      <c r="D88" t="s">
        <v>76</v>
      </c>
      <c r="E88">
        <v>30650</v>
      </c>
      <c r="F88" t="s">
        <v>97</v>
      </c>
      <c r="G88" t="s">
        <v>98</v>
      </c>
      <c r="H88" t="s">
        <v>297</v>
      </c>
      <c r="I88" t="s">
        <v>83</v>
      </c>
      <c r="J88" t="s">
        <v>159</v>
      </c>
      <c r="K88" t="s">
        <v>160</v>
      </c>
      <c r="L88" t="s">
        <v>161</v>
      </c>
      <c r="M88" t="s">
        <v>87</v>
      </c>
      <c r="N88" t="s">
        <v>162</v>
      </c>
      <c r="O88">
        <v>10</v>
      </c>
      <c r="P88" s="6">
        <v>45328</v>
      </c>
      <c r="Q88" s="6">
        <v>45335</v>
      </c>
      <c r="R88" t="s">
        <v>103</v>
      </c>
      <c r="S88" s="8" t="s">
        <v>298</v>
      </c>
      <c r="T88" t="s">
        <v>105</v>
      </c>
      <c r="U88">
        <v>15776</v>
      </c>
      <c r="Y88" t="s">
        <v>89</v>
      </c>
      <c r="AA88" t="s">
        <v>106</v>
      </c>
      <c r="AB88" s="6">
        <v>45488</v>
      </c>
    </row>
    <row r="89" spans="1:28" x14ac:dyDescent="0.25">
      <c r="A89">
        <v>2024</v>
      </c>
      <c r="B89" s="6">
        <v>45292</v>
      </c>
      <c r="C89" s="6">
        <v>45382</v>
      </c>
      <c r="D89" t="s">
        <v>76</v>
      </c>
      <c r="E89">
        <v>30652</v>
      </c>
      <c r="F89" t="s">
        <v>97</v>
      </c>
      <c r="G89" t="s">
        <v>98</v>
      </c>
      <c r="H89" t="s">
        <v>297</v>
      </c>
      <c r="I89" t="s">
        <v>83</v>
      </c>
      <c r="J89" t="s">
        <v>221</v>
      </c>
      <c r="K89" t="s">
        <v>222</v>
      </c>
      <c r="L89" t="s">
        <v>223</v>
      </c>
      <c r="M89" t="s">
        <v>86</v>
      </c>
      <c r="O89">
        <v>20</v>
      </c>
      <c r="P89" s="6">
        <v>45328</v>
      </c>
      <c r="Q89" s="6">
        <v>45335</v>
      </c>
      <c r="R89" t="s">
        <v>103</v>
      </c>
      <c r="S89" s="8" t="s">
        <v>299</v>
      </c>
      <c r="T89" t="s">
        <v>105</v>
      </c>
      <c r="U89">
        <v>6150</v>
      </c>
      <c r="Y89" t="s">
        <v>89</v>
      </c>
      <c r="AA89" t="s">
        <v>106</v>
      </c>
      <c r="AB89" s="6">
        <v>45488</v>
      </c>
    </row>
    <row r="90" spans="1:28" x14ac:dyDescent="0.25">
      <c r="A90">
        <v>2024</v>
      </c>
      <c r="B90" s="6">
        <v>45292</v>
      </c>
      <c r="C90" s="6">
        <v>45382</v>
      </c>
      <c r="D90" t="s">
        <v>76</v>
      </c>
      <c r="E90">
        <v>30654</v>
      </c>
      <c r="F90" t="s">
        <v>97</v>
      </c>
      <c r="G90" t="s">
        <v>98</v>
      </c>
      <c r="H90" t="s">
        <v>297</v>
      </c>
      <c r="I90" t="s">
        <v>83</v>
      </c>
      <c r="J90" t="s">
        <v>221</v>
      </c>
      <c r="K90" t="s">
        <v>222</v>
      </c>
      <c r="L90" t="s">
        <v>223</v>
      </c>
      <c r="M90" t="s">
        <v>86</v>
      </c>
      <c r="O90">
        <v>20</v>
      </c>
      <c r="P90" s="6">
        <v>45328</v>
      </c>
      <c r="Q90" s="6">
        <v>45343</v>
      </c>
      <c r="R90" t="s">
        <v>103</v>
      </c>
      <c r="S90" s="8" t="s">
        <v>300</v>
      </c>
      <c r="T90" t="s">
        <v>105</v>
      </c>
      <c r="U90">
        <v>1750</v>
      </c>
      <c r="Y90" t="s">
        <v>89</v>
      </c>
      <c r="AA90" t="s">
        <v>106</v>
      </c>
      <c r="AB90" s="6">
        <v>45488</v>
      </c>
    </row>
    <row r="91" spans="1:28" x14ac:dyDescent="0.25">
      <c r="A91">
        <v>2024</v>
      </c>
      <c r="B91" s="6">
        <v>45292</v>
      </c>
      <c r="C91" s="6">
        <v>45382</v>
      </c>
      <c r="D91" t="s">
        <v>76</v>
      </c>
      <c r="E91">
        <v>30655</v>
      </c>
      <c r="F91" t="s">
        <v>97</v>
      </c>
      <c r="G91" t="s">
        <v>98</v>
      </c>
      <c r="H91" t="s">
        <v>297</v>
      </c>
      <c r="I91" t="s">
        <v>83</v>
      </c>
      <c r="J91" t="s">
        <v>227</v>
      </c>
      <c r="K91" t="s">
        <v>228</v>
      </c>
      <c r="L91" t="s">
        <v>229</v>
      </c>
      <c r="M91" t="s">
        <v>86</v>
      </c>
      <c r="O91">
        <v>21</v>
      </c>
      <c r="P91" s="6">
        <v>45328</v>
      </c>
      <c r="Q91" s="6">
        <v>45335</v>
      </c>
      <c r="R91" t="s">
        <v>103</v>
      </c>
      <c r="S91" s="8" t="s">
        <v>301</v>
      </c>
      <c r="T91" t="s">
        <v>105</v>
      </c>
      <c r="U91">
        <v>90480</v>
      </c>
      <c r="Y91" t="s">
        <v>89</v>
      </c>
      <c r="AA91" t="s">
        <v>106</v>
      </c>
      <c r="AB91" s="6">
        <v>45488</v>
      </c>
    </row>
    <row r="92" spans="1:28" x14ac:dyDescent="0.25">
      <c r="A92">
        <v>2024</v>
      </c>
      <c r="B92" s="6">
        <v>45292</v>
      </c>
      <c r="C92" s="6">
        <v>45382</v>
      </c>
      <c r="D92" t="s">
        <v>76</v>
      </c>
      <c r="E92">
        <v>30689</v>
      </c>
      <c r="F92" t="s">
        <v>97</v>
      </c>
      <c r="G92" t="s">
        <v>98</v>
      </c>
      <c r="H92" t="s">
        <v>302</v>
      </c>
      <c r="I92" t="s">
        <v>83</v>
      </c>
      <c r="J92" t="s">
        <v>303</v>
      </c>
      <c r="K92" t="s">
        <v>304</v>
      </c>
      <c r="L92" t="s">
        <v>183</v>
      </c>
      <c r="M92" t="s">
        <v>86</v>
      </c>
      <c r="N92" t="s">
        <v>305</v>
      </c>
      <c r="O92">
        <v>32</v>
      </c>
      <c r="P92" s="6">
        <v>45293</v>
      </c>
      <c r="Q92" s="6">
        <v>45334</v>
      </c>
      <c r="R92" t="s">
        <v>103</v>
      </c>
      <c r="S92" s="8" t="s">
        <v>306</v>
      </c>
      <c r="T92" t="s">
        <v>105</v>
      </c>
      <c r="U92">
        <v>13280</v>
      </c>
      <c r="Y92" t="s">
        <v>89</v>
      </c>
      <c r="AA92" t="s">
        <v>106</v>
      </c>
      <c r="AB92" s="6">
        <v>45488</v>
      </c>
    </row>
    <row r="93" spans="1:28" x14ac:dyDescent="0.25">
      <c r="A93">
        <v>2024</v>
      </c>
      <c r="B93" s="6">
        <v>45292</v>
      </c>
      <c r="C93" s="6">
        <v>45382</v>
      </c>
      <c r="D93" t="s">
        <v>76</v>
      </c>
      <c r="E93">
        <v>30898</v>
      </c>
      <c r="F93" t="s">
        <v>97</v>
      </c>
      <c r="G93" t="s">
        <v>98</v>
      </c>
      <c r="H93" t="s">
        <v>99</v>
      </c>
      <c r="I93" t="s">
        <v>83</v>
      </c>
      <c r="J93" t="s">
        <v>217</v>
      </c>
      <c r="K93" t="s">
        <v>218</v>
      </c>
      <c r="L93" t="s">
        <v>219</v>
      </c>
      <c r="M93" t="s">
        <v>87</v>
      </c>
      <c r="O93">
        <v>19</v>
      </c>
      <c r="P93" s="6">
        <v>45331</v>
      </c>
      <c r="Q93" s="6">
        <v>45352</v>
      </c>
      <c r="R93" t="s">
        <v>103</v>
      </c>
      <c r="S93" s="8" t="s">
        <v>307</v>
      </c>
      <c r="T93" t="s">
        <v>105</v>
      </c>
      <c r="U93">
        <v>696</v>
      </c>
      <c r="Y93" t="s">
        <v>89</v>
      </c>
      <c r="AA93" t="s">
        <v>106</v>
      </c>
      <c r="AB93" s="6">
        <v>45488</v>
      </c>
    </row>
    <row r="94" spans="1:28" x14ac:dyDescent="0.25">
      <c r="A94">
        <v>2024</v>
      </c>
      <c r="B94" s="6">
        <v>45292</v>
      </c>
      <c r="C94" s="6">
        <v>45382</v>
      </c>
      <c r="D94" t="s">
        <v>76</v>
      </c>
      <c r="E94">
        <v>30931</v>
      </c>
      <c r="F94" t="s">
        <v>97</v>
      </c>
      <c r="G94" t="s">
        <v>98</v>
      </c>
      <c r="H94" t="s">
        <v>207</v>
      </c>
      <c r="I94" t="s">
        <v>83</v>
      </c>
      <c r="J94" t="s">
        <v>100</v>
      </c>
      <c r="K94" t="s">
        <v>101</v>
      </c>
      <c r="L94" t="s">
        <v>102</v>
      </c>
      <c r="M94" t="s">
        <v>87</v>
      </c>
      <c r="O94">
        <v>1</v>
      </c>
      <c r="P94" s="6">
        <v>45321</v>
      </c>
      <c r="Q94" s="6">
        <v>45322</v>
      </c>
      <c r="R94" t="s">
        <v>103</v>
      </c>
      <c r="S94" s="8" t="s">
        <v>308</v>
      </c>
      <c r="T94" t="s">
        <v>105</v>
      </c>
      <c r="U94">
        <v>6934.12</v>
      </c>
      <c r="Y94" t="s">
        <v>89</v>
      </c>
      <c r="AA94" t="s">
        <v>106</v>
      </c>
      <c r="AB94" s="6">
        <v>45488</v>
      </c>
    </row>
    <row r="95" spans="1:28" x14ac:dyDescent="0.25">
      <c r="A95">
        <v>2024</v>
      </c>
      <c r="B95" s="6">
        <v>45292</v>
      </c>
      <c r="C95" s="6">
        <v>45382</v>
      </c>
      <c r="D95" t="s">
        <v>76</v>
      </c>
      <c r="E95">
        <v>30937</v>
      </c>
      <c r="F95" t="s">
        <v>97</v>
      </c>
      <c r="G95" t="s">
        <v>98</v>
      </c>
      <c r="H95" t="s">
        <v>181</v>
      </c>
      <c r="I95" t="s">
        <v>83</v>
      </c>
      <c r="J95" t="s">
        <v>238</v>
      </c>
      <c r="K95" t="s">
        <v>148</v>
      </c>
      <c r="L95" t="s">
        <v>218</v>
      </c>
      <c r="M95" t="s">
        <v>87</v>
      </c>
      <c r="O95">
        <v>23</v>
      </c>
      <c r="P95" s="6">
        <v>45328</v>
      </c>
      <c r="Q95" s="6">
        <v>45338</v>
      </c>
      <c r="R95" t="s">
        <v>103</v>
      </c>
      <c r="S95" s="8" t="s">
        <v>309</v>
      </c>
      <c r="T95" t="s">
        <v>105</v>
      </c>
      <c r="U95">
        <v>5753.6</v>
      </c>
      <c r="Y95" t="s">
        <v>89</v>
      </c>
      <c r="AA95" t="s">
        <v>106</v>
      </c>
      <c r="AB95" s="6">
        <v>45488</v>
      </c>
    </row>
    <row r="96" spans="1:28" x14ac:dyDescent="0.25">
      <c r="A96">
        <v>2024</v>
      </c>
      <c r="B96" s="6">
        <v>45292</v>
      </c>
      <c r="C96" s="6">
        <v>45382</v>
      </c>
      <c r="D96" t="s">
        <v>76</v>
      </c>
      <c r="E96">
        <v>30938</v>
      </c>
      <c r="F96" t="s">
        <v>97</v>
      </c>
      <c r="G96" t="s">
        <v>98</v>
      </c>
      <c r="H96" t="s">
        <v>181</v>
      </c>
      <c r="I96" t="s">
        <v>83</v>
      </c>
      <c r="J96" t="s">
        <v>238</v>
      </c>
      <c r="K96" t="s">
        <v>148</v>
      </c>
      <c r="L96" t="s">
        <v>218</v>
      </c>
      <c r="M96" t="s">
        <v>87</v>
      </c>
      <c r="O96">
        <v>23</v>
      </c>
      <c r="P96" s="6">
        <v>45328</v>
      </c>
      <c r="Q96" s="6">
        <v>45338</v>
      </c>
      <c r="R96" t="s">
        <v>103</v>
      </c>
      <c r="S96" s="8" t="s">
        <v>310</v>
      </c>
      <c r="T96" t="s">
        <v>105</v>
      </c>
      <c r="U96">
        <v>29</v>
      </c>
      <c r="Y96" t="s">
        <v>89</v>
      </c>
      <c r="AA96" t="s">
        <v>106</v>
      </c>
      <c r="AB96" s="6">
        <v>45488</v>
      </c>
    </row>
    <row r="97" spans="1:29" x14ac:dyDescent="0.25">
      <c r="A97">
        <v>2024</v>
      </c>
      <c r="B97" s="6">
        <v>45292</v>
      </c>
      <c r="C97" s="6">
        <v>45382</v>
      </c>
      <c r="D97" t="s">
        <v>76</v>
      </c>
      <c r="E97">
        <v>30941</v>
      </c>
      <c r="F97" t="s">
        <v>97</v>
      </c>
      <c r="G97" t="s">
        <v>98</v>
      </c>
      <c r="H97" t="s">
        <v>127</v>
      </c>
      <c r="I97" t="s">
        <v>83</v>
      </c>
      <c r="J97" t="s">
        <v>221</v>
      </c>
      <c r="K97" t="s">
        <v>222</v>
      </c>
      <c r="L97" t="s">
        <v>223</v>
      </c>
      <c r="M97" t="s">
        <v>86</v>
      </c>
      <c r="O97">
        <v>20</v>
      </c>
      <c r="P97" s="6">
        <v>45328</v>
      </c>
      <c r="Q97" s="6">
        <v>45335</v>
      </c>
      <c r="R97" t="s">
        <v>103</v>
      </c>
      <c r="S97" s="8" t="s">
        <v>311</v>
      </c>
      <c r="T97" t="s">
        <v>105</v>
      </c>
      <c r="U97">
        <v>1020</v>
      </c>
      <c r="Y97" t="s">
        <v>89</v>
      </c>
      <c r="AA97" t="s">
        <v>106</v>
      </c>
      <c r="AB97" s="6">
        <v>45488</v>
      </c>
    </row>
    <row r="98" spans="1:29" x14ac:dyDescent="0.25">
      <c r="A98">
        <v>2024</v>
      </c>
      <c r="B98" s="6">
        <v>45292</v>
      </c>
      <c r="C98" s="6">
        <v>45382</v>
      </c>
      <c r="D98" t="s">
        <v>76</v>
      </c>
      <c r="E98">
        <v>30943</v>
      </c>
      <c r="F98" t="s">
        <v>97</v>
      </c>
      <c r="G98" t="s">
        <v>98</v>
      </c>
      <c r="H98" t="s">
        <v>297</v>
      </c>
      <c r="I98" t="s">
        <v>83</v>
      </c>
      <c r="J98" t="s">
        <v>303</v>
      </c>
      <c r="K98" t="s">
        <v>304</v>
      </c>
      <c r="L98" t="s">
        <v>183</v>
      </c>
      <c r="M98" t="s">
        <v>86</v>
      </c>
      <c r="N98" t="s">
        <v>305</v>
      </c>
      <c r="O98">
        <v>32</v>
      </c>
      <c r="P98" s="6">
        <v>45328</v>
      </c>
      <c r="Q98" s="6">
        <v>45328</v>
      </c>
      <c r="R98" t="s">
        <v>103</v>
      </c>
      <c r="S98" s="8" t="s">
        <v>312</v>
      </c>
      <c r="T98" t="s">
        <v>105</v>
      </c>
      <c r="U98">
        <v>6400</v>
      </c>
      <c r="Y98" t="s">
        <v>89</v>
      </c>
      <c r="AA98" t="s">
        <v>106</v>
      </c>
      <c r="AB98" s="6">
        <v>45488</v>
      </c>
      <c r="AC98" t="s">
        <v>206</v>
      </c>
    </row>
    <row r="99" spans="1:29" x14ac:dyDescent="0.25">
      <c r="A99">
        <v>2024</v>
      </c>
      <c r="B99" s="6">
        <v>45292</v>
      </c>
      <c r="C99" s="6">
        <v>45382</v>
      </c>
      <c r="D99" t="s">
        <v>76</v>
      </c>
      <c r="E99">
        <v>30947</v>
      </c>
      <c r="F99" t="s">
        <v>97</v>
      </c>
      <c r="G99" t="s">
        <v>98</v>
      </c>
      <c r="H99" t="s">
        <v>127</v>
      </c>
      <c r="I99" t="s">
        <v>83</v>
      </c>
      <c r="J99" t="s">
        <v>313</v>
      </c>
      <c r="K99" t="s">
        <v>314</v>
      </c>
      <c r="L99" t="s">
        <v>315</v>
      </c>
      <c r="M99" t="s">
        <v>86</v>
      </c>
      <c r="O99">
        <v>33</v>
      </c>
      <c r="P99" s="6">
        <v>45329</v>
      </c>
      <c r="Q99" s="6">
        <v>45338</v>
      </c>
      <c r="R99" t="s">
        <v>103</v>
      </c>
      <c r="S99" s="8" t="s">
        <v>316</v>
      </c>
      <c r="T99" t="s">
        <v>105</v>
      </c>
      <c r="U99">
        <v>7820.51</v>
      </c>
      <c r="Y99" t="s">
        <v>89</v>
      </c>
      <c r="AA99" t="s">
        <v>106</v>
      </c>
      <c r="AB99" s="6">
        <v>45488</v>
      </c>
    </row>
    <row r="100" spans="1:29" x14ac:dyDescent="0.25">
      <c r="A100">
        <v>2024</v>
      </c>
      <c r="B100" s="6">
        <v>45292</v>
      </c>
      <c r="C100" s="6">
        <v>45382</v>
      </c>
      <c r="D100" t="s">
        <v>76</v>
      </c>
      <c r="E100">
        <v>30948</v>
      </c>
      <c r="F100" t="s">
        <v>97</v>
      </c>
      <c r="G100" t="s">
        <v>98</v>
      </c>
      <c r="H100" t="s">
        <v>297</v>
      </c>
      <c r="I100" t="s">
        <v>83</v>
      </c>
      <c r="J100" t="s">
        <v>313</v>
      </c>
      <c r="K100" t="s">
        <v>314</v>
      </c>
      <c r="L100" t="s">
        <v>315</v>
      </c>
      <c r="M100" t="s">
        <v>86</v>
      </c>
      <c r="O100">
        <v>33</v>
      </c>
      <c r="P100" s="6">
        <v>45329</v>
      </c>
      <c r="Q100" s="6">
        <v>45338</v>
      </c>
      <c r="R100" t="s">
        <v>103</v>
      </c>
      <c r="S100" s="8" t="s">
        <v>317</v>
      </c>
      <c r="T100" t="s">
        <v>105</v>
      </c>
      <c r="U100">
        <v>4300.12</v>
      </c>
      <c r="Y100" t="s">
        <v>89</v>
      </c>
      <c r="AA100" t="s">
        <v>106</v>
      </c>
      <c r="AB100" s="6">
        <v>45488</v>
      </c>
    </row>
    <row r="101" spans="1:29" x14ac:dyDescent="0.25">
      <c r="A101">
        <v>2024</v>
      </c>
      <c r="B101" s="6">
        <v>45292</v>
      </c>
      <c r="C101" s="6">
        <v>45382</v>
      </c>
      <c r="D101" t="s">
        <v>76</v>
      </c>
      <c r="E101">
        <v>30953</v>
      </c>
      <c r="F101" t="s">
        <v>97</v>
      </c>
      <c r="G101" t="s">
        <v>98</v>
      </c>
      <c r="H101" t="s">
        <v>243</v>
      </c>
      <c r="I101" t="s">
        <v>83</v>
      </c>
      <c r="J101" t="s">
        <v>318</v>
      </c>
      <c r="K101" t="s">
        <v>319</v>
      </c>
      <c r="L101">
        <v>0</v>
      </c>
      <c r="M101" t="s">
        <v>86</v>
      </c>
      <c r="N101" t="s">
        <v>320</v>
      </c>
      <c r="O101">
        <v>34</v>
      </c>
      <c r="P101" s="6">
        <v>45324</v>
      </c>
      <c r="Q101" s="6">
        <v>45363</v>
      </c>
      <c r="R101" t="s">
        <v>103</v>
      </c>
      <c r="S101" s="8" t="s">
        <v>321</v>
      </c>
      <c r="T101" t="s">
        <v>105</v>
      </c>
      <c r="U101">
        <v>5220</v>
      </c>
      <c r="Y101" t="s">
        <v>89</v>
      </c>
      <c r="AA101" t="s">
        <v>106</v>
      </c>
      <c r="AB101" s="6">
        <v>45488</v>
      </c>
    </row>
    <row r="102" spans="1:29" x14ac:dyDescent="0.25">
      <c r="A102">
        <v>2024</v>
      </c>
      <c r="B102" s="6">
        <v>45292</v>
      </c>
      <c r="C102" s="6">
        <v>45382</v>
      </c>
      <c r="D102" t="s">
        <v>76</v>
      </c>
      <c r="E102">
        <v>30955</v>
      </c>
      <c r="F102" t="s">
        <v>97</v>
      </c>
      <c r="G102" t="s">
        <v>98</v>
      </c>
      <c r="H102" t="s">
        <v>243</v>
      </c>
      <c r="I102" t="s">
        <v>83</v>
      </c>
      <c r="J102" t="s">
        <v>255</v>
      </c>
      <c r="K102" t="s">
        <v>101</v>
      </c>
      <c r="L102" t="s">
        <v>256</v>
      </c>
      <c r="M102" t="s">
        <v>87</v>
      </c>
      <c r="O102">
        <v>26</v>
      </c>
      <c r="P102" s="6">
        <v>45324</v>
      </c>
      <c r="Q102" s="6">
        <v>45363</v>
      </c>
      <c r="R102" t="s">
        <v>103</v>
      </c>
      <c r="S102" s="8" t="s">
        <v>322</v>
      </c>
      <c r="T102" t="s">
        <v>105</v>
      </c>
      <c r="U102">
        <v>112520</v>
      </c>
      <c r="Y102" t="s">
        <v>89</v>
      </c>
      <c r="AA102" t="s">
        <v>106</v>
      </c>
      <c r="AB102" s="6">
        <v>45488</v>
      </c>
    </row>
    <row r="103" spans="1:29" x14ac:dyDescent="0.25">
      <c r="A103">
        <v>2024</v>
      </c>
      <c r="B103" s="6">
        <v>45292</v>
      </c>
      <c r="C103" s="6">
        <v>45382</v>
      </c>
      <c r="D103" t="s">
        <v>76</v>
      </c>
      <c r="E103">
        <v>30958</v>
      </c>
      <c r="F103" t="s">
        <v>97</v>
      </c>
      <c r="G103" t="s">
        <v>98</v>
      </c>
      <c r="H103" t="s">
        <v>152</v>
      </c>
      <c r="I103" t="s">
        <v>83</v>
      </c>
      <c r="J103" t="s">
        <v>221</v>
      </c>
      <c r="K103" t="s">
        <v>222</v>
      </c>
      <c r="L103" t="s">
        <v>223</v>
      </c>
      <c r="M103" t="s">
        <v>86</v>
      </c>
      <c r="O103">
        <v>20</v>
      </c>
      <c r="P103" s="6">
        <v>45330</v>
      </c>
      <c r="Q103" s="6">
        <v>45343</v>
      </c>
      <c r="R103" t="s">
        <v>103</v>
      </c>
      <c r="S103" s="8" t="s">
        <v>323</v>
      </c>
      <c r="T103" t="s">
        <v>105</v>
      </c>
      <c r="U103">
        <v>2481</v>
      </c>
      <c r="Y103" t="s">
        <v>89</v>
      </c>
      <c r="AA103" t="s">
        <v>106</v>
      </c>
      <c r="AB103" s="6">
        <v>45488</v>
      </c>
    </row>
    <row r="104" spans="1:29" x14ac:dyDescent="0.25">
      <c r="A104">
        <v>2024</v>
      </c>
      <c r="B104" s="6">
        <v>45292</v>
      </c>
      <c r="C104" s="6">
        <v>45382</v>
      </c>
      <c r="D104" t="s">
        <v>76</v>
      </c>
      <c r="E104">
        <v>30987</v>
      </c>
      <c r="F104" t="s">
        <v>97</v>
      </c>
      <c r="G104" t="s">
        <v>98</v>
      </c>
      <c r="H104" t="s">
        <v>152</v>
      </c>
      <c r="I104" t="s">
        <v>83</v>
      </c>
      <c r="J104" t="s">
        <v>324</v>
      </c>
      <c r="K104" t="s">
        <v>325</v>
      </c>
      <c r="L104" t="s">
        <v>256</v>
      </c>
      <c r="M104" t="s">
        <v>87</v>
      </c>
      <c r="N104" t="s">
        <v>326</v>
      </c>
      <c r="O104">
        <v>35</v>
      </c>
      <c r="P104" s="6">
        <v>45330</v>
      </c>
      <c r="Q104" s="6">
        <v>45336</v>
      </c>
      <c r="R104" t="s">
        <v>103</v>
      </c>
      <c r="S104" s="8" t="s">
        <v>327</v>
      </c>
      <c r="T104" t="s">
        <v>105</v>
      </c>
      <c r="U104">
        <v>2199.36</v>
      </c>
      <c r="Y104" t="s">
        <v>89</v>
      </c>
      <c r="AA104" t="s">
        <v>106</v>
      </c>
      <c r="AB104" s="6">
        <v>45488</v>
      </c>
    </row>
    <row r="105" spans="1:29" x14ac:dyDescent="0.25">
      <c r="A105">
        <v>2024</v>
      </c>
      <c r="B105" s="6">
        <v>45292</v>
      </c>
      <c r="C105" s="6">
        <v>45382</v>
      </c>
      <c r="D105" t="s">
        <v>76</v>
      </c>
      <c r="E105">
        <v>30988</v>
      </c>
      <c r="F105" t="s">
        <v>97</v>
      </c>
      <c r="G105" t="s">
        <v>98</v>
      </c>
      <c r="H105" t="s">
        <v>152</v>
      </c>
      <c r="I105" t="s">
        <v>83</v>
      </c>
      <c r="J105" t="s">
        <v>255</v>
      </c>
      <c r="K105" t="s">
        <v>101</v>
      </c>
      <c r="L105" t="s">
        <v>256</v>
      </c>
      <c r="M105" t="s">
        <v>87</v>
      </c>
      <c r="O105">
        <v>26</v>
      </c>
      <c r="P105" s="6">
        <v>45330</v>
      </c>
      <c r="Q105" s="6">
        <v>45344</v>
      </c>
      <c r="R105" t="s">
        <v>103</v>
      </c>
      <c r="S105" s="8" t="s">
        <v>328</v>
      </c>
      <c r="T105" t="s">
        <v>105</v>
      </c>
      <c r="U105">
        <v>30909.200000000001</v>
      </c>
      <c r="Y105" t="s">
        <v>89</v>
      </c>
      <c r="AA105" t="s">
        <v>106</v>
      </c>
      <c r="AB105" s="6">
        <v>45488</v>
      </c>
    </row>
    <row r="106" spans="1:29" x14ac:dyDescent="0.25">
      <c r="A106">
        <v>2024</v>
      </c>
      <c r="B106" s="6">
        <v>45292</v>
      </c>
      <c r="C106" s="6">
        <v>45382</v>
      </c>
      <c r="D106" t="s">
        <v>76</v>
      </c>
      <c r="E106">
        <v>30991</v>
      </c>
      <c r="F106" t="s">
        <v>97</v>
      </c>
      <c r="G106" t="s">
        <v>98</v>
      </c>
      <c r="H106" t="s">
        <v>278</v>
      </c>
      <c r="I106" t="s">
        <v>83</v>
      </c>
      <c r="J106" t="s">
        <v>221</v>
      </c>
      <c r="K106" t="s">
        <v>222</v>
      </c>
      <c r="L106" t="s">
        <v>223</v>
      </c>
      <c r="M106" t="s">
        <v>86</v>
      </c>
      <c r="O106">
        <v>20</v>
      </c>
      <c r="P106" s="6">
        <v>45537</v>
      </c>
      <c r="Q106" s="6">
        <v>45331</v>
      </c>
      <c r="R106" t="s">
        <v>103</v>
      </c>
      <c r="S106" s="8" t="s">
        <v>329</v>
      </c>
      <c r="T106" t="s">
        <v>105</v>
      </c>
      <c r="U106">
        <v>931</v>
      </c>
      <c r="Y106" t="s">
        <v>89</v>
      </c>
      <c r="AA106" t="s">
        <v>106</v>
      </c>
      <c r="AB106" s="6">
        <v>45488</v>
      </c>
    </row>
    <row r="107" spans="1:29" x14ac:dyDescent="0.25">
      <c r="A107">
        <v>2024</v>
      </c>
      <c r="B107" s="6">
        <v>45292</v>
      </c>
      <c r="C107" s="6">
        <v>45382</v>
      </c>
      <c r="D107" t="s">
        <v>76</v>
      </c>
      <c r="E107">
        <v>30992</v>
      </c>
      <c r="F107" t="s">
        <v>97</v>
      </c>
      <c r="G107" t="s">
        <v>98</v>
      </c>
      <c r="H107" t="s">
        <v>278</v>
      </c>
      <c r="I107" t="s">
        <v>83</v>
      </c>
      <c r="J107" t="s">
        <v>221</v>
      </c>
      <c r="K107" t="s">
        <v>222</v>
      </c>
      <c r="L107" t="s">
        <v>223</v>
      </c>
      <c r="M107" t="s">
        <v>86</v>
      </c>
      <c r="O107">
        <v>20</v>
      </c>
      <c r="P107" s="6">
        <v>45355</v>
      </c>
      <c r="Q107" s="6">
        <v>45362</v>
      </c>
      <c r="R107" t="s">
        <v>103</v>
      </c>
      <c r="S107" s="8" t="s">
        <v>330</v>
      </c>
      <c r="T107" t="s">
        <v>105</v>
      </c>
      <c r="U107">
        <v>17970</v>
      </c>
      <c r="Y107" t="s">
        <v>89</v>
      </c>
      <c r="AA107" t="s">
        <v>106</v>
      </c>
      <c r="AB107" s="6">
        <v>45488</v>
      </c>
    </row>
    <row r="108" spans="1:29" x14ac:dyDescent="0.25">
      <c r="A108">
        <v>2024</v>
      </c>
      <c r="B108" s="6">
        <v>45292</v>
      </c>
      <c r="C108" s="6">
        <v>45382</v>
      </c>
      <c r="D108" t="s">
        <v>76</v>
      </c>
      <c r="E108">
        <v>30993</v>
      </c>
      <c r="F108" t="s">
        <v>97</v>
      </c>
      <c r="G108" t="s">
        <v>98</v>
      </c>
      <c r="H108" t="s">
        <v>278</v>
      </c>
      <c r="I108" t="s">
        <v>83</v>
      </c>
      <c r="J108" t="s">
        <v>324</v>
      </c>
      <c r="K108" t="s">
        <v>325</v>
      </c>
      <c r="L108" t="s">
        <v>256</v>
      </c>
      <c r="M108" t="s">
        <v>87</v>
      </c>
      <c r="N108" t="s">
        <v>326</v>
      </c>
      <c r="O108">
        <v>35</v>
      </c>
      <c r="P108" s="6">
        <v>45356</v>
      </c>
      <c r="Q108" s="6">
        <v>45371</v>
      </c>
      <c r="R108" t="s">
        <v>103</v>
      </c>
      <c r="S108" s="8" t="s">
        <v>331</v>
      </c>
      <c r="T108" t="s">
        <v>105</v>
      </c>
      <c r="U108">
        <v>112.52</v>
      </c>
      <c r="Y108" t="s">
        <v>89</v>
      </c>
      <c r="AA108" t="s">
        <v>106</v>
      </c>
      <c r="AB108" s="6">
        <v>45488</v>
      </c>
    </row>
    <row r="109" spans="1:29" x14ac:dyDescent="0.25">
      <c r="A109">
        <v>2024</v>
      </c>
      <c r="B109" s="6">
        <v>45292</v>
      </c>
      <c r="C109" s="6">
        <v>45382</v>
      </c>
      <c r="D109" t="s">
        <v>76</v>
      </c>
      <c r="E109">
        <v>30994</v>
      </c>
      <c r="F109" t="s">
        <v>97</v>
      </c>
      <c r="G109" t="s">
        <v>98</v>
      </c>
      <c r="H109" t="s">
        <v>278</v>
      </c>
      <c r="I109" t="s">
        <v>83</v>
      </c>
      <c r="J109" t="s">
        <v>332</v>
      </c>
      <c r="K109" t="s">
        <v>333</v>
      </c>
      <c r="L109" t="s">
        <v>334</v>
      </c>
      <c r="M109" t="s">
        <v>87</v>
      </c>
      <c r="N109" t="s">
        <v>335</v>
      </c>
      <c r="O109">
        <v>36</v>
      </c>
      <c r="P109" s="6">
        <v>45356</v>
      </c>
      <c r="Q109" s="6">
        <v>45362</v>
      </c>
      <c r="R109" t="s">
        <v>103</v>
      </c>
      <c r="S109" s="8" t="s">
        <v>336</v>
      </c>
      <c r="T109" t="s">
        <v>105</v>
      </c>
      <c r="U109">
        <v>2885.5</v>
      </c>
      <c r="Y109" t="s">
        <v>89</v>
      </c>
      <c r="AA109" t="s">
        <v>106</v>
      </c>
      <c r="AB109" s="6">
        <v>45488</v>
      </c>
    </row>
    <row r="110" spans="1:29" x14ac:dyDescent="0.25">
      <c r="A110">
        <v>2024</v>
      </c>
      <c r="B110" s="6">
        <v>45292</v>
      </c>
      <c r="C110" s="6">
        <v>45382</v>
      </c>
      <c r="D110" t="s">
        <v>76</v>
      </c>
      <c r="E110">
        <v>31013</v>
      </c>
      <c r="F110" t="s">
        <v>97</v>
      </c>
      <c r="G110" t="s">
        <v>98</v>
      </c>
      <c r="H110" t="s">
        <v>297</v>
      </c>
      <c r="I110" t="s">
        <v>83</v>
      </c>
      <c r="J110" t="s">
        <v>221</v>
      </c>
      <c r="K110" t="s">
        <v>222</v>
      </c>
      <c r="L110" t="s">
        <v>223</v>
      </c>
      <c r="M110" t="s">
        <v>86</v>
      </c>
      <c r="O110">
        <v>20</v>
      </c>
      <c r="P110" s="6">
        <v>45329</v>
      </c>
      <c r="Q110" s="6">
        <v>45343</v>
      </c>
      <c r="R110" t="s">
        <v>103</v>
      </c>
      <c r="S110" s="8" t="s">
        <v>337</v>
      </c>
      <c r="T110" t="s">
        <v>105</v>
      </c>
      <c r="U110">
        <v>72</v>
      </c>
      <c r="Y110" t="s">
        <v>89</v>
      </c>
      <c r="AA110" t="s">
        <v>106</v>
      </c>
      <c r="AB110" s="6">
        <v>45488</v>
      </c>
    </row>
    <row r="111" spans="1:29" x14ac:dyDescent="0.25">
      <c r="A111">
        <v>2024</v>
      </c>
      <c r="B111" s="6">
        <v>45292</v>
      </c>
      <c r="C111" s="6">
        <v>45382</v>
      </c>
      <c r="D111" t="s">
        <v>76</v>
      </c>
      <c r="E111">
        <v>31014</v>
      </c>
      <c r="F111" t="s">
        <v>97</v>
      </c>
      <c r="G111" t="s">
        <v>98</v>
      </c>
      <c r="H111" t="s">
        <v>297</v>
      </c>
      <c r="I111" t="s">
        <v>83</v>
      </c>
      <c r="J111" t="s">
        <v>338</v>
      </c>
      <c r="K111" t="s">
        <v>339</v>
      </c>
      <c r="L111" t="s">
        <v>340</v>
      </c>
      <c r="M111" t="s">
        <v>86</v>
      </c>
      <c r="O111">
        <v>37</v>
      </c>
      <c r="P111" s="6">
        <v>45329</v>
      </c>
      <c r="Q111" s="6">
        <v>45339</v>
      </c>
      <c r="R111" t="s">
        <v>103</v>
      </c>
      <c r="S111" s="8" t="s">
        <v>341</v>
      </c>
      <c r="T111" t="s">
        <v>105</v>
      </c>
      <c r="U111">
        <v>336.21</v>
      </c>
      <c r="Y111" t="s">
        <v>89</v>
      </c>
      <c r="AA111" t="s">
        <v>106</v>
      </c>
      <c r="AB111" s="6">
        <v>45488</v>
      </c>
    </row>
    <row r="112" spans="1:29" x14ac:dyDescent="0.25">
      <c r="A112">
        <v>2024</v>
      </c>
      <c r="B112" s="6">
        <v>45292</v>
      </c>
      <c r="C112" s="6">
        <v>45382</v>
      </c>
      <c r="D112" t="s">
        <v>76</v>
      </c>
      <c r="E112">
        <v>31015</v>
      </c>
      <c r="F112" t="s">
        <v>97</v>
      </c>
      <c r="G112" t="s">
        <v>98</v>
      </c>
      <c r="H112" t="s">
        <v>297</v>
      </c>
      <c r="I112" t="s">
        <v>83</v>
      </c>
      <c r="J112" t="s">
        <v>221</v>
      </c>
      <c r="K112" t="s">
        <v>222</v>
      </c>
      <c r="L112" t="s">
        <v>223</v>
      </c>
      <c r="M112" t="s">
        <v>86</v>
      </c>
      <c r="O112">
        <v>20</v>
      </c>
      <c r="P112" s="6">
        <v>45329</v>
      </c>
      <c r="Q112" s="6">
        <v>45343</v>
      </c>
      <c r="R112" t="s">
        <v>103</v>
      </c>
      <c r="S112" s="8" t="s">
        <v>342</v>
      </c>
      <c r="T112" t="s">
        <v>105</v>
      </c>
      <c r="U112">
        <v>144</v>
      </c>
      <c r="Y112" t="s">
        <v>89</v>
      </c>
      <c r="AA112" t="s">
        <v>106</v>
      </c>
      <c r="AB112" s="6">
        <v>45488</v>
      </c>
    </row>
    <row r="113" spans="1:28" x14ac:dyDescent="0.25">
      <c r="A113">
        <v>2024</v>
      </c>
      <c r="B113" s="6">
        <v>45292</v>
      </c>
      <c r="C113" s="6">
        <v>45382</v>
      </c>
      <c r="D113" t="s">
        <v>76</v>
      </c>
      <c r="E113">
        <v>31019</v>
      </c>
      <c r="F113" t="s">
        <v>97</v>
      </c>
      <c r="G113" t="s">
        <v>98</v>
      </c>
      <c r="H113" t="s">
        <v>297</v>
      </c>
      <c r="I113" t="s">
        <v>83</v>
      </c>
      <c r="J113" t="s">
        <v>251</v>
      </c>
      <c r="K113" t="s">
        <v>252</v>
      </c>
      <c r="L113" t="s">
        <v>148</v>
      </c>
      <c r="M113" t="s">
        <v>87</v>
      </c>
      <c r="O113">
        <v>25</v>
      </c>
      <c r="P113" s="6">
        <v>45329</v>
      </c>
      <c r="Q113" s="6">
        <v>45345</v>
      </c>
      <c r="R113" t="s">
        <v>103</v>
      </c>
      <c r="S113" s="8" t="s">
        <v>343</v>
      </c>
      <c r="T113" t="s">
        <v>105</v>
      </c>
      <c r="U113">
        <v>7500</v>
      </c>
      <c r="Y113" t="s">
        <v>89</v>
      </c>
      <c r="AA113" t="s">
        <v>106</v>
      </c>
      <c r="AB113" s="6">
        <v>45488</v>
      </c>
    </row>
    <row r="114" spans="1:28" x14ac:dyDescent="0.25">
      <c r="A114">
        <v>2024</v>
      </c>
      <c r="B114" s="6">
        <v>45292</v>
      </c>
      <c r="C114" s="6">
        <v>45382</v>
      </c>
      <c r="D114" t="s">
        <v>76</v>
      </c>
      <c r="E114">
        <v>31024</v>
      </c>
      <c r="F114" t="s">
        <v>97</v>
      </c>
      <c r="G114" t="s">
        <v>98</v>
      </c>
      <c r="H114" t="s">
        <v>297</v>
      </c>
      <c r="I114" t="s">
        <v>83</v>
      </c>
      <c r="J114" t="s">
        <v>344</v>
      </c>
      <c r="K114" t="s">
        <v>345</v>
      </c>
      <c r="L114">
        <v>0</v>
      </c>
      <c r="M114" t="s">
        <v>86</v>
      </c>
      <c r="O114">
        <v>38</v>
      </c>
      <c r="P114" s="6">
        <v>45335</v>
      </c>
      <c r="Q114" s="6">
        <v>45362</v>
      </c>
      <c r="R114" t="s">
        <v>103</v>
      </c>
      <c r="S114" s="8" t="s">
        <v>346</v>
      </c>
      <c r="T114" t="s">
        <v>105</v>
      </c>
      <c r="U114">
        <v>2769.23</v>
      </c>
      <c r="Y114" t="s">
        <v>89</v>
      </c>
      <c r="AA114" t="s">
        <v>106</v>
      </c>
      <c r="AB114" s="6">
        <v>45488</v>
      </c>
    </row>
    <row r="115" spans="1:28" x14ac:dyDescent="0.25">
      <c r="A115">
        <v>2024</v>
      </c>
      <c r="B115" s="6">
        <v>45292</v>
      </c>
      <c r="C115" s="6">
        <v>45382</v>
      </c>
      <c r="D115" t="s">
        <v>76</v>
      </c>
      <c r="E115">
        <v>31025</v>
      </c>
      <c r="F115" t="s">
        <v>97</v>
      </c>
      <c r="G115" t="s">
        <v>98</v>
      </c>
      <c r="H115" t="s">
        <v>297</v>
      </c>
      <c r="I115" t="s">
        <v>83</v>
      </c>
      <c r="J115" t="s">
        <v>344</v>
      </c>
      <c r="K115" t="s">
        <v>345</v>
      </c>
      <c r="L115">
        <v>0</v>
      </c>
      <c r="M115" t="s">
        <v>86</v>
      </c>
      <c r="O115">
        <v>38</v>
      </c>
      <c r="P115" s="6">
        <v>45335</v>
      </c>
      <c r="Q115" s="6">
        <v>45393</v>
      </c>
      <c r="R115" t="s">
        <v>103</v>
      </c>
      <c r="S115" s="8" t="s">
        <v>347</v>
      </c>
      <c r="T115" t="s">
        <v>105</v>
      </c>
      <c r="U115">
        <v>2796.62</v>
      </c>
      <c r="Y115" t="s">
        <v>89</v>
      </c>
      <c r="AA115" t="s">
        <v>106</v>
      </c>
      <c r="AB115" s="6">
        <v>45488</v>
      </c>
    </row>
    <row r="116" spans="1:28" x14ac:dyDescent="0.25">
      <c r="A116">
        <v>2024</v>
      </c>
      <c r="B116" s="6">
        <v>45292</v>
      </c>
      <c r="C116" s="6">
        <v>45382</v>
      </c>
      <c r="D116" t="s">
        <v>76</v>
      </c>
      <c r="E116">
        <v>31027</v>
      </c>
      <c r="F116" t="s">
        <v>97</v>
      </c>
      <c r="G116" t="s">
        <v>98</v>
      </c>
      <c r="H116" t="s">
        <v>297</v>
      </c>
      <c r="I116" t="s">
        <v>83</v>
      </c>
      <c r="J116" t="s">
        <v>221</v>
      </c>
      <c r="K116" t="s">
        <v>222</v>
      </c>
      <c r="L116" t="s">
        <v>223</v>
      </c>
      <c r="M116" t="s">
        <v>86</v>
      </c>
      <c r="O116">
        <v>20</v>
      </c>
      <c r="P116" s="6">
        <v>45331</v>
      </c>
      <c r="Q116" s="6">
        <v>45341</v>
      </c>
      <c r="R116" t="s">
        <v>103</v>
      </c>
      <c r="S116" s="8" t="s">
        <v>348</v>
      </c>
      <c r="T116" t="s">
        <v>105</v>
      </c>
      <c r="U116">
        <v>14500</v>
      </c>
      <c r="Y116" t="s">
        <v>89</v>
      </c>
      <c r="AA116" t="s">
        <v>106</v>
      </c>
      <c r="AB116" s="6">
        <v>45488</v>
      </c>
    </row>
    <row r="117" spans="1:28" x14ac:dyDescent="0.25">
      <c r="A117">
        <v>2024</v>
      </c>
      <c r="B117" s="6">
        <v>45292</v>
      </c>
      <c r="C117" s="6">
        <v>45382</v>
      </c>
      <c r="D117" t="s">
        <v>76</v>
      </c>
      <c r="E117">
        <v>31058</v>
      </c>
      <c r="F117" t="s">
        <v>97</v>
      </c>
      <c r="G117" t="s">
        <v>98</v>
      </c>
      <c r="H117" t="s">
        <v>181</v>
      </c>
      <c r="I117" t="s">
        <v>83</v>
      </c>
      <c r="J117" t="s">
        <v>238</v>
      </c>
      <c r="K117" t="s">
        <v>148</v>
      </c>
      <c r="L117" t="s">
        <v>218</v>
      </c>
      <c r="M117" t="s">
        <v>87</v>
      </c>
      <c r="O117">
        <v>23</v>
      </c>
      <c r="P117" s="6">
        <v>45329</v>
      </c>
      <c r="Q117" s="6">
        <v>45348</v>
      </c>
      <c r="R117" t="s">
        <v>103</v>
      </c>
      <c r="S117" s="8" t="s">
        <v>349</v>
      </c>
      <c r="T117" t="s">
        <v>105</v>
      </c>
      <c r="U117">
        <v>71096.399999999994</v>
      </c>
      <c r="Y117" t="s">
        <v>89</v>
      </c>
      <c r="AA117" t="s">
        <v>106</v>
      </c>
      <c r="AB117" s="6">
        <v>45488</v>
      </c>
    </row>
    <row r="118" spans="1:28" x14ac:dyDescent="0.25">
      <c r="A118">
        <v>2024</v>
      </c>
      <c r="B118" s="6">
        <v>45292</v>
      </c>
      <c r="C118" s="6">
        <v>45382</v>
      </c>
      <c r="D118" t="s">
        <v>76</v>
      </c>
      <c r="E118">
        <v>31059</v>
      </c>
      <c r="F118" t="s">
        <v>97</v>
      </c>
      <c r="G118" t="s">
        <v>98</v>
      </c>
      <c r="H118" t="s">
        <v>181</v>
      </c>
      <c r="I118" t="s">
        <v>83</v>
      </c>
      <c r="J118" t="s">
        <v>255</v>
      </c>
      <c r="K118" t="s">
        <v>101</v>
      </c>
      <c r="L118" t="s">
        <v>256</v>
      </c>
      <c r="M118" t="s">
        <v>87</v>
      </c>
      <c r="O118">
        <v>26</v>
      </c>
      <c r="P118" s="6">
        <v>45330</v>
      </c>
      <c r="Q118" s="6">
        <v>45344</v>
      </c>
      <c r="R118" t="s">
        <v>103</v>
      </c>
      <c r="S118" s="8" t="s">
        <v>350</v>
      </c>
      <c r="T118" t="s">
        <v>105</v>
      </c>
      <c r="U118">
        <v>38396</v>
      </c>
      <c r="Y118" t="s">
        <v>89</v>
      </c>
      <c r="AA118" t="s">
        <v>106</v>
      </c>
      <c r="AB118" s="6">
        <v>45488</v>
      </c>
    </row>
    <row r="119" spans="1:28" x14ac:dyDescent="0.25">
      <c r="A119">
        <v>2024</v>
      </c>
      <c r="B119" s="6">
        <v>45292</v>
      </c>
      <c r="C119" s="6">
        <v>45382</v>
      </c>
      <c r="D119" t="s">
        <v>76</v>
      </c>
      <c r="E119">
        <v>31070</v>
      </c>
      <c r="F119" t="s">
        <v>97</v>
      </c>
      <c r="G119" t="s">
        <v>98</v>
      </c>
      <c r="H119" t="s">
        <v>181</v>
      </c>
      <c r="I119" t="s">
        <v>83</v>
      </c>
      <c r="J119" t="s">
        <v>238</v>
      </c>
      <c r="K119" t="s">
        <v>148</v>
      </c>
      <c r="L119" t="s">
        <v>218</v>
      </c>
      <c r="M119" t="s">
        <v>87</v>
      </c>
      <c r="O119">
        <v>23</v>
      </c>
      <c r="P119" s="6">
        <v>45330</v>
      </c>
      <c r="Q119" s="6">
        <v>45344</v>
      </c>
      <c r="R119" t="s">
        <v>103</v>
      </c>
      <c r="S119" s="8" t="s">
        <v>351</v>
      </c>
      <c r="T119" t="s">
        <v>105</v>
      </c>
      <c r="U119">
        <v>4060</v>
      </c>
      <c r="Y119" t="s">
        <v>89</v>
      </c>
      <c r="AA119" t="s">
        <v>106</v>
      </c>
      <c r="AB119" s="6">
        <v>45488</v>
      </c>
    </row>
    <row r="120" spans="1:28" x14ac:dyDescent="0.25">
      <c r="A120">
        <v>2024</v>
      </c>
      <c r="B120" s="6">
        <v>45292</v>
      </c>
      <c r="C120" s="6">
        <v>45382</v>
      </c>
      <c r="D120" t="s">
        <v>76</v>
      </c>
      <c r="E120">
        <v>31071</v>
      </c>
      <c r="F120" t="s">
        <v>97</v>
      </c>
      <c r="G120" t="s">
        <v>98</v>
      </c>
      <c r="H120" t="s">
        <v>181</v>
      </c>
      <c r="I120" t="s">
        <v>83</v>
      </c>
      <c r="J120" t="s">
        <v>227</v>
      </c>
      <c r="K120" t="s">
        <v>228</v>
      </c>
      <c r="L120" t="s">
        <v>229</v>
      </c>
      <c r="M120" t="s">
        <v>86</v>
      </c>
      <c r="O120">
        <v>21</v>
      </c>
      <c r="P120" s="6">
        <v>45329</v>
      </c>
      <c r="Q120" s="6">
        <v>45334</v>
      </c>
      <c r="R120" t="s">
        <v>103</v>
      </c>
      <c r="S120" s="8" t="s">
        <v>352</v>
      </c>
      <c r="T120" t="s">
        <v>105</v>
      </c>
      <c r="U120">
        <v>154154</v>
      </c>
      <c r="Y120" t="s">
        <v>89</v>
      </c>
      <c r="AA120" t="s">
        <v>106</v>
      </c>
      <c r="AB120" s="6">
        <v>45488</v>
      </c>
    </row>
    <row r="121" spans="1:28" x14ac:dyDescent="0.25">
      <c r="A121">
        <v>2024</v>
      </c>
      <c r="B121" s="6">
        <v>45292</v>
      </c>
      <c r="C121" s="6">
        <v>45382</v>
      </c>
      <c r="D121" t="s">
        <v>76</v>
      </c>
      <c r="E121">
        <v>31072</v>
      </c>
      <c r="F121" t="s">
        <v>97</v>
      </c>
      <c r="G121" t="s">
        <v>98</v>
      </c>
      <c r="H121" t="s">
        <v>181</v>
      </c>
      <c r="I121" t="s">
        <v>83</v>
      </c>
      <c r="J121" t="s">
        <v>255</v>
      </c>
      <c r="K121" t="s">
        <v>101</v>
      </c>
      <c r="L121" t="s">
        <v>256</v>
      </c>
      <c r="M121" t="s">
        <v>87</v>
      </c>
      <c r="O121">
        <v>26</v>
      </c>
      <c r="P121" s="6">
        <v>45330</v>
      </c>
      <c r="Q121" s="6">
        <v>45331</v>
      </c>
      <c r="R121" t="s">
        <v>103</v>
      </c>
      <c r="S121" s="8" t="s">
        <v>353</v>
      </c>
      <c r="T121" t="s">
        <v>105</v>
      </c>
      <c r="U121">
        <v>6032</v>
      </c>
      <c r="Y121" t="s">
        <v>89</v>
      </c>
      <c r="AA121" t="s">
        <v>106</v>
      </c>
      <c r="AB121" s="6">
        <v>45488</v>
      </c>
    </row>
    <row r="122" spans="1:28" x14ac:dyDescent="0.25">
      <c r="A122">
        <v>2024</v>
      </c>
      <c r="B122" s="6">
        <v>45292</v>
      </c>
      <c r="C122" s="6">
        <v>45382</v>
      </c>
      <c r="D122" t="s">
        <v>76</v>
      </c>
      <c r="E122">
        <v>31073</v>
      </c>
      <c r="F122" t="s">
        <v>97</v>
      </c>
      <c r="G122" t="s">
        <v>98</v>
      </c>
      <c r="H122" t="s">
        <v>181</v>
      </c>
      <c r="I122" t="s">
        <v>83</v>
      </c>
      <c r="J122" t="s">
        <v>238</v>
      </c>
      <c r="K122" t="s">
        <v>148</v>
      </c>
      <c r="L122" t="s">
        <v>218</v>
      </c>
      <c r="M122" t="s">
        <v>87</v>
      </c>
      <c r="O122">
        <v>23</v>
      </c>
      <c r="P122" s="6">
        <v>45330</v>
      </c>
      <c r="Q122" s="6">
        <v>45335</v>
      </c>
      <c r="R122" t="s">
        <v>103</v>
      </c>
      <c r="S122" s="8" t="s">
        <v>354</v>
      </c>
      <c r="T122" t="s">
        <v>105</v>
      </c>
      <c r="U122">
        <v>37804</v>
      </c>
      <c r="Y122" t="s">
        <v>89</v>
      </c>
      <c r="AA122" t="s">
        <v>106</v>
      </c>
      <c r="AB122" s="6">
        <v>45488</v>
      </c>
    </row>
    <row r="123" spans="1:28" x14ac:dyDescent="0.25">
      <c r="A123">
        <v>2024</v>
      </c>
      <c r="B123" s="6">
        <v>45292</v>
      </c>
      <c r="C123" s="6">
        <v>45382</v>
      </c>
      <c r="D123" t="s">
        <v>76</v>
      </c>
      <c r="E123">
        <v>31074</v>
      </c>
      <c r="F123" t="s">
        <v>97</v>
      </c>
      <c r="G123" t="s">
        <v>98</v>
      </c>
      <c r="H123" t="s">
        <v>181</v>
      </c>
      <c r="I123" t="s">
        <v>83</v>
      </c>
      <c r="J123" t="s">
        <v>238</v>
      </c>
      <c r="K123" t="s">
        <v>148</v>
      </c>
      <c r="L123" t="s">
        <v>218</v>
      </c>
      <c r="M123" t="s">
        <v>87</v>
      </c>
      <c r="O123">
        <v>23</v>
      </c>
      <c r="P123" s="6">
        <v>45330</v>
      </c>
      <c r="Q123" s="6">
        <v>45331</v>
      </c>
      <c r="R123" t="s">
        <v>103</v>
      </c>
      <c r="S123" s="8" t="s">
        <v>355</v>
      </c>
      <c r="T123" t="s">
        <v>105</v>
      </c>
      <c r="U123">
        <v>520</v>
      </c>
      <c r="Y123" t="s">
        <v>89</v>
      </c>
      <c r="AA123" t="s">
        <v>106</v>
      </c>
      <c r="AB123" s="6">
        <v>45488</v>
      </c>
    </row>
    <row r="124" spans="1:28" x14ac:dyDescent="0.25">
      <c r="A124">
        <v>2024</v>
      </c>
      <c r="B124" s="6">
        <v>45292</v>
      </c>
      <c r="C124" s="6">
        <v>45382</v>
      </c>
      <c r="D124" t="s">
        <v>76</v>
      </c>
      <c r="E124">
        <v>31075</v>
      </c>
      <c r="F124" t="s">
        <v>97</v>
      </c>
      <c r="G124" t="s">
        <v>98</v>
      </c>
      <c r="H124" t="s">
        <v>181</v>
      </c>
      <c r="I124" t="s">
        <v>83</v>
      </c>
      <c r="J124" t="s">
        <v>255</v>
      </c>
      <c r="K124" t="s">
        <v>101</v>
      </c>
      <c r="L124" t="s">
        <v>256</v>
      </c>
      <c r="M124" t="s">
        <v>87</v>
      </c>
      <c r="O124">
        <v>26</v>
      </c>
      <c r="P124" s="6">
        <v>45334</v>
      </c>
      <c r="Q124" s="6">
        <v>45335</v>
      </c>
      <c r="R124" t="s">
        <v>103</v>
      </c>
      <c r="S124" s="8" t="s">
        <v>356</v>
      </c>
      <c r="T124" t="s">
        <v>105</v>
      </c>
      <c r="U124">
        <v>13377.12</v>
      </c>
      <c r="Y124" t="s">
        <v>89</v>
      </c>
      <c r="AA124" t="s">
        <v>106</v>
      </c>
      <c r="AB124" s="6">
        <v>45488</v>
      </c>
    </row>
    <row r="125" spans="1:28" x14ac:dyDescent="0.25">
      <c r="A125">
        <v>2024</v>
      </c>
      <c r="B125" s="6">
        <v>45292</v>
      </c>
      <c r="C125" s="6">
        <v>45382</v>
      </c>
      <c r="D125" t="s">
        <v>76</v>
      </c>
      <c r="E125">
        <v>31076</v>
      </c>
      <c r="F125" t="s">
        <v>97</v>
      </c>
      <c r="G125" t="s">
        <v>98</v>
      </c>
      <c r="H125" t="s">
        <v>181</v>
      </c>
      <c r="I125" t="s">
        <v>83</v>
      </c>
      <c r="J125" t="s">
        <v>238</v>
      </c>
      <c r="K125" t="s">
        <v>148</v>
      </c>
      <c r="L125" t="s">
        <v>218</v>
      </c>
      <c r="M125" t="s">
        <v>87</v>
      </c>
      <c r="O125">
        <v>23</v>
      </c>
      <c r="P125" s="6">
        <v>45334</v>
      </c>
      <c r="Q125" s="6">
        <v>45335</v>
      </c>
      <c r="R125" t="s">
        <v>103</v>
      </c>
      <c r="S125" s="8" t="s">
        <v>357</v>
      </c>
      <c r="T125" t="s">
        <v>105</v>
      </c>
      <c r="U125">
        <v>1763.2</v>
      </c>
      <c r="Y125" t="s">
        <v>89</v>
      </c>
      <c r="AA125" t="s">
        <v>106</v>
      </c>
      <c r="AB125" s="6">
        <v>45488</v>
      </c>
    </row>
    <row r="126" spans="1:28" x14ac:dyDescent="0.25">
      <c r="A126">
        <v>2024</v>
      </c>
      <c r="B126" s="6">
        <v>45292</v>
      </c>
      <c r="C126" s="6">
        <v>45382</v>
      </c>
      <c r="D126" t="s">
        <v>76</v>
      </c>
      <c r="E126">
        <v>31077</v>
      </c>
      <c r="F126" t="s">
        <v>97</v>
      </c>
      <c r="G126" t="s">
        <v>98</v>
      </c>
      <c r="H126" t="s">
        <v>181</v>
      </c>
      <c r="I126" t="s">
        <v>83</v>
      </c>
      <c r="J126" t="s">
        <v>233</v>
      </c>
      <c r="K126" t="s">
        <v>229</v>
      </c>
      <c r="L126" t="s">
        <v>234</v>
      </c>
      <c r="M126" t="s">
        <v>87</v>
      </c>
      <c r="O126">
        <v>22</v>
      </c>
      <c r="P126" s="6">
        <v>45334</v>
      </c>
      <c r="Q126" s="6">
        <v>45335</v>
      </c>
      <c r="R126" t="s">
        <v>103</v>
      </c>
      <c r="S126" s="8" t="s">
        <v>358</v>
      </c>
      <c r="T126" t="s">
        <v>105</v>
      </c>
      <c r="U126">
        <v>1351.4</v>
      </c>
      <c r="Y126" t="s">
        <v>89</v>
      </c>
      <c r="AA126" t="s">
        <v>106</v>
      </c>
      <c r="AB126" s="6">
        <v>45488</v>
      </c>
    </row>
    <row r="127" spans="1:28" x14ac:dyDescent="0.25">
      <c r="A127">
        <v>2024</v>
      </c>
      <c r="B127" s="6">
        <v>45292</v>
      </c>
      <c r="C127" s="6">
        <v>45382</v>
      </c>
      <c r="D127" t="s">
        <v>76</v>
      </c>
      <c r="E127">
        <v>31078</v>
      </c>
      <c r="F127" t="s">
        <v>97</v>
      </c>
      <c r="G127" t="s">
        <v>98</v>
      </c>
      <c r="H127" t="s">
        <v>181</v>
      </c>
      <c r="I127" t="s">
        <v>83</v>
      </c>
      <c r="J127" t="s">
        <v>233</v>
      </c>
      <c r="K127" t="s">
        <v>229</v>
      </c>
      <c r="L127" t="s">
        <v>234</v>
      </c>
      <c r="M127" t="s">
        <v>87</v>
      </c>
      <c r="O127">
        <v>22</v>
      </c>
      <c r="P127" s="6">
        <v>45334</v>
      </c>
      <c r="Q127" s="6">
        <v>45335</v>
      </c>
      <c r="R127" t="s">
        <v>103</v>
      </c>
      <c r="S127" s="8" t="s">
        <v>359</v>
      </c>
      <c r="T127" t="s">
        <v>105</v>
      </c>
      <c r="U127">
        <v>1702.88</v>
      </c>
      <c r="Y127" t="s">
        <v>89</v>
      </c>
      <c r="AA127" t="s">
        <v>106</v>
      </c>
      <c r="AB127" s="6">
        <v>45488</v>
      </c>
    </row>
    <row r="128" spans="1:28" x14ac:dyDescent="0.25">
      <c r="A128">
        <v>2024</v>
      </c>
      <c r="B128" s="6">
        <v>45292</v>
      </c>
      <c r="C128" s="6">
        <v>45382</v>
      </c>
      <c r="D128" t="s">
        <v>76</v>
      </c>
      <c r="E128">
        <v>31079</v>
      </c>
      <c r="F128" t="s">
        <v>97</v>
      </c>
      <c r="G128" t="s">
        <v>98</v>
      </c>
      <c r="H128" t="s">
        <v>181</v>
      </c>
      <c r="I128" t="s">
        <v>83</v>
      </c>
      <c r="J128" t="s">
        <v>255</v>
      </c>
      <c r="K128" t="s">
        <v>101</v>
      </c>
      <c r="L128" t="s">
        <v>256</v>
      </c>
      <c r="M128" t="s">
        <v>87</v>
      </c>
      <c r="O128">
        <v>26</v>
      </c>
      <c r="P128" s="6">
        <v>45334</v>
      </c>
      <c r="Q128" s="6">
        <v>45335</v>
      </c>
      <c r="R128" t="s">
        <v>103</v>
      </c>
      <c r="S128" s="8" t="s">
        <v>360</v>
      </c>
      <c r="T128" t="s">
        <v>105</v>
      </c>
      <c r="U128">
        <v>4234</v>
      </c>
      <c r="Y128" t="s">
        <v>89</v>
      </c>
      <c r="AA128" t="s">
        <v>106</v>
      </c>
      <c r="AB128" s="6">
        <v>45488</v>
      </c>
    </row>
    <row r="129" spans="1:29" x14ac:dyDescent="0.25">
      <c r="A129">
        <v>2024</v>
      </c>
      <c r="B129" s="6">
        <v>45292</v>
      </c>
      <c r="C129" s="6">
        <v>45382</v>
      </c>
      <c r="D129" t="s">
        <v>76</v>
      </c>
      <c r="E129">
        <v>31080</v>
      </c>
      <c r="F129" t="s">
        <v>97</v>
      </c>
      <c r="G129" t="s">
        <v>98</v>
      </c>
      <c r="H129" t="s">
        <v>181</v>
      </c>
      <c r="I129" t="s">
        <v>83</v>
      </c>
      <c r="J129" t="s">
        <v>238</v>
      </c>
      <c r="K129" t="s">
        <v>148</v>
      </c>
      <c r="L129" t="s">
        <v>218</v>
      </c>
      <c r="M129" t="s">
        <v>87</v>
      </c>
      <c r="O129">
        <v>23</v>
      </c>
      <c r="P129" s="6">
        <v>45334</v>
      </c>
      <c r="Q129" s="6">
        <v>45335</v>
      </c>
      <c r="R129" t="s">
        <v>103</v>
      </c>
      <c r="S129" s="8" t="s">
        <v>361</v>
      </c>
      <c r="T129" t="s">
        <v>105</v>
      </c>
      <c r="U129">
        <v>522</v>
      </c>
      <c r="Y129" t="s">
        <v>89</v>
      </c>
      <c r="AA129" t="s">
        <v>106</v>
      </c>
      <c r="AB129" s="6">
        <v>45488</v>
      </c>
    </row>
    <row r="130" spans="1:29" x14ac:dyDescent="0.25">
      <c r="A130">
        <v>2024</v>
      </c>
      <c r="B130" s="6">
        <v>45292</v>
      </c>
      <c r="C130" s="6">
        <v>45382</v>
      </c>
      <c r="D130" t="s">
        <v>76</v>
      </c>
      <c r="E130">
        <v>31084</v>
      </c>
      <c r="F130" t="s">
        <v>97</v>
      </c>
      <c r="G130" t="s">
        <v>98</v>
      </c>
      <c r="H130" t="s">
        <v>362</v>
      </c>
      <c r="I130" t="s">
        <v>83</v>
      </c>
      <c r="J130" t="s">
        <v>363</v>
      </c>
      <c r="K130" t="s">
        <v>193</v>
      </c>
      <c r="L130" t="s">
        <v>256</v>
      </c>
      <c r="M130" t="s">
        <v>86</v>
      </c>
      <c r="O130">
        <v>17</v>
      </c>
      <c r="P130" s="6">
        <v>45341</v>
      </c>
      <c r="Q130" s="6">
        <v>45345</v>
      </c>
      <c r="R130" t="s">
        <v>103</v>
      </c>
      <c r="S130" s="8" t="s">
        <v>364</v>
      </c>
      <c r="T130" t="s">
        <v>105</v>
      </c>
      <c r="U130">
        <v>9600</v>
      </c>
      <c r="Y130" t="s">
        <v>89</v>
      </c>
      <c r="AA130" t="s">
        <v>106</v>
      </c>
      <c r="AB130" s="6">
        <v>45488</v>
      </c>
    </row>
    <row r="131" spans="1:29" x14ac:dyDescent="0.25">
      <c r="A131">
        <v>2024</v>
      </c>
      <c r="B131" s="6">
        <v>45292</v>
      </c>
      <c r="C131" s="6">
        <v>45382</v>
      </c>
      <c r="D131" t="s">
        <v>76</v>
      </c>
      <c r="E131">
        <v>31085</v>
      </c>
      <c r="F131" t="s">
        <v>97</v>
      </c>
      <c r="G131" t="s">
        <v>98</v>
      </c>
      <c r="H131" t="s">
        <v>362</v>
      </c>
      <c r="I131" t="s">
        <v>83</v>
      </c>
      <c r="J131" t="s">
        <v>332</v>
      </c>
      <c r="K131" t="s">
        <v>333</v>
      </c>
      <c r="L131" t="s">
        <v>334</v>
      </c>
      <c r="M131" t="s">
        <v>87</v>
      </c>
      <c r="O131">
        <v>36</v>
      </c>
      <c r="P131" s="6">
        <v>45341</v>
      </c>
      <c r="Q131" s="6">
        <v>45344</v>
      </c>
      <c r="R131" t="s">
        <v>103</v>
      </c>
      <c r="S131" s="8" t="s">
        <v>365</v>
      </c>
      <c r="T131" t="s">
        <v>105</v>
      </c>
      <c r="U131">
        <v>21670.66</v>
      </c>
      <c r="Y131" t="s">
        <v>89</v>
      </c>
      <c r="AA131" t="s">
        <v>106</v>
      </c>
      <c r="AB131" s="6">
        <v>45488</v>
      </c>
    </row>
    <row r="132" spans="1:29" x14ac:dyDescent="0.25">
      <c r="A132">
        <v>2024</v>
      </c>
      <c r="B132" s="6">
        <v>45292</v>
      </c>
      <c r="C132" s="6">
        <v>45382</v>
      </c>
      <c r="D132" t="s">
        <v>76</v>
      </c>
      <c r="E132">
        <v>31097</v>
      </c>
      <c r="F132" t="s">
        <v>97</v>
      </c>
      <c r="G132" t="s">
        <v>98</v>
      </c>
      <c r="H132" t="s">
        <v>152</v>
      </c>
      <c r="I132" t="s">
        <v>83</v>
      </c>
      <c r="J132" t="s">
        <v>221</v>
      </c>
      <c r="K132" t="s">
        <v>222</v>
      </c>
      <c r="L132" t="s">
        <v>223</v>
      </c>
      <c r="M132" t="s">
        <v>86</v>
      </c>
      <c r="O132">
        <v>20</v>
      </c>
      <c r="P132" s="6">
        <v>45344</v>
      </c>
      <c r="Q132" s="6">
        <v>45362</v>
      </c>
      <c r="R132" t="s">
        <v>103</v>
      </c>
      <c r="S132" s="8" t="s">
        <v>366</v>
      </c>
      <c r="T132" t="s">
        <v>105</v>
      </c>
      <c r="U132">
        <v>5390</v>
      </c>
      <c r="Y132" t="s">
        <v>89</v>
      </c>
      <c r="AA132" t="s">
        <v>106</v>
      </c>
      <c r="AB132" s="6">
        <v>45488</v>
      </c>
    </row>
    <row r="133" spans="1:29" x14ac:dyDescent="0.25">
      <c r="A133">
        <v>2024</v>
      </c>
      <c r="B133" s="6">
        <v>45292</v>
      </c>
      <c r="C133" s="6">
        <v>45382</v>
      </c>
      <c r="D133" t="s">
        <v>76</v>
      </c>
      <c r="E133">
        <v>31099</v>
      </c>
      <c r="F133" t="s">
        <v>97</v>
      </c>
      <c r="G133" t="s">
        <v>98</v>
      </c>
      <c r="H133" t="s">
        <v>152</v>
      </c>
      <c r="I133" t="s">
        <v>83</v>
      </c>
      <c r="J133" t="s">
        <v>367</v>
      </c>
      <c r="K133" t="s">
        <v>368</v>
      </c>
      <c r="L133" t="s">
        <v>369</v>
      </c>
      <c r="M133" t="s">
        <v>86</v>
      </c>
      <c r="N133" t="s">
        <v>370</v>
      </c>
      <c r="O133">
        <v>39</v>
      </c>
      <c r="P133" s="6">
        <v>45358</v>
      </c>
      <c r="Q133" s="6">
        <v>45394</v>
      </c>
      <c r="R133" t="s">
        <v>103</v>
      </c>
      <c r="S133" s="8" t="s">
        <v>366</v>
      </c>
      <c r="T133" t="s">
        <v>105</v>
      </c>
      <c r="U133">
        <v>7899.6</v>
      </c>
      <c r="Y133" t="s">
        <v>89</v>
      </c>
      <c r="AA133" t="s">
        <v>106</v>
      </c>
      <c r="AB133" s="6">
        <v>45488</v>
      </c>
    </row>
    <row r="134" spans="1:29" x14ac:dyDescent="0.25">
      <c r="A134">
        <v>2024</v>
      </c>
      <c r="B134" s="6">
        <v>45292</v>
      </c>
      <c r="C134" s="6">
        <v>45382</v>
      </c>
      <c r="D134" t="s">
        <v>76</v>
      </c>
      <c r="E134">
        <v>31101</v>
      </c>
      <c r="F134" t="s">
        <v>97</v>
      </c>
      <c r="G134" t="s">
        <v>98</v>
      </c>
      <c r="H134" t="s">
        <v>152</v>
      </c>
      <c r="I134" t="s">
        <v>83</v>
      </c>
      <c r="J134" t="s">
        <v>221</v>
      </c>
      <c r="K134" t="s">
        <v>222</v>
      </c>
      <c r="L134" t="s">
        <v>223</v>
      </c>
      <c r="M134" t="s">
        <v>86</v>
      </c>
      <c r="O134">
        <v>20</v>
      </c>
      <c r="P134" s="6">
        <v>45358</v>
      </c>
      <c r="Q134" s="6">
        <v>45377</v>
      </c>
      <c r="R134" t="s">
        <v>103</v>
      </c>
      <c r="S134" s="8" t="s">
        <v>371</v>
      </c>
      <c r="T134" t="s">
        <v>105</v>
      </c>
      <c r="U134">
        <v>1100</v>
      </c>
      <c r="Y134" t="s">
        <v>89</v>
      </c>
      <c r="AA134" t="s">
        <v>106</v>
      </c>
      <c r="AB134" s="6">
        <v>45488</v>
      </c>
    </row>
    <row r="135" spans="1:29" x14ac:dyDescent="0.25">
      <c r="A135">
        <v>2024</v>
      </c>
      <c r="B135" s="6">
        <v>45292</v>
      </c>
      <c r="C135" s="6">
        <v>45382</v>
      </c>
      <c r="D135" t="s">
        <v>76</v>
      </c>
      <c r="E135">
        <v>31102</v>
      </c>
      <c r="F135" t="s">
        <v>97</v>
      </c>
      <c r="G135" t="s">
        <v>98</v>
      </c>
      <c r="H135" t="s">
        <v>152</v>
      </c>
      <c r="I135" t="s">
        <v>83</v>
      </c>
      <c r="J135" t="s">
        <v>332</v>
      </c>
      <c r="K135" t="s">
        <v>333</v>
      </c>
      <c r="L135" t="s">
        <v>334</v>
      </c>
      <c r="M135" t="s">
        <v>87</v>
      </c>
      <c r="O135">
        <v>36</v>
      </c>
      <c r="P135" s="6">
        <v>45358</v>
      </c>
      <c r="Q135" s="6">
        <v>45387</v>
      </c>
      <c r="R135" t="s">
        <v>103</v>
      </c>
      <c r="S135" s="8" t="s">
        <v>372</v>
      </c>
      <c r="T135" t="s">
        <v>105</v>
      </c>
      <c r="U135">
        <v>15288.82</v>
      </c>
      <c r="Y135" t="s">
        <v>89</v>
      </c>
      <c r="AA135" t="s">
        <v>106</v>
      </c>
      <c r="AB135" s="6">
        <v>45488</v>
      </c>
    </row>
    <row r="136" spans="1:29" x14ac:dyDescent="0.25">
      <c r="A136">
        <v>2024</v>
      </c>
      <c r="B136" s="6">
        <v>45292</v>
      </c>
      <c r="C136" s="6">
        <v>45382</v>
      </c>
      <c r="D136" t="s">
        <v>76</v>
      </c>
      <c r="E136">
        <v>31104</v>
      </c>
      <c r="F136" t="s">
        <v>97</v>
      </c>
      <c r="G136" t="s">
        <v>98</v>
      </c>
      <c r="H136" t="s">
        <v>152</v>
      </c>
      <c r="I136" t="s">
        <v>83</v>
      </c>
      <c r="J136" t="s">
        <v>221</v>
      </c>
      <c r="K136" t="s">
        <v>222</v>
      </c>
      <c r="L136" t="s">
        <v>223</v>
      </c>
      <c r="M136" t="s">
        <v>86</v>
      </c>
      <c r="O136">
        <v>20</v>
      </c>
      <c r="P136" s="6">
        <v>45341</v>
      </c>
      <c r="Q136" s="6">
        <v>45341</v>
      </c>
      <c r="R136" t="s">
        <v>103</v>
      </c>
      <c r="S136" s="8" t="s">
        <v>373</v>
      </c>
      <c r="T136" t="s">
        <v>105</v>
      </c>
      <c r="U136">
        <v>14900</v>
      </c>
      <c r="Y136" t="s">
        <v>89</v>
      </c>
      <c r="AA136" t="s">
        <v>106</v>
      </c>
      <c r="AB136" s="6">
        <v>45488</v>
      </c>
      <c r="AC136" t="s">
        <v>206</v>
      </c>
    </row>
    <row r="137" spans="1:29" x14ac:dyDescent="0.25">
      <c r="A137">
        <v>2024</v>
      </c>
      <c r="B137" s="6">
        <v>45292</v>
      </c>
      <c r="C137" s="6">
        <v>45382</v>
      </c>
      <c r="D137" t="s">
        <v>76</v>
      </c>
      <c r="E137">
        <v>31105</v>
      </c>
      <c r="F137" t="s">
        <v>97</v>
      </c>
      <c r="G137" t="s">
        <v>98</v>
      </c>
      <c r="H137" t="s">
        <v>152</v>
      </c>
      <c r="I137" t="s">
        <v>83</v>
      </c>
      <c r="J137" t="s">
        <v>221</v>
      </c>
      <c r="K137" t="s">
        <v>222</v>
      </c>
      <c r="L137" t="s">
        <v>223</v>
      </c>
      <c r="M137" t="s">
        <v>86</v>
      </c>
      <c r="O137">
        <v>20</v>
      </c>
      <c r="P137" s="6">
        <v>45341</v>
      </c>
      <c r="Q137" s="6">
        <v>45341</v>
      </c>
      <c r="R137" t="s">
        <v>103</v>
      </c>
      <c r="S137" s="8" t="s">
        <v>374</v>
      </c>
      <c r="T137" t="s">
        <v>105</v>
      </c>
      <c r="U137">
        <v>9370</v>
      </c>
      <c r="Y137" t="s">
        <v>89</v>
      </c>
      <c r="AA137" t="s">
        <v>106</v>
      </c>
      <c r="AB137" s="6">
        <v>45488</v>
      </c>
      <c r="AC137" t="s">
        <v>206</v>
      </c>
    </row>
    <row r="138" spans="1:29" x14ac:dyDescent="0.25">
      <c r="A138">
        <v>2024</v>
      </c>
      <c r="B138" s="6">
        <v>45292</v>
      </c>
      <c r="C138" s="6">
        <v>45382</v>
      </c>
      <c r="D138" t="s">
        <v>76</v>
      </c>
      <c r="E138">
        <v>31123</v>
      </c>
      <c r="F138" t="s">
        <v>97</v>
      </c>
      <c r="G138" t="s">
        <v>98</v>
      </c>
      <c r="H138" t="s">
        <v>207</v>
      </c>
      <c r="I138" t="s">
        <v>83</v>
      </c>
      <c r="J138" t="s">
        <v>221</v>
      </c>
      <c r="K138" t="s">
        <v>222</v>
      </c>
      <c r="L138" t="s">
        <v>223</v>
      </c>
      <c r="M138" t="s">
        <v>86</v>
      </c>
      <c r="O138">
        <v>20</v>
      </c>
      <c r="P138" s="6">
        <v>45330</v>
      </c>
      <c r="Q138" s="6">
        <v>45343</v>
      </c>
      <c r="R138" t="s">
        <v>103</v>
      </c>
      <c r="S138" s="8" t="s">
        <v>375</v>
      </c>
      <c r="T138" t="s">
        <v>105</v>
      </c>
      <c r="U138">
        <v>1132</v>
      </c>
      <c r="Y138" t="s">
        <v>89</v>
      </c>
      <c r="AA138" t="s">
        <v>106</v>
      </c>
      <c r="AB138" s="6">
        <v>45488</v>
      </c>
    </row>
    <row r="139" spans="1:29" x14ac:dyDescent="0.25">
      <c r="A139">
        <v>2024</v>
      </c>
      <c r="B139" s="6">
        <v>45292</v>
      </c>
      <c r="C139" s="6">
        <v>45382</v>
      </c>
      <c r="D139" t="s">
        <v>76</v>
      </c>
      <c r="E139">
        <v>31125</v>
      </c>
      <c r="F139" t="s">
        <v>97</v>
      </c>
      <c r="G139" t="s">
        <v>98</v>
      </c>
      <c r="H139" t="s">
        <v>207</v>
      </c>
      <c r="I139" t="s">
        <v>83</v>
      </c>
      <c r="J139" t="s">
        <v>227</v>
      </c>
      <c r="K139" t="s">
        <v>228</v>
      </c>
      <c r="L139" t="s">
        <v>229</v>
      </c>
      <c r="M139" t="s">
        <v>86</v>
      </c>
      <c r="O139">
        <v>21</v>
      </c>
      <c r="P139" s="6">
        <v>45303</v>
      </c>
      <c r="Q139" s="6">
        <v>45334</v>
      </c>
      <c r="R139" t="s">
        <v>103</v>
      </c>
      <c r="S139" s="8" t="s">
        <v>376</v>
      </c>
      <c r="T139" t="s">
        <v>105</v>
      </c>
      <c r="U139">
        <v>6670</v>
      </c>
      <c r="Y139" t="s">
        <v>89</v>
      </c>
      <c r="AA139" t="s">
        <v>106</v>
      </c>
      <c r="AB139" s="6">
        <v>45488</v>
      </c>
    </row>
    <row r="140" spans="1:29" x14ac:dyDescent="0.25">
      <c r="A140">
        <v>2024</v>
      </c>
      <c r="B140" s="6">
        <v>45292</v>
      </c>
      <c r="C140" s="6">
        <v>45382</v>
      </c>
      <c r="D140" t="s">
        <v>76</v>
      </c>
      <c r="E140">
        <v>31127</v>
      </c>
      <c r="F140" t="s">
        <v>97</v>
      </c>
      <c r="G140" t="s">
        <v>98</v>
      </c>
      <c r="H140" t="s">
        <v>181</v>
      </c>
      <c r="I140" t="s">
        <v>83</v>
      </c>
      <c r="J140" t="s">
        <v>238</v>
      </c>
      <c r="K140" t="s">
        <v>148</v>
      </c>
      <c r="L140" t="s">
        <v>218</v>
      </c>
      <c r="M140" t="s">
        <v>87</v>
      </c>
      <c r="O140">
        <v>23</v>
      </c>
      <c r="P140" s="6">
        <v>45334</v>
      </c>
      <c r="Q140" s="6">
        <v>45335</v>
      </c>
      <c r="R140" t="s">
        <v>103</v>
      </c>
      <c r="S140" s="8" t="s">
        <v>377</v>
      </c>
      <c r="T140" t="s">
        <v>105</v>
      </c>
      <c r="U140">
        <v>452.4</v>
      </c>
      <c r="Y140" t="s">
        <v>89</v>
      </c>
      <c r="AA140" t="s">
        <v>106</v>
      </c>
      <c r="AB140" s="6">
        <v>45488</v>
      </c>
    </row>
    <row r="141" spans="1:29" x14ac:dyDescent="0.25">
      <c r="A141">
        <v>2024</v>
      </c>
      <c r="B141" s="6">
        <v>45292</v>
      </c>
      <c r="C141" s="6">
        <v>45382</v>
      </c>
      <c r="D141" t="s">
        <v>76</v>
      </c>
      <c r="E141">
        <v>31129</v>
      </c>
      <c r="F141" t="s">
        <v>97</v>
      </c>
      <c r="G141" t="s">
        <v>98</v>
      </c>
      <c r="H141" t="s">
        <v>181</v>
      </c>
      <c r="I141" t="s">
        <v>83</v>
      </c>
      <c r="J141" t="s">
        <v>238</v>
      </c>
      <c r="K141" t="s">
        <v>148</v>
      </c>
      <c r="L141" t="s">
        <v>218</v>
      </c>
      <c r="M141" t="s">
        <v>87</v>
      </c>
      <c r="O141">
        <v>23</v>
      </c>
      <c r="P141" s="6">
        <v>45334</v>
      </c>
      <c r="Q141" s="6">
        <v>45335</v>
      </c>
      <c r="R141" t="s">
        <v>103</v>
      </c>
      <c r="S141" s="8" t="s">
        <v>378</v>
      </c>
      <c r="T141" t="s">
        <v>105</v>
      </c>
      <c r="U141">
        <v>5510</v>
      </c>
      <c r="Y141" t="s">
        <v>89</v>
      </c>
      <c r="AA141" t="s">
        <v>106</v>
      </c>
      <c r="AB141" s="6">
        <v>45488</v>
      </c>
    </row>
    <row r="142" spans="1:29" x14ac:dyDescent="0.25">
      <c r="A142">
        <v>2024</v>
      </c>
      <c r="B142" s="6">
        <v>45292</v>
      </c>
      <c r="C142" s="6">
        <v>45382</v>
      </c>
      <c r="D142" t="s">
        <v>76</v>
      </c>
      <c r="E142">
        <v>31143</v>
      </c>
      <c r="F142" t="s">
        <v>97</v>
      </c>
      <c r="G142" t="s">
        <v>98</v>
      </c>
      <c r="H142" t="s">
        <v>243</v>
      </c>
      <c r="I142" t="s">
        <v>83</v>
      </c>
      <c r="J142" t="s">
        <v>221</v>
      </c>
      <c r="K142" t="s">
        <v>222</v>
      </c>
      <c r="L142" t="s">
        <v>223</v>
      </c>
      <c r="M142" t="s">
        <v>86</v>
      </c>
      <c r="O142">
        <v>20</v>
      </c>
      <c r="P142" s="6">
        <v>45323</v>
      </c>
      <c r="Q142" s="6">
        <v>45362</v>
      </c>
      <c r="R142" t="s">
        <v>103</v>
      </c>
      <c r="S142" s="8" t="s">
        <v>379</v>
      </c>
      <c r="T142" t="s">
        <v>105</v>
      </c>
      <c r="U142">
        <v>7850</v>
      </c>
      <c r="Y142" t="s">
        <v>89</v>
      </c>
      <c r="AA142" t="s">
        <v>106</v>
      </c>
      <c r="AB142" s="6">
        <v>45488</v>
      </c>
    </row>
    <row r="143" spans="1:29" x14ac:dyDescent="0.25">
      <c r="A143">
        <v>2024</v>
      </c>
      <c r="B143" s="6">
        <v>45292</v>
      </c>
      <c r="C143" s="6">
        <v>45382</v>
      </c>
      <c r="D143" t="s">
        <v>76</v>
      </c>
      <c r="E143">
        <v>31145</v>
      </c>
      <c r="F143" t="s">
        <v>97</v>
      </c>
      <c r="G143" t="s">
        <v>98</v>
      </c>
      <c r="H143" t="s">
        <v>243</v>
      </c>
      <c r="I143" t="s">
        <v>83</v>
      </c>
      <c r="J143" t="s">
        <v>221</v>
      </c>
      <c r="K143" t="s">
        <v>222</v>
      </c>
      <c r="L143" t="s">
        <v>223</v>
      </c>
      <c r="M143" t="s">
        <v>86</v>
      </c>
      <c r="O143">
        <v>20</v>
      </c>
      <c r="P143" s="6">
        <v>45336</v>
      </c>
      <c r="Q143" s="6">
        <v>45349</v>
      </c>
      <c r="R143" t="s">
        <v>103</v>
      </c>
      <c r="S143" s="8" t="s">
        <v>380</v>
      </c>
      <c r="T143" t="s">
        <v>105</v>
      </c>
      <c r="U143">
        <v>16850</v>
      </c>
      <c r="Y143" t="s">
        <v>89</v>
      </c>
      <c r="AA143" t="s">
        <v>106</v>
      </c>
      <c r="AB143" s="6">
        <v>45488</v>
      </c>
    </row>
    <row r="144" spans="1:29" x14ac:dyDescent="0.25">
      <c r="A144">
        <v>2024</v>
      </c>
      <c r="B144" s="6">
        <v>45292</v>
      </c>
      <c r="C144" s="6">
        <v>45382</v>
      </c>
      <c r="D144" t="s">
        <v>76</v>
      </c>
      <c r="E144">
        <v>31153</v>
      </c>
      <c r="F144" t="s">
        <v>97</v>
      </c>
      <c r="G144" t="s">
        <v>98</v>
      </c>
      <c r="H144" t="s">
        <v>181</v>
      </c>
      <c r="I144" t="s">
        <v>83</v>
      </c>
      <c r="J144" t="s">
        <v>245</v>
      </c>
      <c r="K144" t="s">
        <v>246</v>
      </c>
      <c r="L144" t="s">
        <v>247</v>
      </c>
      <c r="M144" t="s">
        <v>86</v>
      </c>
      <c r="O144">
        <v>24</v>
      </c>
      <c r="P144" s="6">
        <v>45335</v>
      </c>
      <c r="Q144" s="6">
        <v>45363</v>
      </c>
      <c r="R144" t="s">
        <v>103</v>
      </c>
      <c r="S144" s="8" t="s">
        <v>381</v>
      </c>
      <c r="T144" t="s">
        <v>105</v>
      </c>
      <c r="U144">
        <v>225</v>
      </c>
      <c r="Y144" t="s">
        <v>89</v>
      </c>
      <c r="AA144" t="s">
        <v>106</v>
      </c>
      <c r="AB144" s="6">
        <v>45488</v>
      </c>
    </row>
    <row r="145" spans="1:29" x14ac:dyDescent="0.25">
      <c r="A145">
        <v>2024</v>
      </c>
      <c r="B145" s="6">
        <v>45292</v>
      </c>
      <c r="C145" s="6">
        <v>45382</v>
      </c>
      <c r="D145" t="s">
        <v>76</v>
      </c>
      <c r="E145">
        <v>31155</v>
      </c>
      <c r="F145" t="s">
        <v>97</v>
      </c>
      <c r="G145" t="s">
        <v>98</v>
      </c>
      <c r="H145" t="s">
        <v>181</v>
      </c>
      <c r="I145" t="s">
        <v>83</v>
      </c>
      <c r="J145" t="s">
        <v>233</v>
      </c>
      <c r="K145" t="s">
        <v>229</v>
      </c>
      <c r="L145" t="s">
        <v>234</v>
      </c>
      <c r="M145" t="s">
        <v>87</v>
      </c>
      <c r="O145">
        <v>22</v>
      </c>
      <c r="P145" s="6">
        <v>45337</v>
      </c>
      <c r="Q145" s="6">
        <v>45337</v>
      </c>
      <c r="R145" t="s">
        <v>103</v>
      </c>
      <c r="S145" s="8" t="s">
        <v>382</v>
      </c>
      <c r="T145" t="s">
        <v>105</v>
      </c>
      <c r="U145">
        <v>24870.400000000001</v>
      </c>
      <c r="Y145" t="s">
        <v>89</v>
      </c>
      <c r="AA145" t="s">
        <v>106</v>
      </c>
      <c r="AB145" s="6">
        <v>45488</v>
      </c>
      <c r="AC145" t="s">
        <v>206</v>
      </c>
    </row>
    <row r="146" spans="1:29" x14ac:dyDescent="0.25">
      <c r="A146">
        <v>2024</v>
      </c>
      <c r="B146" s="6">
        <v>45292</v>
      </c>
      <c r="C146" s="6">
        <v>45382</v>
      </c>
      <c r="D146" t="s">
        <v>76</v>
      </c>
      <c r="E146">
        <v>31156</v>
      </c>
      <c r="F146" t="s">
        <v>97</v>
      </c>
      <c r="G146" t="s">
        <v>98</v>
      </c>
      <c r="H146" t="s">
        <v>181</v>
      </c>
      <c r="I146" t="s">
        <v>83</v>
      </c>
      <c r="J146" t="s">
        <v>238</v>
      </c>
      <c r="K146" t="s">
        <v>148</v>
      </c>
      <c r="L146" t="s">
        <v>218</v>
      </c>
      <c r="M146" t="s">
        <v>87</v>
      </c>
      <c r="O146">
        <v>23</v>
      </c>
      <c r="P146" s="6">
        <v>45334</v>
      </c>
      <c r="Q146" s="6">
        <v>45335</v>
      </c>
      <c r="R146" t="s">
        <v>103</v>
      </c>
      <c r="S146" s="8" t="s">
        <v>383</v>
      </c>
      <c r="T146" t="s">
        <v>105</v>
      </c>
      <c r="U146">
        <v>2330.44</v>
      </c>
      <c r="Y146" t="s">
        <v>89</v>
      </c>
      <c r="AA146" t="s">
        <v>106</v>
      </c>
      <c r="AB146" s="6">
        <v>45488</v>
      </c>
    </row>
    <row r="147" spans="1:29" x14ac:dyDescent="0.25">
      <c r="A147">
        <v>2024</v>
      </c>
      <c r="B147" s="6">
        <v>45292</v>
      </c>
      <c r="C147" s="6">
        <v>45382</v>
      </c>
      <c r="D147" t="s">
        <v>76</v>
      </c>
      <c r="E147">
        <v>31157</v>
      </c>
      <c r="F147" t="s">
        <v>97</v>
      </c>
      <c r="G147" t="s">
        <v>98</v>
      </c>
      <c r="H147" t="s">
        <v>181</v>
      </c>
      <c r="I147" t="s">
        <v>83</v>
      </c>
      <c r="J147" t="s">
        <v>255</v>
      </c>
      <c r="K147" t="s">
        <v>101</v>
      </c>
      <c r="L147" t="s">
        <v>256</v>
      </c>
      <c r="M147" t="s">
        <v>87</v>
      </c>
      <c r="O147">
        <v>26</v>
      </c>
      <c r="P147" s="6">
        <v>45338</v>
      </c>
      <c r="Q147" s="6">
        <v>45348</v>
      </c>
      <c r="R147" t="s">
        <v>103</v>
      </c>
      <c r="S147" s="8" t="s">
        <v>384</v>
      </c>
      <c r="T147" t="s">
        <v>105</v>
      </c>
      <c r="U147">
        <v>6090</v>
      </c>
      <c r="Y147" t="s">
        <v>89</v>
      </c>
      <c r="AA147" t="s">
        <v>106</v>
      </c>
      <c r="AB147" s="6">
        <v>45488</v>
      </c>
    </row>
    <row r="148" spans="1:29" x14ac:dyDescent="0.25">
      <c r="A148">
        <v>2024</v>
      </c>
      <c r="B148" s="6">
        <v>45292</v>
      </c>
      <c r="C148" s="6">
        <v>45382</v>
      </c>
      <c r="D148" t="s">
        <v>76</v>
      </c>
      <c r="E148">
        <v>31158</v>
      </c>
      <c r="F148" t="s">
        <v>97</v>
      </c>
      <c r="G148" t="s">
        <v>98</v>
      </c>
      <c r="H148" t="s">
        <v>181</v>
      </c>
      <c r="I148" t="s">
        <v>83</v>
      </c>
      <c r="J148" t="s">
        <v>233</v>
      </c>
      <c r="K148" t="s">
        <v>229</v>
      </c>
      <c r="L148" t="s">
        <v>234</v>
      </c>
      <c r="M148" t="s">
        <v>87</v>
      </c>
      <c r="O148">
        <v>22</v>
      </c>
      <c r="P148" s="6">
        <v>45338</v>
      </c>
      <c r="Q148" s="6">
        <v>45338</v>
      </c>
      <c r="R148" t="s">
        <v>103</v>
      </c>
      <c r="S148" s="8" t="s">
        <v>385</v>
      </c>
      <c r="T148" t="s">
        <v>105</v>
      </c>
      <c r="U148">
        <v>2958</v>
      </c>
      <c r="Y148" t="s">
        <v>89</v>
      </c>
      <c r="AA148" t="s">
        <v>106</v>
      </c>
      <c r="AB148" s="6">
        <v>45488</v>
      </c>
      <c r="AC148" t="s">
        <v>206</v>
      </c>
    </row>
    <row r="149" spans="1:29" x14ac:dyDescent="0.25">
      <c r="A149">
        <v>2024</v>
      </c>
      <c r="B149" s="6">
        <v>45292</v>
      </c>
      <c r="C149" s="6">
        <v>45382</v>
      </c>
      <c r="D149" t="s">
        <v>76</v>
      </c>
      <c r="E149">
        <v>31159</v>
      </c>
      <c r="F149" t="s">
        <v>97</v>
      </c>
      <c r="G149" t="s">
        <v>98</v>
      </c>
      <c r="H149" t="s">
        <v>181</v>
      </c>
      <c r="I149" t="s">
        <v>83</v>
      </c>
      <c r="J149" t="s">
        <v>221</v>
      </c>
      <c r="K149" t="s">
        <v>222</v>
      </c>
      <c r="L149" t="s">
        <v>223</v>
      </c>
      <c r="M149" t="s">
        <v>86</v>
      </c>
      <c r="O149">
        <v>20</v>
      </c>
      <c r="P149" s="6">
        <v>45338</v>
      </c>
      <c r="Q149" s="6">
        <v>45362</v>
      </c>
      <c r="R149" t="s">
        <v>103</v>
      </c>
      <c r="S149" s="8" t="s">
        <v>386</v>
      </c>
      <c r="T149" t="s">
        <v>105</v>
      </c>
      <c r="U149">
        <v>748</v>
      </c>
      <c r="Y149" t="s">
        <v>89</v>
      </c>
      <c r="AA149" t="s">
        <v>106</v>
      </c>
      <c r="AB149" s="6">
        <v>45488</v>
      </c>
    </row>
    <row r="150" spans="1:29" x14ac:dyDescent="0.25">
      <c r="A150">
        <v>2024</v>
      </c>
      <c r="B150" s="6">
        <v>45292</v>
      </c>
      <c r="C150" s="6">
        <v>45382</v>
      </c>
      <c r="D150" t="s">
        <v>76</v>
      </c>
      <c r="E150">
        <v>31161</v>
      </c>
      <c r="F150" t="s">
        <v>97</v>
      </c>
      <c r="G150" t="s">
        <v>98</v>
      </c>
      <c r="H150" t="s">
        <v>225</v>
      </c>
      <c r="I150" t="s">
        <v>83</v>
      </c>
      <c r="J150" t="s">
        <v>100</v>
      </c>
      <c r="K150" t="s">
        <v>101</v>
      </c>
      <c r="L150" t="s">
        <v>102</v>
      </c>
      <c r="M150" t="s">
        <v>87</v>
      </c>
      <c r="O150">
        <v>1</v>
      </c>
      <c r="P150" s="6">
        <v>45359</v>
      </c>
      <c r="Q150" s="6">
        <v>45371</v>
      </c>
      <c r="R150" t="s">
        <v>103</v>
      </c>
      <c r="S150" s="8" t="s">
        <v>387</v>
      </c>
      <c r="T150" t="s">
        <v>105</v>
      </c>
      <c r="U150">
        <v>11838.75</v>
      </c>
      <c r="Y150" t="s">
        <v>89</v>
      </c>
      <c r="AA150" t="s">
        <v>106</v>
      </c>
      <c r="AB150" s="6">
        <v>45488</v>
      </c>
    </row>
    <row r="151" spans="1:29" x14ac:dyDescent="0.25">
      <c r="A151">
        <v>2024</v>
      </c>
      <c r="B151" s="6">
        <v>45292</v>
      </c>
      <c r="C151" s="6">
        <v>45382</v>
      </c>
      <c r="D151" t="s">
        <v>76</v>
      </c>
      <c r="E151">
        <v>31173</v>
      </c>
      <c r="F151" t="s">
        <v>97</v>
      </c>
      <c r="G151" t="s">
        <v>98</v>
      </c>
      <c r="H151" t="s">
        <v>388</v>
      </c>
      <c r="I151" t="s">
        <v>83</v>
      </c>
      <c r="J151" t="s">
        <v>221</v>
      </c>
      <c r="K151" t="s">
        <v>222</v>
      </c>
      <c r="L151" t="s">
        <v>223</v>
      </c>
      <c r="M151" t="s">
        <v>86</v>
      </c>
      <c r="O151">
        <v>20</v>
      </c>
      <c r="P151" s="6">
        <v>45340</v>
      </c>
      <c r="Q151" s="6">
        <v>45343</v>
      </c>
      <c r="R151" t="s">
        <v>103</v>
      </c>
      <c r="S151" s="8" t="s">
        <v>389</v>
      </c>
      <c r="T151" t="s">
        <v>105</v>
      </c>
      <c r="U151">
        <v>605</v>
      </c>
      <c r="Y151" t="s">
        <v>89</v>
      </c>
      <c r="AA151" t="s">
        <v>106</v>
      </c>
      <c r="AB151" s="6">
        <v>45488</v>
      </c>
    </row>
    <row r="152" spans="1:29" x14ac:dyDescent="0.25">
      <c r="A152">
        <v>2024</v>
      </c>
      <c r="B152" s="6">
        <v>45292</v>
      </c>
      <c r="C152" s="6">
        <v>45382</v>
      </c>
      <c r="D152" t="s">
        <v>76</v>
      </c>
      <c r="E152">
        <v>31190</v>
      </c>
      <c r="F152" t="s">
        <v>97</v>
      </c>
      <c r="G152" t="s">
        <v>98</v>
      </c>
      <c r="H152" t="s">
        <v>231</v>
      </c>
      <c r="I152" t="s">
        <v>83</v>
      </c>
      <c r="J152" t="s">
        <v>255</v>
      </c>
      <c r="K152" t="s">
        <v>101</v>
      </c>
      <c r="L152" t="s">
        <v>256</v>
      </c>
      <c r="M152" t="s">
        <v>87</v>
      </c>
      <c r="O152">
        <v>26</v>
      </c>
      <c r="P152" s="6">
        <v>45348</v>
      </c>
      <c r="Q152" s="6">
        <v>45363</v>
      </c>
      <c r="R152" t="s">
        <v>103</v>
      </c>
      <c r="S152" s="8" t="s">
        <v>390</v>
      </c>
      <c r="T152" t="s">
        <v>105</v>
      </c>
      <c r="U152">
        <v>7656</v>
      </c>
      <c r="Y152" t="s">
        <v>89</v>
      </c>
      <c r="AA152" t="s">
        <v>106</v>
      </c>
      <c r="AB152" s="6">
        <v>45488</v>
      </c>
    </row>
    <row r="153" spans="1:29" x14ac:dyDescent="0.25">
      <c r="A153">
        <v>2024</v>
      </c>
      <c r="B153" s="6">
        <v>45292</v>
      </c>
      <c r="C153" s="6">
        <v>45382</v>
      </c>
      <c r="D153" t="s">
        <v>76</v>
      </c>
      <c r="E153">
        <v>31191</v>
      </c>
      <c r="F153" t="s">
        <v>97</v>
      </c>
      <c r="G153" t="s">
        <v>98</v>
      </c>
      <c r="H153" t="s">
        <v>231</v>
      </c>
      <c r="I153" t="s">
        <v>83</v>
      </c>
      <c r="J153" t="s">
        <v>255</v>
      </c>
      <c r="K153" t="s">
        <v>101</v>
      </c>
      <c r="L153" t="s">
        <v>256</v>
      </c>
      <c r="M153" t="s">
        <v>87</v>
      </c>
      <c r="O153">
        <v>26</v>
      </c>
      <c r="P153" s="6">
        <v>45348</v>
      </c>
      <c r="Q153" s="6">
        <v>45363</v>
      </c>
      <c r="R153" t="s">
        <v>103</v>
      </c>
      <c r="S153" s="8" t="s">
        <v>391</v>
      </c>
      <c r="T153" t="s">
        <v>105</v>
      </c>
      <c r="U153">
        <v>4002</v>
      </c>
      <c r="Y153" t="s">
        <v>89</v>
      </c>
      <c r="AA153" t="s">
        <v>106</v>
      </c>
      <c r="AB153" s="6">
        <v>45488</v>
      </c>
    </row>
    <row r="154" spans="1:29" x14ac:dyDescent="0.25">
      <c r="A154">
        <v>2024</v>
      </c>
      <c r="B154" s="6">
        <v>45292</v>
      </c>
      <c r="C154" s="6">
        <v>45382</v>
      </c>
      <c r="D154" t="s">
        <v>76</v>
      </c>
      <c r="E154">
        <v>31192</v>
      </c>
      <c r="F154" t="s">
        <v>97</v>
      </c>
      <c r="G154" t="s">
        <v>98</v>
      </c>
      <c r="H154" t="s">
        <v>231</v>
      </c>
      <c r="I154" t="s">
        <v>83</v>
      </c>
      <c r="J154" t="s">
        <v>233</v>
      </c>
      <c r="K154" t="s">
        <v>229</v>
      </c>
      <c r="L154" t="s">
        <v>234</v>
      </c>
      <c r="M154" t="s">
        <v>87</v>
      </c>
      <c r="O154">
        <v>22</v>
      </c>
      <c r="P154" s="6">
        <v>45348</v>
      </c>
      <c r="Q154" s="6">
        <v>45363</v>
      </c>
      <c r="R154" t="s">
        <v>103</v>
      </c>
      <c r="S154" s="8" t="s">
        <v>392</v>
      </c>
      <c r="T154" t="s">
        <v>105</v>
      </c>
      <c r="U154">
        <v>8421.6</v>
      </c>
      <c r="Y154" t="s">
        <v>89</v>
      </c>
      <c r="AA154" t="s">
        <v>106</v>
      </c>
      <c r="AB154" s="6">
        <v>45488</v>
      </c>
    </row>
    <row r="155" spans="1:29" x14ac:dyDescent="0.25">
      <c r="A155">
        <v>2024</v>
      </c>
      <c r="B155" s="6">
        <v>45292</v>
      </c>
      <c r="C155" s="6">
        <v>45382</v>
      </c>
      <c r="D155" t="s">
        <v>76</v>
      </c>
      <c r="E155">
        <v>31193</v>
      </c>
      <c r="F155" t="s">
        <v>97</v>
      </c>
      <c r="G155" t="s">
        <v>98</v>
      </c>
      <c r="H155" t="s">
        <v>231</v>
      </c>
      <c r="I155" t="s">
        <v>83</v>
      </c>
      <c r="J155" t="s">
        <v>255</v>
      </c>
      <c r="K155" t="s">
        <v>101</v>
      </c>
      <c r="L155" t="s">
        <v>256</v>
      </c>
      <c r="M155" t="s">
        <v>87</v>
      </c>
      <c r="O155">
        <v>26</v>
      </c>
      <c r="P155" s="6">
        <v>45348</v>
      </c>
      <c r="Q155" s="6">
        <v>45363</v>
      </c>
      <c r="R155" t="s">
        <v>103</v>
      </c>
      <c r="S155" s="8" t="s">
        <v>393</v>
      </c>
      <c r="T155" t="s">
        <v>105</v>
      </c>
      <c r="U155">
        <v>812</v>
      </c>
      <c r="Y155" t="s">
        <v>89</v>
      </c>
      <c r="AA155" t="s">
        <v>106</v>
      </c>
      <c r="AB155" s="6">
        <v>45488</v>
      </c>
    </row>
    <row r="156" spans="1:29" x14ac:dyDescent="0.25">
      <c r="A156">
        <v>2024</v>
      </c>
      <c r="B156" s="6">
        <v>45292</v>
      </c>
      <c r="C156" s="6">
        <v>45382</v>
      </c>
      <c r="D156" t="s">
        <v>76</v>
      </c>
      <c r="E156">
        <v>31195</v>
      </c>
      <c r="F156" t="s">
        <v>97</v>
      </c>
      <c r="G156" t="s">
        <v>98</v>
      </c>
      <c r="H156" t="s">
        <v>231</v>
      </c>
      <c r="I156" t="s">
        <v>83</v>
      </c>
      <c r="J156" t="s">
        <v>233</v>
      </c>
      <c r="K156" t="s">
        <v>229</v>
      </c>
      <c r="L156" t="s">
        <v>234</v>
      </c>
      <c r="M156" t="s">
        <v>87</v>
      </c>
      <c r="O156">
        <v>22</v>
      </c>
      <c r="P156" s="6">
        <v>45348</v>
      </c>
      <c r="Q156" s="6">
        <v>45363</v>
      </c>
      <c r="R156" t="s">
        <v>103</v>
      </c>
      <c r="S156" s="8" t="s">
        <v>394</v>
      </c>
      <c r="T156" t="s">
        <v>105</v>
      </c>
      <c r="U156">
        <v>870</v>
      </c>
      <c r="Y156" t="s">
        <v>89</v>
      </c>
      <c r="AA156" t="s">
        <v>106</v>
      </c>
      <c r="AB156" s="6">
        <v>45488</v>
      </c>
    </row>
    <row r="157" spans="1:29" x14ac:dyDescent="0.25">
      <c r="A157">
        <v>2024</v>
      </c>
      <c r="B157" s="6">
        <v>45292</v>
      </c>
      <c r="C157" s="6">
        <v>45382</v>
      </c>
      <c r="D157" t="s">
        <v>76</v>
      </c>
      <c r="E157">
        <v>31196</v>
      </c>
      <c r="F157" t="s">
        <v>97</v>
      </c>
      <c r="G157" t="s">
        <v>98</v>
      </c>
      <c r="H157" t="s">
        <v>231</v>
      </c>
      <c r="I157" t="s">
        <v>83</v>
      </c>
      <c r="J157" t="s">
        <v>255</v>
      </c>
      <c r="K157" t="s">
        <v>101</v>
      </c>
      <c r="L157" t="s">
        <v>256</v>
      </c>
      <c r="M157" t="s">
        <v>87</v>
      </c>
      <c r="O157">
        <v>26</v>
      </c>
      <c r="P157" s="6">
        <v>45348</v>
      </c>
      <c r="Q157" s="6">
        <v>45363</v>
      </c>
      <c r="R157" t="s">
        <v>103</v>
      </c>
      <c r="S157" s="8" t="s">
        <v>395</v>
      </c>
      <c r="T157" t="s">
        <v>105</v>
      </c>
      <c r="U157">
        <v>41736.800000000003</v>
      </c>
      <c r="Y157" t="s">
        <v>89</v>
      </c>
      <c r="AA157" t="s">
        <v>106</v>
      </c>
      <c r="AB157" s="6">
        <v>45488</v>
      </c>
    </row>
    <row r="158" spans="1:29" x14ac:dyDescent="0.25">
      <c r="A158">
        <v>2024</v>
      </c>
      <c r="B158" s="6">
        <v>45292</v>
      </c>
      <c r="C158" s="6">
        <v>45382</v>
      </c>
      <c r="D158" t="s">
        <v>76</v>
      </c>
      <c r="E158">
        <v>31197</v>
      </c>
      <c r="F158" t="s">
        <v>97</v>
      </c>
      <c r="G158" t="s">
        <v>98</v>
      </c>
      <c r="H158" t="s">
        <v>231</v>
      </c>
      <c r="I158" t="s">
        <v>83</v>
      </c>
      <c r="J158" t="s">
        <v>255</v>
      </c>
      <c r="K158" t="s">
        <v>101</v>
      </c>
      <c r="L158" t="s">
        <v>256</v>
      </c>
      <c r="M158" t="s">
        <v>87</v>
      </c>
      <c r="O158">
        <v>26</v>
      </c>
      <c r="P158" s="6">
        <v>45348</v>
      </c>
      <c r="Q158" s="6">
        <v>45363</v>
      </c>
      <c r="R158" t="s">
        <v>103</v>
      </c>
      <c r="S158" s="8" t="s">
        <v>396</v>
      </c>
      <c r="T158" t="s">
        <v>105</v>
      </c>
      <c r="U158">
        <v>30160</v>
      </c>
      <c r="Y158" t="s">
        <v>89</v>
      </c>
      <c r="AA158" t="s">
        <v>106</v>
      </c>
      <c r="AB158" s="6">
        <v>45488</v>
      </c>
    </row>
    <row r="159" spans="1:29" x14ac:dyDescent="0.25">
      <c r="A159">
        <v>2024</v>
      </c>
      <c r="B159" s="6">
        <v>45292</v>
      </c>
      <c r="C159" s="6">
        <v>45382</v>
      </c>
      <c r="D159" t="s">
        <v>76</v>
      </c>
      <c r="E159">
        <v>31200</v>
      </c>
      <c r="F159" t="s">
        <v>97</v>
      </c>
      <c r="G159" t="s">
        <v>98</v>
      </c>
      <c r="H159" t="s">
        <v>297</v>
      </c>
      <c r="I159" t="s">
        <v>83</v>
      </c>
      <c r="J159" t="s">
        <v>233</v>
      </c>
      <c r="K159" t="s">
        <v>229</v>
      </c>
      <c r="L159" t="s">
        <v>234</v>
      </c>
      <c r="M159" t="s">
        <v>87</v>
      </c>
      <c r="O159">
        <v>22</v>
      </c>
      <c r="P159" s="6">
        <v>45335</v>
      </c>
      <c r="Q159" s="6">
        <v>45363</v>
      </c>
      <c r="R159" t="s">
        <v>103</v>
      </c>
      <c r="S159" s="8" t="s">
        <v>397</v>
      </c>
      <c r="T159" t="s">
        <v>105</v>
      </c>
      <c r="U159">
        <v>881.6</v>
      </c>
      <c r="Y159" t="s">
        <v>89</v>
      </c>
      <c r="AA159" t="s">
        <v>106</v>
      </c>
      <c r="AB159" s="6">
        <v>45488</v>
      </c>
    </row>
    <row r="160" spans="1:29" x14ac:dyDescent="0.25">
      <c r="A160">
        <v>2024</v>
      </c>
      <c r="B160" s="6">
        <v>45292</v>
      </c>
      <c r="C160" s="6">
        <v>45382</v>
      </c>
      <c r="D160" t="s">
        <v>76</v>
      </c>
      <c r="E160">
        <v>31201</v>
      </c>
      <c r="F160" t="s">
        <v>97</v>
      </c>
      <c r="G160" t="s">
        <v>98</v>
      </c>
      <c r="H160" t="s">
        <v>297</v>
      </c>
      <c r="I160" t="s">
        <v>83</v>
      </c>
      <c r="J160" t="s">
        <v>274</v>
      </c>
      <c r="K160" t="s">
        <v>275</v>
      </c>
      <c r="L160" t="s">
        <v>276</v>
      </c>
      <c r="M160" t="s">
        <v>86</v>
      </c>
      <c r="O160">
        <v>28</v>
      </c>
      <c r="P160" s="6">
        <v>45335</v>
      </c>
      <c r="Q160" s="6">
        <v>45348</v>
      </c>
      <c r="R160" t="s">
        <v>103</v>
      </c>
      <c r="S160" s="8" t="s">
        <v>398</v>
      </c>
      <c r="T160" t="s">
        <v>105</v>
      </c>
      <c r="U160">
        <v>1392</v>
      </c>
      <c r="Y160" t="s">
        <v>89</v>
      </c>
      <c r="AA160" t="s">
        <v>106</v>
      </c>
      <c r="AB160" s="6">
        <v>45488</v>
      </c>
    </row>
    <row r="161" spans="1:28" x14ac:dyDescent="0.25">
      <c r="A161">
        <v>2024</v>
      </c>
      <c r="B161" s="6">
        <v>45292</v>
      </c>
      <c r="C161" s="6">
        <v>45382</v>
      </c>
      <c r="D161" t="s">
        <v>76</v>
      </c>
      <c r="E161">
        <v>31202</v>
      </c>
      <c r="F161" t="s">
        <v>97</v>
      </c>
      <c r="G161" t="s">
        <v>98</v>
      </c>
      <c r="H161" t="s">
        <v>297</v>
      </c>
      <c r="I161" t="s">
        <v>83</v>
      </c>
      <c r="J161" t="s">
        <v>159</v>
      </c>
      <c r="K161" t="s">
        <v>160</v>
      </c>
      <c r="L161" t="s">
        <v>161</v>
      </c>
      <c r="M161" t="s">
        <v>87</v>
      </c>
      <c r="N161" t="s">
        <v>162</v>
      </c>
      <c r="O161">
        <v>10</v>
      </c>
      <c r="P161" s="6">
        <v>45336</v>
      </c>
      <c r="Q161" s="6">
        <v>45366</v>
      </c>
      <c r="R161" t="s">
        <v>103</v>
      </c>
      <c r="S161" s="8" t="s">
        <v>399</v>
      </c>
      <c r="T161" t="s">
        <v>105</v>
      </c>
      <c r="U161">
        <v>858.4</v>
      </c>
      <c r="Y161" t="s">
        <v>89</v>
      </c>
      <c r="AA161" t="s">
        <v>106</v>
      </c>
      <c r="AB161" s="6">
        <v>45488</v>
      </c>
    </row>
    <row r="162" spans="1:28" x14ac:dyDescent="0.25">
      <c r="A162">
        <v>2024</v>
      </c>
      <c r="B162" s="6">
        <v>45292</v>
      </c>
      <c r="C162" s="6">
        <v>45382</v>
      </c>
      <c r="D162" t="s">
        <v>76</v>
      </c>
      <c r="E162">
        <v>31203</v>
      </c>
      <c r="F162" t="s">
        <v>97</v>
      </c>
      <c r="G162" t="s">
        <v>98</v>
      </c>
      <c r="H162" t="s">
        <v>297</v>
      </c>
      <c r="I162" t="s">
        <v>83</v>
      </c>
      <c r="J162" t="s">
        <v>400</v>
      </c>
      <c r="K162" t="s">
        <v>401</v>
      </c>
      <c r="L162" t="s">
        <v>402</v>
      </c>
      <c r="M162" t="s">
        <v>86</v>
      </c>
      <c r="O162">
        <v>40</v>
      </c>
      <c r="P162" s="6">
        <v>45335</v>
      </c>
      <c r="Q162" s="6">
        <v>45351</v>
      </c>
      <c r="R162" t="s">
        <v>103</v>
      </c>
      <c r="S162" s="8" t="s">
        <v>403</v>
      </c>
      <c r="T162" t="s">
        <v>105</v>
      </c>
      <c r="U162">
        <v>1976.96</v>
      </c>
      <c r="Y162" t="s">
        <v>89</v>
      </c>
      <c r="AA162" t="s">
        <v>106</v>
      </c>
      <c r="AB162" s="6">
        <v>45488</v>
      </c>
    </row>
    <row r="163" spans="1:28" x14ac:dyDescent="0.25">
      <c r="A163">
        <v>2024</v>
      </c>
      <c r="B163" s="6">
        <v>45292</v>
      </c>
      <c r="C163" s="6">
        <v>45382</v>
      </c>
      <c r="D163" t="s">
        <v>76</v>
      </c>
      <c r="E163">
        <v>31204</v>
      </c>
      <c r="F163" t="s">
        <v>97</v>
      </c>
      <c r="G163" t="s">
        <v>98</v>
      </c>
      <c r="H163" t="s">
        <v>297</v>
      </c>
      <c r="I163" t="s">
        <v>83</v>
      </c>
      <c r="J163" t="s">
        <v>400</v>
      </c>
      <c r="K163" t="s">
        <v>401</v>
      </c>
      <c r="L163" t="s">
        <v>402</v>
      </c>
      <c r="M163" t="s">
        <v>86</v>
      </c>
      <c r="O163">
        <v>40</v>
      </c>
      <c r="P163" s="6">
        <v>45335</v>
      </c>
      <c r="Q163" s="6">
        <v>45351</v>
      </c>
      <c r="R163" t="s">
        <v>103</v>
      </c>
      <c r="S163" s="8" t="s">
        <v>404</v>
      </c>
      <c r="T163" t="s">
        <v>105</v>
      </c>
      <c r="U163">
        <v>405.66</v>
      </c>
      <c r="Y163" t="s">
        <v>89</v>
      </c>
      <c r="AA163" t="s">
        <v>106</v>
      </c>
      <c r="AB163" s="6">
        <v>45488</v>
      </c>
    </row>
    <row r="164" spans="1:28" x14ac:dyDescent="0.25">
      <c r="A164">
        <v>2024</v>
      </c>
      <c r="B164" s="6">
        <v>45292</v>
      </c>
      <c r="C164" s="6">
        <v>45382</v>
      </c>
      <c r="D164" t="s">
        <v>76</v>
      </c>
      <c r="E164">
        <v>31205</v>
      </c>
      <c r="F164" t="s">
        <v>97</v>
      </c>
      <c r="G164" t="s">
        <v>98</v>
      </c>
      <c r="H164" t="s">
        <v>297</v>
      </c>
      <c r="I164" t="s">
        <v>83</v>
      </c>
      <c r="J164" t="s">
        <v>221</v>
      </c>
      <c r="K164" t="s">
        <v>222</v>
      </c>
      <c r="L164" t="s">
        <v>223</v>
      </c>
      <c r="M164" t="s">
        <v>86</v>
      </c>
      <c r="O164">
        <v>20</v>
      </c>
      <c r="P164" s="6">
        <v>45335</v>
      </c>
      <c r="Q164" s="6">
        <v>45349</v>
      </c>
      <c r="R164" t="s">
        <v>103</v>
      </c>
      <c r="S164" s="8" t="s">
        <v>405</v>
      </c>
      <c r="T164" t="s">
        <v>105</v>
      </c>
      <c r="U164">
        <v>1897</v>
      </c>
      <c r="Y164" t="s">
        <v>89</v>
      </c>
      <c r="AA164" t="s">
        <v>106</v>
      </c>
      <c r="AB164" s="6">
        <v>45488</v>
      </c>
    </row>
    <row r="165" spans="1:28" x14ac:dyDescent="0.25">
      <c r="A165">
        <v>2024</v>
      </c>
      <c r="B165" s="6">
        <v>45292</v>
      </c>
      <c r="C165" s="6">
        <v>45382</v>
      </c>
      <c r="D165" t="s">
        <v>76</v>
      </c>
      <c r="E165">
        <v>31206</v>
      </c>
      <c r="F165" t="s">
        <v>97</v>
      </c>
      <c r="G165" t="s">
        <v>98</v>
      </c>
      <c r="H165" t="s">
        <v>297</v>
      </c>
      <c r="I165" t="s">
        <v>83</v>
      </c>
      <c r="J165" t="s">
        <v>313</v>
      </c>
      <c r="K165" t="s">
        <v>314</v>
      </c>
      <c r="L165" t="s">
        <v>315</v>
      </c>
      <c r="M165" t="s">
        <v>86</v>
      </c>
      <c r="O165">
        <v>33</v>
      </c>
      <c r="P165" s="6">
        <v>45336</v>
      </c>
      <c r="Q165" s="6">
        <v>45350</v>
      </c>
      <c r="R165" t="s">
        <v>103</v>
      </c>
      <c r="S165" s="8" t="s">
        <v>406</v>
      </c>
      <c r="T165" t="s">
        <v>105</v>
      </c>
      <c r="U165">
        <v>13628.84</v>
      </c>
      <c r="Y165" t="s">
        <v>89</v>
      </c>
      <c r="AA165" t="s">
        <v>106</v>
      </c>
      <c r="AB165" s="6">
        <v>45488</v>
      </c>
    </row>
    <row r="166" spans="1:28" x14ac:dyDescent="0.25">
      <c r="A166">
        <v>2024</v>
      </c>
      <c r="B166" s="6">
        <v>45292</v>
      </c>
      <c r="C166" s="6">
        <v>45382</v>
      </c>
      <c r="D166" t="s">
        <v>76</v>
      </c>
      <c r="E166">
        <v>31216</v>
      </c>
      <c r="F166" t="s">
        <v>97</v>
      </c>
      <c r="G166" t="s">
        <v>98</v>
      </c>
      <c r="H166" t="s">
        <v>297</v>
      </c>
      <c r="I166" t="s">
        <v>83</v>
      </c>
      <c r="J166" t="s">
        <v>255</v>
      </c>
      <c r="K166" t="s">
        <v>101</v>
      </c>
      <c r="L166" t="s">
        <v>256</v>
      </c>
      <c r="M166" t="s">
        <v>87</v>
      </c>
      <c r="O166">
        <v>26</v>
      </c>
      <c r="P166" s="6">
        <v>45328</v>
      </c>
      <c r="Q166" s="6">
        <v>45363</v>
      </c>
      <c r="R166" t="s">
        <v>103</v>
      </c>
      <c r="S166" s="8" t="s">
        <v>407</v>
      </c>
      <c r="T166" t="s">
        <v>105</v>
      </c>
      <c r="U166">
        <v>15474.4</v>
      </c>
      <c r="Y166" t="s">
        <v>89</v>
      </c>
      <c r="AA166" t="s">
        <v>106</v>
      </c>
      <c r="AB166" s="6">
        <v>45488</v>
      </c>
    </row>
    <row r="167" spans="1:28" x14ac:dyDescent="0.25">
      <c r="A167">
        <v>2024</v>
      </c>
      <c r="B167" s="6">
        <v>45292</v>
      </c>
      <c r="C167" s="6">
        <v>45382</v>
      </c>
      <c r="D167" t="s">
        <v>76</v>
      </c>
      <c r="E167">
        <v>31271</v>
      </c>
      <c r="F167" t="s">
        <v>97</v>
      </c>
      <c r="G167" t="s">
        <v>98</v>
      </c>
      <c r="H167" t="s">
        <v>297</v>
      </c>
      <c r="I167" t="s">
        <v>83</v>
      </c>
      <c r="J167" t="s">
        <v>408</v>
      </c>
      <c r="K167" t="s">
        <v>276</v>
      </c>
      <c r="L167" t="s">
        <v>409</v>
      </c>
      <c r="M167" t="s">
        <v>86</v>
      </c>
      <c r="N167" t="s">
        <v>410</v>
      </c>
      <c r="O167">
        <v>41</v>
      </c>
      <c r="P167" s="6">
        <v>45355</v>
      </c>
      <c r="Q167" s="6">
        <v>45386</v>
      </c>
      <c r="R167" t="s">
        <v>103</v>
      </c>
      <c r="S167" s="8" t="s">
        <v>411</v>
      </c>
      <c r="T167" t="s">
        <v>105</v>
      </c>
      <c r="U167">
        <v>13371.69</v>
      </c>
      <c r="Y167" t="s">
        <v>89</v>
      </c>
      <c r="AA167" t="s">
        <v>106</v>
      </c>
      <c r="AB167" s="6">
        <v>45488</v>
      </c>
    </row>
    <row r="168" spans="1:28" x14ac:dyDescent="0.25">
      <c r="A168">
        <v>2024</v>
      </c>
      <c r="B168" s="6">
        <v>45292</v>
      </c>
      <c r="C168" s="6">
        <v>45382</v>
      </c>
      <c r="D168" t="s">
        <v>76</v>
      </c>
      <c r="E168">
        <v>31218</v>
      </c>
      <c r="F168" t="s">
        <v>97</v>
      </c>
      <c r="G168" t="s">
        <v>98</v>
      </c>
      <c r="H168" t="s">
        <v>127</v>
      </c>
      <c r="I168" t="s">
        <v>83</v>
      </c>
      <c r="J168" t="s">
        <v>313</v>
      </c>
      <c r="K168" t="s">
        <v>314</v>
      </c>
      <c r="L168" t="s">
        <v>315</v>
      </c>
      <c r="M168" t="s">
        <v>86</v>
      </c>
      <c r="O168">
        <v>33</v>
      </c>
      <c r="P168" s="6">
        <v>45293</v>
      </c>
      <c r="Q168" s="6">
        <v>45300</v>
      </c>
      <c r="R168" t="s">
        <v>103</v>
      </c>
      <c r="S168" s="8" t="s">
        <v>412</v>
      </c>
      <c r="T168" t="s">
        <v>105</v>
      </c>
      <c r="U168">
        <v>14266.9</v>
      </c>
      <c r="Y168" t="s">
        <v>89</v>
      </c>
      <c r="AA168" t="s">
        <v>106</v>
      </c>
      <c r="AB168" s="6">
        <v>45488</v>
      </c>
    </row>
    <row r="169" spans="1:28" x14ac:dyDescent="0.25">
      <c r="A169">
        <v>2024</v>
      </c>
      <c r="B169" s="6">
        <v>45292</v>
      </c>
      <c r="C169" s="6">
        <v>45382</v>
      </c>
      <c r="D169" t="s">
        <v>76</v>
      </c>
      <c r="E169">
        <v>31219</v>
      </c>
      <c r="F169" t="s">
        <v>97</v>
      </c>
      <c r="G169" t="s">
        <v>98</v>
      </c>
      <c r="H169" t="s">
        <v>127</v>
      </c>
      <c r="I169" t="s">
        <v>83</v>
      </c>
      <c r="J169" t="s">
        <v>313</v>
      </c>
      <c r="K169" t="s">
        <v>314</v>
      </c>
      <c r="L169" t="s">
        <v>315</v>
      </c>
      <c r="M169" t="s">
        <v>86</v>
      </c>
      <c r="O169">
        <v>33</v>
      </c>
      <c r="P169" s="6">
        <v>45343</v>
      </c>
      <c r="Q169" s="6">
        <v>45429</v>
      </c>
      <c r="R169" t="s">
        <v>103</v>
      </c>
      <c r="S169" s="8" t="s">
        <v>413</v>
      </c>
      <c r="T169" t="s">
        <v>105</v>
      </c>
      <c r="U169">
        <v>18420.169999999998</v>
      </c>
      <c r="Y169" t="s">
        <v>89</v>
      </c>
      <c r="AA169" t="s">
        <v>106</v>
      </c>
      <c r="AB169" s="6">
        <v>45488</v>
      </c>
    </row>
    <row r="170" spans="1:28" x14ac:dyDescent="0.25">
      <c r="A170">
        <v>2024</v>
      </c>
      <c r="B170" s="6">
        <v>45292</v>
      </c>
      <c r="C170" s="6">
        <v>45382</v>
      </c>
      <c r="D170" t="s">
        <v>76</v>
      </c>
      <c r="E170">
        <v>31220</v>
      </c>
      <c r="F170" t="s">
        <v>97</v>
      </c>
      <c r="G170" t="s">
        <v>98</v>
      </c>
      <c r="H170" t="s">
        <v>127</v>
      </c>
      <c r="I170" t="s">
        <v>83</v>
      </c>
      <c r="J170" t="s">
        <v>221</v>
      </c>
      <c r="K170" t="s">
        <v>222</v>
      </c>
      <c r="L170" t="s">
        <v>223</v>
      </c>
      <c r="M170" t="s">
        <v>86</v>
      </c>
      <c r="O170">
        <v>20</v>
      </c>
      <c r="P170" s="6">
        <v>45334</v>
      </c>
      <c r="Q170" s="6">
        <v>45363</v>
      </c>
      <c r="R170" t="s">
        <v>103</v>
      </c>
      <c r="S170" s="8" t="s">
        <v>414</v>
      </c>
      <c r="T170" t="s">
        <v>105</v>
      </c>
      <c r="U170">
        <v>4383.7</v>
      </c>
      <c r="Y170" t="s">
        <v>89</v>
      </c>
      <c r="AA170" t="s">
        <v>106</v>
      </c>
      <c r="AB170" s="6">
        <v>45488</v>
      </c>
    </row>
    <row r="171" spans="1:28" x14ac:dyDescent="0.25">
      <c r="A171">
        <v>2024</v>
      </c>
      <c r="B171" s="6">
        <v>45292</v>
      </c>
      <c r="C171" s="6">
        <v>45382</v>
      </c>
      <c r="D171" t="s">
        <v>76</v>
      </c>
      <c r="E171">
        <v>31234</v>
      </c>
      <c r="F171" t="s">
        <v>97</v>
      </c>
      <c r="G171" t="s">
        <v>98</v>
      </c>
      <c r="H171" t="s">
        <v>231</v>
      </c>
      <c r="I171" t="s">
        <v>83</v>
      </c>
      <c r="J171" t="s">
        <v>159</v>
      </c>
      <c r="K171" t="s">
        <v>160</v>
      </c>
      <c r="L171" t="s">
        <v>161</v>
      </c>
      <c r="M171" t="s">
        <v>87</v>
      </c>
      <c r="O171">
        <v>10</v>
      </c>
      <c r="P171" s="6">
        <v>45384</v>
      </c>
      <c r="Q171" s="6">
        <v>45399</v>
      </c>
      <c r="R171" t="s">
        <v>103</v>
      </c>
      <c r="S171" s="8" t="s">
        <v>415</v>
      </c>
      <c r="T171" t="s">
        <v>105</v>
      </c>
      <c r="U171">
        <v>44408.800000000003</v>
      </c>
      <c r="Y171" t="s">
        <v>89</v>
      </c>
      <c r="AA171" t="s">
        <v>106</v>
      </c>
      <c r="AB171" s="6">
        <v>45488</v>
      </c>
    </row>
    <row r="172" spans="1:28" x14ac:dyDescent="0.25">
      <c r="A172">
        <v>2024</v>
      </c>
      <c r="B172" s="6">
        <v>45292</v>
      </c>
      <c r="C172" s="6">
        <v>45382</v>
      </c>
      <c r="D172" t="s">
        <v>76</v>
      </c>
      <c r="E172">
        <v>31241</v>
      </c>
      <c r="F172" t="s">
        <v>97</v>
      </c>
      <c r="G172" t="s">
        <v>98</v>
      </c>
      <c r="H172" t="s">
        <v>416</v>
      </c>
      <c r="I172" t="s">
        <v>83</v>
      </c>
      <c r="J172" t="s">
        <v>100</v>
      </c>
      <c r="K172" t="s">
        <v>101</v>
      </c>
      <c r="L172" t="s">
        <v>102</v>
      </c>
      <c r="M172" t="s">
        <v>87</v>
      </c>
      <c r="O172">
        <v>10</v>
      </c>
      <c r="P172" s="6">
        <v>45329</v>
      </c>
      <c r="Q172" s="6">
        <v>45355</v>
      </c>
      <c r="R172" t="s">
        <v>103</v>
      </c>
      <c r="S172" s="8" t="s">
        <v>417</v>
      </c>
      <c r="T172" t="s">
        <v>105</v>
      </c>
      <c r="U172">
        <v>45528.45</v>
      </c>
      <c r="Y172" t="s">
        <v>89</v>
      </c>
      <c r="AA172" t="s">
        <v>106</v>
      </c>
      <c r="AB172" s="6">
        <v>45488</v>
      </c>
    </row>
    <row r="173" spans="1:28" x14ac:dyDescent="0.25">
      <c r="A173">
        <v>2024</v>
      </c>
      <c r="B173" s="6">
        <v>45292</v>
      </c>
      <c r="C173" s="6">
        <v>45382</v>
      </c>
      <c r="D173" t="s">
        <v>76</v>
      </c>
      <c r="E173">
        <v>31243</v>
      </c>
      <c r="F173" t="s">
        <v>97</v>
      </c>
      <c r="G173" t="s">
        <v>98</v>
      </c>
      <c r="H173" t="s">
        <v>416</v>
      </c>
      <c r="I173" t="s">
        <v>83</v>
      </c>
      <c r="J173" t="s">
        <v>100</v>
      </c>
      <c r="K173" t="s">
        <v>101</v>
      </c>
      <c r="L173" t="s">
        <v>102</v>
      </c>
      <c r="M173" t="s">
        <v>87</v>
      </c>
      <c r="O173">
        <v>10</v>
      </c>
      <c r="P173" s="6">
        <v>45363</v>
      </c>
      <c r="Q173" s="6">
        <v>45371</v>
      </c>
      <c r="R173" t="s">
        <v>103</v>
      </c>
      <c r="S173" s="8" t="s">
        <v>418</v>
      </c>
      <c r="T173" t="s">
        <v>105</v>
      </c>
      <c r="U173">
        <v>5919.37</v>
      </c>
      <c r="Y173" t="s">
        <v>89</v>
      </c>
      <c r="AA173" t="s">
        <v>106</v>
      </c>
      <c r="AB173" s="6">
        <v>45488</v>
      </c>
    </row>
    <row r="174" spans="1:28" x14ac:dyDescent="0.25">
      <c r="A174">
        <v>2024</v>
      </c>
      <c r="B174" s="6">
        <v>45292</v>
      </c>
      <c r="C174" s="6">
        <v>45382</v>
      </c>
      <c r="D174" t="s">
        <v>76</v>
      </c>
      <c r="E174">
        <v>31256</v>
      </c>
      <c r="F174" t="s">
        <v>97</v>
      </c>
      <c r="G174" t="s">
        <v>98</v>
      </c>
      <c r="H174" t="s">
        <v>297</v>
      </c>
      <c r="I174" t="s">
        <v>83</v>
      </c>
      <c r="J174" t="s">
        <v>233</v>
      </c>
      <c r="K174" t="s">
        <v>229</v>
      </c>
      <c r="L174" t="s">
        <v>234</v>
      </c>
      <c r="M174" t="s">
        <v>87</v>
      </c>
      <c r="O174">
        <v>22</v>
      </c>
      <c r="P174" s="6">
        <v>45345</v>
      </c>
      <c r="Q174" s="6">
        <v>45363</v>
      </c>
      <c r="R174" t="s">
        <v>103</v>
      </c>
      <c r="S174" s="8" t="s">
        <v>419</v>
      </c>
      <c r="T174" t="s">
        <v>105</v>
      </c>
      <c r="U174">
        <v>336.4</v>
      </c>
      <c r="Y174" t="s">
        <v>89</v>
      </c>
      <c r="AA174" t="s">
        <v>106</v>
      </c>
      <c r="AB174" s="6">
        <v>45488</v>
      </c>
    </row>
    <row r="175" spans="1:28" x14ac:dyDescent="0.25">
      <c r="A175">
        <v>2024</v>
      </c>
      <c r="B175" s="6">
        <v>45292</v>
      </c>
      <c r="C175" s="6">
        <v>45382</v>
      </c>
      <c r="D175" t="s">
        <v>76</v>
      </c>
      <c r="E175">
        <v>31258</v>
      </c>
      <c r="F175" t="s">
        <v>97</v>
      </c>
      <c r="G175" t="s">
        <v>98</v>
      </c>
      <c r="H175" t="s">
        <v>297</v>
      </c>
      <c r="I175" t="s">
        <v>83</v>
      </c>
      <c r="J175" t="s">
        <v>233</v>
      </c>
      <c r="K175" t="s">
        <v>229</v>
      </c>
      <c r="L175" t="s">
        <v>234</v>
      </c>
      <c r="M175" t="s">
        <v>87</v>
      </c>
      <c r="O175">
        <v>22</v>
      </c>
      <c r="P175" s="6">
        <v>45345</v>
      </c>
      <c r="Q175" s="6">
        <v>45363</v>
      </c>
      <c r="R175" t="s">
        <v>103</v>
      </c>
      <c r="S175" s="8" t="s">
        <v>420</v>
      </c>
      <c r="T175" t="s">
        <v>105</v>
      </c>
      <c r="U175">
        <v>1972</v>
      </c>
      <c r="Y175" t="s">
        <v>89</v>
      </c>
      <c r="AA175" t="s">
        <v>106</v>
      </c>
      <c r="AB175" s="6">
        <v>45488</v>
      </c>
    </row>
    <row r="176" spans="1:28" x14ac:dyDescent="0.25">
      <c r="A176">
        <v>2024</v>
      </c>
      <c r="B176" s="6">
        <v>45292</v>
      </c>
      <c r="C176" s="6">
        <v>45382</v>
      </c>
      <c r="D176" t="s">
        <v>76</v>
      </c>
      <c r="E176">
        <v>31271</v>
      </c>
      <c r="F176" t="s">
        <v>97</v>
      </c>
      <c r="G176" t="s">
        <v>98</v>
      </c>
      <c r="H176" t="s">
        <v>297</v>
      </c>
      <c r="I176" t="s">
        <v>83</v>
      </c>
      <c r="J176" t="s">
        <v>421</v>
      </c>
      <c r="K176" t="s">
        <v>229</v>
      </c>
      <c r="L176" t="s">
        <v>234</v>
      </c>
      <c r="M176" t="s">
        <v>87</v>
      </c>
      <c r="O176">
        <v>22</v>
      </c>
      <c r="P176" s="6">
        <v>45345</v>
      </c>
      <c r="Q176" s="6">
        <v>45363</v>
      </c>
      <c r="R176" t="s">
        <v>103</v>
      </c>
      <c r="S176" s="8" t="s">
        <v>422</v>
      </c>
      <c r="T176" t="s">
        <v>105</v>
      </c>
      <c r="U176">
        <v>377</v>
      </c>
      <c r="Y176" t="s">
        <v>89</v>
      </c>
      <c r="AA176" t="s">
        <v>106</v>
      </c>
      <c r="AB176" s="6">
        <v>45488</v>
      </c>
    </row>
    <row r="177" spans="1:29" x14ac:dyDescent="0.25">
      <c r="A177">
        <v>2024</v>
      </c>
      <c r="B177" s="6">
        <v>45292</v>
      </c>
      <c r="C177" s="6">
        <v>45382</v>
      </c>
      <c r="D177" t="s">
        <v>76</v>
      </c>
      <c r="E177">
        <v>31278</v>
      </c>
      <c r="F177" t="s">
        <v>97</v>
      </c>
      <c r="G177" t="s">
        <v>98</v>
      </c>
      <c r="H177" t="s">
        <v>297</v>
      </c>
      <c r="I177" t="s">
        <v>83</v>
      </c>
      <c r="J177" t="s">
        <v>238</v>
      </c>
      <c r="K177" t="s">
        <v>148</v>
      </c>
      <c r="L177" t="s">
        <v>218</v>
      </c>
      <c r="M177" t="s">
        <v>87</v>
      </c>
      <c r="O177">
        <v>23</v>
      </c>
      <c r="P177" s="6">
        <v>45350</v>
      </c>
      <c r="Q177" s="6">
        <v>45364</v>
      </c>
      <c r="R177" t="s">
        <v>103</v>
      </c>
      <c r="S177" s="8" t="s">
        <v>423</v>
      </c>
      <c r="T177" t="s">
        <v>105</v>
      </c>
      <c r="U177">
        <v>6356.8</v>
      </c>
      <c r="Y177" t="s">
        <v>89</v>
      </c>
      <c r="AA177" t="s">
        <v>106</v>
      </c>
      <c r="AB177" s="6">
        <v>45488</v>
      </c>
    </row>
    <row r="178" spans="1:29" x14ac:dyDescent="0.25">
      <c r="A178">
        <v>2024</v>
      </c>
      <c r="B178" s="6">
        <v>45292</v>
      </c>
      <c r="C178" s="6">
        <v>45382</v>
      </c>
      <c r="D178" t="s">
        <v>76</v>
      </c>
      <c r="E178">
        <v>31279</v>
      </c>
      <c r="F178" t="s">
        <v>97</v>
      </c>
      <c r="G178" t="s">
        <v>98</v>
      </c>
      <c r="H178" t="s">
        <v>297</v>
      </c>
      <c r="I178" t="s">
        <v>83</v>
      </c>
      <c r="J178" t="s">
        <v>159</v>
      </c>
      <c r="K178" t="s">
        <v>160</v>
      </c>
      <c r="L178" t="s">
        <v>161</v>
      </c>
      <c r="M178" t="s">
        <v>87</v>
      </c>
      <c r="N178" t="s">
        <v>162</v>
      </c>
      <c r="O178">
        <v>10</v>
      </c>
      <c r="P178" s="6">
        <v>45350</v>
      </c>
      <c r="Q178" s="6">
        <v>45364</v>
      </c>
      <c r="R178" t="s">
        <v>103</v>
      </c>
      <c r="S178" s="8" t="s">
        <v>424</v>
      </c>
      <c r="T178" t="s">
        <v>105</v>
      </c>
      <c r="U178">
        <v>6588.8</v>
      </c>
      <c r="Y178" t="s">
        <v>89</v>
      </c>
      <c r="AA178" t="s">
        <v>106</v>
      </c>
      <c r="AB178" s="6">
        <v>45488</v>
      </c>
    </row>
    <row r="179" spans="1:29" x14ac:dyDescent="0.25">
      <c r="A179">
        <v>2024</v>
      </c>
      <c r="B179" s="6">
        <v>45292</v>
      </c>
      <c r="C179" s="6">
        <v>45382</v>
      </c>
      <c r="D179" t="s">
        <v>76</v>
      </c>
      <c r="E179">
        <v>31280</v>
      </c>
      <c r="F179" t="s">
        <v>97</v>
      </c>
      <c r="G179" t="s">
        <v>98</v>
      </c>
      <c r="H179" t="s">
        <v>297</v>
      </c>
      <c r="I179" t="s">
        <v>83</v>
      </c>
      <c r="J179" t="s">
        <v>255</v>
      </c>
      <c r="K179" t="s">
        <v>101</v>
      </c>
      <c r="L179" t="s">
        <v>256</v>
      </c>
      <c r="M179" t="s">
        <v>87</v>
      </c>
      <c r="O179">
        <v>26</v>
      </c>
      <c r="P179" s="6">
        <v>45350</v>
      </c>
      <c r="Q179" s="6">
        <v>45363</v>
      </c>
      <c r="R179" t="s">
        <v>103</v>
      </c>
      <c r="S179" s="8" t="s">
        <v>425</v>
      </c>
      <c r="T179" t="s">
        <v>105</v>
      </c>
      <c r="U179">
        <v>98.6</v>
      </c>
      <c r="Y179" t="s">
        <v>89</v>
      </c>
      <c r="AA179" t="s">
        <v>106</v>
      </c>
      <c r="AB179" s="6">
        <v>45488</v>
      </c>
    </row>
    <row r="180" spans="1:29" x14ac:dyDescent="0.25">
      <c r="A180">
        <v>2024</v>
      </c>
      <c r="B180" s="6">
        <v>45292</v>
      </c>
      <c r="C180" s="6">
        <v>45382</v>
      </c>
      <c r="D180" t="s">
        <v>76</v>
      </c>
      <c r="E180">
        <v>31381</v>
      </c>
      <c r="F180" t="s">
        <v>97</v>
      </c>
      <c r="G180" t="s">
        <v>98</v>
      </c>
      <c r="H180" t="s">
        <v>99</v>
      </c>
      <c r="I180" t="s">
        <v>83</v>
      </c>
      <c r="J180" t="s">
        <v>221</v>
      </c>
      <c r="K180" t="s">
        <v>222</v>
      </c>
      <c r="L180" t="s">
        <v>223</v>
      </c>
      <c r="M180" t="s">
        <v>86</v>
      </c>
      <c r="O180">
        <v>20</v>
      </c>
      <c r="P180" s="6">
        <v>45334</v>
      </c>
      <c r="Q180" s="6">
        <v>45362</v>
      </c>
      <c r="R180" t="s">
        <v>103</v>
      </c>
      <c r="S180" s="8" t="s">
        <v>426</v>
      </c>
      <c r="T180" t="s">
        <v>105</v>
      </c>
      <c r="U180">
        <v>18900</v>
      </c>
      <c r="Y180" t="s">
        <v>89</v>
      </c>
      <c r="AA180" t="s">
        <v>106</v>
      </c>
      <c r="AB180" s="6">
        <v>45488</v>
      </c>
    </row>
    <row r="181" spans="1:29" x14ac:dyDescent="0.25">
      <c r="A181">
        <v>2024</v>
      </c>
      <c r="B181" s="6">
        <v>45292</v>
      </c>
      <c r="C181" s="6">
        <v>45382</v>
      </c>
      <c r="D181" t="s">
        <v>76</v>
      </c>
      <c r="E181">
        <v>31382</v>
      </c>
      <c r="F181" t="s">
        <v>97</v>
      </c>
      <c r="G181" t="s">
        <v>98</v>
      </c>
      <c r="H181" t="s">
        <v>99</v>
      </c>
      <c r="I181" t="s">
        <v>83</v>
      </c>
      <c r="J181" t="s">
        <v>221</v>
      </c>
      <c r="K181" t="s">
        <v>222</v>
      </c>
      <c r="L181" t="s">
        <v>223</v>
      </c>
      <c r="M181" t="s">
        <v>86</v>
      </c>
      <c r="O181">
        <v>20</v>
      </c>
      <c r="P181" s="6">
        <v>45330</v>
      </c>
      <c r="Q181" s="6">
        <v>45330</v>
      </c>
      <c r="R181" t="s">
        <v>103</v>
      </c>
      <c r="S181" s="8" t="s">
        <v>427</v>
      </c>
      <c r="T181" t="s">
        <v>105</v>
      </c>
      <c r="U181">
        <v>29080</v>
      </c>
      <c r="Y181" t="s">
        <v>89</v>
      </c>
      <c r="AA181" t="s">
        <v>106</v>
      </c>
      <c r="AB181" s="6">
        <v>45488</v>
      </c>
      <c r="AC181" t="s">
        <v>206</v>
      </c>
    </row>
    <row r="182" spans="1:29" x14ac:dyDescent="0.25">
      <c r="A182">
        <v>2024</v>
      </c>
      <c r="B182" s="6">
        <v>45292</v>
      </c>
      <c r="C182" s="6">
        <v>45382</v>
      </c>
      <c r="D182" t="s">
        <v>76</v>
      </c>
      <c r="E182">
        <v>31383</v>
      </c>
      <c r="F182" t="s">
        <v>97</v>
      </c>
      <c r="G182" t="s">
        <v>98</v>
      </c>
      <c r="H182" t="s">
        <v>99</v>
      </c>
      <c r="I182" t="s">
        <v>83</v>
      </c>
      <c r="J182" t="s">
        <v>274</v>
      </c>
      <c r="K182" t="s">
        <v>275</v>
      </c>
      <c r="L182" t="s">
        <v>276</v>
      </c>
      <c r="M182" t="s">
        <v>86</v>
      </c>
      <c r="O182">
        <v>28</v>
      </c>
      <c r="P182" s="6">
        <v>45363</v>
      </c>
      <c r="Q182" s="6">
        <v>45396</v>
      </c>
      <c r="R182" t="s">
        <v>103</v>
      </c>
      <c r="S182" s="8" t="s">
        <v>428</v>
      </c>
      <c r="T182" t="s">
        <v>105</v>
      </c>
      <c r="U182">
        <v>4665.5200000000004</v>
      </c>
      <c r="Y182" t="s">
        <v>89</v>
      </c>
      <c r="AA182" t="s">
        <v>106</v>
      </c>
      <c r="AB182" s="6">
        <v>45488</v>
      </c>
    </row>
    <row r="183" spans="1:29" x14ac:dyDescent="0.25">
      <c r="A183">
        <v>2024</v>
      </c>
      <c r="B183" s="6">
        <v>45292</v>
      </c>
      <c r="C183" s="6">
        <v>45382</v>
      </c>
      <c r="D183" t="s">
        <v>76</v>
      </c>
      <c r="E183">
        <v>31390</v>
      </c>
      <c r="F183" t="s">
        <v>97</v>
      </c>
      <c r="G183" t="s">
        <v>98</v>
      </c>
      <c r="H183" t="s">
        <v>181</v>
      </c>
      <c r="I183" t="s">
        <v>83</v>
      </c>
      <c r="J183" t="s">
        <v>221</v>
      </c>
      <c r="K183" t="s">
        <v>222</v>
      </c>
      <c r="L183" t="s">
        <v>223</v>
      </c>
      <c r="M183" t="s">
        <v>86</v>
      </c>
      <c r="O183">
        <v>20</v>
      </c>
      <c r="P183" s="6">
        <v>45338</v>
      </c>
      <c r="Q183" s="6">
        <v>45362</v>
      </c>
      <c r="R183" t="s">
        <v>103</v>
      </c>
      <c r="S183" s="8" t="s">
        <v>429</v>
      </c>
      <c r="T183" t="s">
        <v>105</v>
      </c>
      <c r="U183">
        <v>6700</v>
      </c>
      <c r="Y183" t="s">
        <v>89</v>
      </c>
      <c r="AA183" t="s">
        <v>106</v>
      </c>
      <c r="AB183" s="6">
        <v>45488</v>
      </c>
    </row>
    <row r="184" spans="1:29" x14ac:dyDescent="0.25">
      <c r="A184">
        <v>2024</v>
      </c>
      <c r="B184" s="6">
        <v>45292</v>
      </c>
      <c r="C184" s="6">
        <v>45382</v>
      </c>
      <c r="D184" t="s">
        <v>76</v>
      </c>
      <c r="E184">
        <v>31393</v>
      </c>
      <c r="F184" t="s">
        <v>97</v>
      </c>
      <c r="G184" t="s">
        <v>98</v>
      </c>
      <c r="H184" t="s">
        <v>181</v>
      </c>
      <c r="I184" t="s">
        <v>83</v>
      </c>
      <c r="J184" t="s">
        <v>430</v>
      </c>
      <c r="K184" t="s">
        <v>148</v>
      </c>
      <c r="L184" t="s">
        <v>218</v>
      </c>
      <c r="M184" t="s">
        <v>86</v>
      </c>
      <c r="O184">
        <v>23</v>
      </c>
      <c r="P184" s="6">
        <v>45338</v>
      </c>
      <c r="Q184" s="6">
        <v>45363</v>
      </c>
      <c r="R184" t="s">
        <v>103</v>
      </c>
      <c r="S184" s="8" t="s">
        <v>431</v>
      </c>
      <c r="T184" t="s">
        <v>105</v>
      </c>
      <c r="U184">
        <v>11971.2</v>
      </c>
      <c r="Y184" t="s">
        <v>89</v>
      </c>
      <c r="AA184" t="s">
        <v>106</v>
      </c>
      <c r="AB184" s="6">
        <v>45488</v>
      </c>
    </row>
    <row r="185" spans="1:29" x14ac:dyDescent="0.25">
      <c r="A185">
        <v>2024</v>
      </c>
      <c r="B185" s="6">
        <v>45292</v>
      </c>
      <c r="C185" s="6">
        <v>45382</v>
      </c>
      <c r="D185" t="s">
        <v>76</v>
      </c>
      <c r="E185">
        <v>31395</v>
      </c>
      <c r="F185" t="s">
        <v>97</v>
      </c>
      <c r="G185" t="s">
        <v>98</v>
      </c>
      <c r="H185" t="s">
        <v>181</v>
      </c>
      <c r="I185" t="s">
        <v>83</v>
      </c>
      <c r="J185" t="s">
        <v>255</v>
      </c>
      <c r="K185" t="s">
        <v>101</v>
      </c>
      <c r="L185" t="s">
        <v>256</v>
      </c>
      <c r="M185" t="s">
        <v>87</v>
      </c>
      <c r="O185">
        <v>26</v>
      </c>
      <c r="P185" s="6">
        <v>45343</v>
      </c>
      <c r="Q185" s="6">
        <v>45363</v>
      </c>
      <c r="R185" t="s">
        <v>103</v>
      </c>
      <c r="S185" s="8" t="s">
        <v>432</v>
      </c>
      <c r="T185" t="s">
        <v>105</v>
      </c>
      <c r="U185">
        <v>10440</v>
      </c>
      <c r="Y185" t="s">
        <v>89</v>
      </c>
      <c r="AA185" t="s">
        <v>106</v>
      </c>
      <c r="AB185" s="6">
        <v>45488</v>
      </c>
    </row>
    <row r="186" spans="1:29" x14ac:dyDescent="0.25">
      <c r="A186">
        <v>2024</v>
      </c>
      <c r="B186" s="6">
        <v>45292</v>
      </c>
      <c r="C186" s="6">
        <v>45382</v>
      </c>
      <c r="D186" t="s">
        <v>76</v>
      </c>
      <c r="E186">
        <v>31396</v>
      </c>
      <c r="F186" t="s">
        <v>97</v>
      </c>
      <c r="G186" t="s">
        <v>98</v>
      </c>
      <c r="H186" t="s">
        <v>181</v>
      </c>
      <c r="I186" t="s">
        <v>83</v>
      </c>
      <c r="J186" t="s">
        <v>245</v>
      </c>
      <c r="K186" t="s">
        <v>246</v>
      </c>
      <c r="L186" t="s">
        <v>247</v>
      </c>
      <c r="M186" t="s">
        <v>86</v>
      </c>
      <c r="O186">
        <v>24</v>
      </c>
      <c r="P186" s="6">
        <v>45342</v>
      </c>
      <c r="Q186" s="6">
        <v>45363</v>
      </c>
      <c r="R186" t="s">
        <v>103</v>
      </c>
      <c r="S186" s="8" t="s">
        <v>433</v>
      </c>
      <c r="T186" t="s">
        <v>105</v>
      </c>
      <c r="U186">
        <v>275</v>
      </c>
      <c r="Y186" t="s">
        <v>89</v>
      </c>
      <c r="AA186" t="s">
        <v>106</v>
      </c>
      <c r="AB186" s="6">
        <v>45488</v>
      </c>
    </row>
    <row r="187" spans="1:29" x14ac:dyDescent="0.25">
      <c r="B187" s="6">
        <v>45292</v>
      </c>
      <c r="C187" s="6">
        <v>45382</v>
      </c>
      <c r="D187" t="s">
        <v>76</v>
      </c>
      <c r="E187">
        <v>31397</v>
      </c>
      <c r="F187" t="s">
        <v>97</v>
      </c>
      <c r="G187" t="s">
        <v>98</v>
      </c>
      <c r="H187" t="s">
        <v>181</v>
      </c>
      <c r="I187" t="s">
        <v>83</v>
      </c>
      <c r="J187" t="s">
        <v>430</v>
      </c>
      <c r="K187" t="s">
        <v>148</v>
      </c>
      <c r="L187" t="s">
        <v>218</v>
      </c>
      <c r="M187" t="s">
        <v>87</v>
      </c>
      <c r="O187">
        <v>23</v>
      </c>
      <c r="P187" s="6">
        <v>45342</v>
      </c>
      <c r="Q187" s="6">
        <v>45342</v>
      </c>
      <c r="R187" t="s">
        <v>103</v>
      </c>
      <c r="S187" s="8" t="s">
        <v>434</v>
      </c>
      <c r="T187" t="s">
        <v>105</v>
      </c>
      <c r="U187">
        <v>348</v>
      </c>
      <c r="Y187" t="s">
        <v>89</v>
      </c>
      <c r="AA187" t="s">
        <v>106</v>
      </c>
      <c r="AB187" s="6">
        <v>45488</v>
      </c>
      <c r="AC187" t="s">
        <v>206</v>
      </c>
    </row>
    <row r="188" spans="1:29" x14ac:dyDescent="0.25">
      <c r="B188" s="6">
        <v>45292</v>
      </c>
      <c r="C188" s="6">
        <v>45382</v>
      </c>
      <c r="D188" t="s">
        <v>76</v>
      </c>
      <c r="E188">
        <v>31398</v>
      </c>
      <c r="F188" t="s">
        <v>97</v>
      </c>
      <c r="G188" t="s">
        <v>98</v>
      </c>
      <c r="H188" t="s">
        <v>181</v>
      </c>
      <c r="I188" t="s">
        <v>83</v>
      </c>
      <c r="J188" t="s">
        <v>245</v>
      </c>
      <c r="K188" t="s">
        <v>246</v>
      </c>
      <c r="L188" t="s">
        <v>247</v>
      </c>
      <c r="M188" t="s">
        <v>86</v>
      </c>
      <c r="O188">
        <v>24</v>
      </c>
      <c r="P188" s="6">
        <v>45342</v>
      </c>
      <c r="Q188" s="6">
        <v>45363</v>
      </c>
      <c r="R188" t="s">
        <v>103</v>
      </c>
      <c r="S188" s="8" t="s">
        <v>435</v>
      </c>
      <c r="T188" t="s">
        <v>105</v>
      </c>
      <c r="U188">
        <v>1396</v>
      </c>
      <c r="Y188" t="s">
        <v>89</v>
      </c>
      <c r="AA188" t="s">
        <v>106</v>
      </c>
      <c r="AB188" s="6">
        <v>45488</v>
      </c>
    </row>
    <row r="189" spans="1:29" x14ac:dyDescent="0.25">
      <c r="B189" s="6">
        <v>45292</v>
      </c>
      <c r="C189" s="6">
        <v>45382</v>
      </c>
      <c r="D189" t="s">
        <v>76</v>
      </c>
      <c r="E189">
        <v>31399</v>
      </c>
      <c r="F189" t="s">
        <v>97</v>
      </c>
      <c r="G189" t="s">
        <v>98</v>
      </c>
      <c r="H189" t="s">
        <v>181</v>
      </c>
      <c r="I189" t="s">
        <v>83</v>
      </c>
      <c r="J189" t="s">
        <v>251</v>
      </c>
      <c r="K189" t="s">
        <v>252</v>
      </c>
      <c r="L189" t="s">
        <v>148</v>
      </c>
      <c r="M189" t="s">
        <v>87</v>
      </c>
      <c r="O189">
        <v>25</v>
      </c>
      <c r="P189" s="6">
        <v>45343</v>
      </c>
      <c r="Q189" s="6">
        <v>45343</v>
      </c>
      <c r="R189" t="s">
        <v>103</v>
      </c>
      <c r="S189" s="8" t="s">
        <v>436</v>
      </c>
      <c r="T189" t="s">
        <v>105</v>
      </c>
      <c r="U189">
        <v>2000</v>
      </c>
      <c r="Y189" t="s">
        <v>89</v>
      </c>
      <c r="AA189" t="s">
        <v>106</v>
      </c>
      <c r="AB189" s="6">
        <v>45488</v>
      </c>
      <c r="AC189" t="s">
        <v>206</v>
      </c>
    </row>
    <row r="190" spans="1:29" x14ac:dyDescent="0.25">
      <c r="B190" s="6">
        <v>45292</v>
      </c>
      <c r="C190" s="6">
        <v>45382</v>
      </c>
      <c r="D190" t="s">
        <v>76</v>
      </c>
      <c r="E190">
        <v>31401</v>
      </c>
      <c r="F190" t="s">
        <v>97</v>
      </c>
      <c r="G190" t="s">
        <v>98</v>
      </c>
      <c r="H190" t="s">
        <v>181</v>
      </c>
      <c r="I190" t="s">
        <v>83</v>
      </c>
      <c r="J190" t="s">
        <v>227</v>
      </c>
      <c r="K190" t="s">
        <v>228</v>
      </c>
      <c r="L190" t="s">
        <v>229</v>
      </c>
      <c r="M190" t="s">
        <v>86</v>
      </c>
      <c r="O190">
        <v>21</v>
      </c>
      <c r="P190" s="6">
        <v>45343</v>
      </c>
      <c r="Q190" s="6">
        <v>45363</v>
      </c>
      <c r="R190" t="s">
        <v>103</v>
      </c>
      <c r="S190" s="8" t="s">
        <v>437</v>
      </c>
      <c r="T190" t="s">
        <v>105</v>
      </c>
      <c r="U190">
        <v>5011.2</v>
      </c>
      <c r="Y190" t="s">
        <v>89</v>
      </c>
      <c r="AA190" t="s">
        <v>106</v>
      </c>
      <c r="AB190" s="6">
        <v>45488</v>
      </c>
    </row>
    <row r="191" spans="1:29" x14ac:dyDescent="0.25">
      <c r="B191" s="6">
        <v>45292</v>
      </c>
      <c r="C191" s="6">
        <v>45382</v>
      </c>
      <c r="D191" t="s">
        <v>76</v>
      </c>
      <c r="E191">
        <v>31402</v>
      </c>
      <c r="F191" t="s">
        <v>97</v>
      </c>
      <c r="G191" t="s">
        <v>98</v>
      </c>
      <c r="H191" t="s">
        <v>181</v>
      </c>
      <c r="I191" t="s">
        <v>83</v>
      </c>
      <c r="J191" t="s">
        <v>221</v>
      </c>
      <c r="K191" t="s">
        <v>222</v>
      </c>
      <c r="L191" t="s">
        <v>223</v>
      </c>
      <c r="M191" t="s">
        <v>86</v>
      </c>
      <c r="O191">
        <v>20</v>
      </c>
      <c r="P191" s="6">
        <v>45342</v>
      </c>
      <c r="Q191" s="6">
        <v>45362</v>
      </c>
      <c r="R191" t="s">
        <v>103</v>
      </c>
      <c r="S191" s="8" t="s">
        <v>438</v>
      </c>
      <c r="T191" t="s">
        <v>105</v>
      </c>
      <c r="U191">
        <v>850</v>
      </c>
      <c r="Y191" t="s">
        <v>89</v>
      </c>
      <c r="AA191" t="s">
        <v>106</v>
      </c>
      <c r="AB191" s="6">
        <v>45488</v>
      </c>
    </row>
    <row r="192" spans="1:29" x14ac:dyDescent="0.25">
      <c r="B192" s="6">
        <v>45292</v>
      </c>
      <c r="C192" s="6">
        <v>45382</v>
      </c>
      <c r="D192" t="s">
        <v>76</v>
      </c>
      <c r="E192">
        <v>31404</v>
      </c>
      <c r="F192" t="s">
        <v>97</v>
      </c>
      <c r="G192" t="s">
        <v>98</v>
      </c>
      <c r="H192" t="s">
        <v>181</v>
      </c>
      <c r="I192" t="s">
        <v>83</v>
      </c>
      <c r="J192" t="s">
        <v>255</v>
      </c>
      <c r="K192" t="s">
        <v>101</v>
      </c>
      <c r="L192" t="s">
        <v>256</v>
      </c>
      <c r="M192" t="s">
        <v>87</v>
      </c>
      <c r="O192">
        <v>26</v>
      </c>
      <c r="P192" s="6">
        <v>45348</v>
      </c>
      <c r="Q192" s="6">
        <v>45363</v>
      </c>
      <c r="R192" t="s">
        <v>103</v>
      </c>
      <c r="S192" s="8" t="s">
        <v>439</v>
      </c>
      <c r="T192" t="s">
        <v>105</v>
      </c>
      <c r="U192">
        <v>4454.3999999999996</v>
      </c>
      <c r="Y192" t="s">
        <v>89</v>
      </c>
      <c r="AA192" t="s">
        <v>106</v>
      </c>
      <c r="AB192" s="6">
        <v>45488</v>
      </c>
    </row>
    <row r="193" spans="2:29" x14ac:dyDescent="0.25">
      <c r="B193" s="6">
        <v>45292</v>
      </c>
      <c r="C193" s="6">
        <v>45382</v>
      </c>
      <c r="D193" t="s">
        <v>76</v>
      </c>
      <c r="E193">
        <v>31422</v>
      </c>
      <c r="F193" t="s">
        <v>97</v>
      </c>
      <c r="G193" t="s">
        <v>98</v>
      </c>
      <c r="H193" t="s">
        <v>240</v>
      </c>
      <c r="I193" t="s">
        <v>83</v>
      </c>
      <c r="J193" t="s">
        <v>221</v>
      </c>
      <c r="K193" t="s">
        <v>222</v>
      </c>
      <c r="L193" t="s">
        <v>223</v>
      </c>
      <c r="M193" t="s">
        <v>86</v>
      </c>
      <c r="O193">
        <v>20</v>
      </c>
      <c r="P193" s="6">
        <v>45352</v>
      </c>
      <c r="Q193" s="6">
        <v>45362</v>
      </c>
      <c r="R193" t="s">
        <v>103</v>
      </c>
      <c r="S193" s="8" t="s">
        <v>440</v>
      </c>
      <c r="T193" t="s">
        <v>105</v>
      </c>
      <c r="U193">
        <v>2904</v>
      </c>
      <c r="Y193" t="s">
        <v>89</v>
      </c>
      <c r="AA193" t="s">
        <v>106</v>
      </c>
      <c r="AB193" s="6">
        <v>45488</v>
      </c>
    </row>
    <row r="194" spans="2:29" x14ac:dyDescent="0.25">
      <c r="B194" s="6">
        <v>45292</v>
      </c>
      <c r="C194" s="6">
        <v>45382</v>
      </c>
      <c r="D194" t="s">
        <v>76</v>
      </c>
      <c r="E194">
        <v>31440</v>
      </c>
      <c r="F194" t="s">
        <v>97</v>
      </c>
      <c r="G194" t="s">
        <v>98</v>
      </c>
      <c r="H194" t="s">
        <v>181</v>
      </c>
      <c r="I194" t="s">
        <v>83</v>
      </c>
      <c r="J194" t="s">
        <v>221</v>
      </c>
      <c r="K194" t="s">
        <v>222</v>
      </c>
      <c r="L194" t="s">
        <v>223</v>
      </c>
      <c r="M194" t="s">
        <v>86</v>
      </c>
      <c r="O194">
        <v>20</v>
      </c>
      <c r="P194" s="6">
        <v>45349</v>
      </c>
      <c r="Q194" s="6">
        <v>45333</v>
      </c>
      <c r="R194" t="s">
        <v>103</v>
      </c>
      <c r="S194" s="8" t="s">
        <v>441</v>
      </c>
      <c r="T194" t="s">
        <v>105</v>
      </c>
      <c r="U194">
        <v>390</v>
      </c>
      <c r="Y194" t="s">
        <v>89</v>
      </c>
      <c r="AA194" t="s">
        <v>106</v>
      </c>
      <c r="AB194" s="6">
        <v>45488</v>
      </c>
    </row>
    <row r="195" spans="2:29" x14ac:dyDescent="0.25">
      <c r="B195" s="6">
        <v>45292</v>
      </c>
      <c r="C195" s="6">
        <v>45382</v>
      </c>
      <c r="D195" t="s">
        <v>76</v>
      </c>
      <c r="E195">
        <v>31442</v>
      </c>
      <c r="F195" t="s">
        <v>97</v>
      </c>
      <c r="G195" t="s">
        <v>98</v>
      </c>
      <c r="H195" t="s">
        <v>181</v>
      </c>
      <c r="I195" t="s">
        <v>83</v>
      </c>
      <c r="J195" t="s">
        <v>221</v>
      </c>
      <c r="K195" t="s">
        <v>222</v>
      </c>
      <c r="L195" t="s">
        <v>223</v>
      </c>
      <c r="M195" t="s">
        <v>86</v>
      </c>
      <c r="O195">
        <v>20</v>
      </c>
      <c r="P195" s="6">
        <v>45349</v>
      </c>
      <c r="Q195" s="6">
        <v>45362</v>
      </c>
      <c r="R195" t="s">
        <v>103</v>
      </c>
      <c r="S195" s="8" t="s">
        <v>442</v>
      </c>
      <c r="T195" t="s">
        <v>105</v>
      </c>
      <c r="U195">
        <v>3810</v>
      </c>
      <c r="Y195" t="s">
        <v>89</v>
      </c>
      <c r="AA195" t="s">
        <v>106</v>
      </c>
      <c r="AB195" s="6">
        <v>45488</v>
      </c>
    </row>
    <row r="196" spans="2:29" x14ac:dyDescent="0.25">
      <c r="B196" s="6">
        <v>45292</v>
      </c>
      <c r="C196" s="6">
        <v>45382</v>
      </c>
      <c r="D196" t="s">
        <v>76</v>
      </c>
      <c r="E196">
        <v>31443</v>
      </c>
      <c r="F196" t="s">
        <v>97</v>
      </c>
      <c r="G196" t="s">
        <v>98</v>
      </c>
      <c r="H196" t="s">
        <v>181</v>
      </c>
      <c r="I196" t="s">
        <v>83</v>
      </c>
      <c r="J196" t="s">
        <v>221</v>
      </c>
      <c r="K196" t="s">
        <v>222</v>
      </c>
      <c r="L196" t="s">
        <v>223</v>
      </c>
      <c r="M196" t="s">
        <v>86</v>
      </c>
      <c r="O196">
        <v>20</v>
      </c>
      <c r="P196" s="6">
        <v>45349</v>
      </c>
      <c r="Q196" s="6">
        <v>45362</v>
      </c>
      <c r="R196" t="s">
        <v>103</v>
      </c>
      <c r="S196" s="8" t="s">
        <v>443</v>
      </c>
      <c r="T196" t="s">
        <v>105</v>
      </c>
      <c r="U196">
        <v>14615</v>
      </c>
      <c r="Y196" t="s">
        <v>89</v>
      </c>
      <c r="AA196" t="s">
        <v>106</v>
      </c>
      <c r="AB196" s="6">
        <v>45488</v>
      </c>
    </row>
    <row r="197" spans="2:29" x14ac:dyDescent="0.25">
      <c r="B197" s="6">
        <v>45292</v>
      </c>
      <c r="C197" s="6">
        <v>45382</v>
      </c>
      <c r="D197" t="s">
        <v>76</v>
      </c>
      <c r="E197">
        <v>31444</v>
      </c>
      <c r="F197" t="s">
        <v>97</v>
      </c>
      <c r="G197" t="s">
        <v>98</v>
      </c>
      <c r="H197" t="s">
        <v>181</v>
      </c>
      <c r="I197" t="s">
        <v>83</v>
      </c>
      <c r="J197" t="s">
        <v>221</v>
      </c>
      <c r="K197" t="s">
        <v>222</v>
      </c>
      <c r="L197" t="s">
        <v>223</v>
      </c>
      <c r="M197" t="s">
        <v>86</v>
      </c>
      <c r="O197">
        <v>20</v>
      </c>
      <c r="P197" s="6">
        <v>45348</v>
      </c>
      <c r="Q197" s="6">
        <v>45362</v>
      </c>
      <c r="R197" t="s">
        <v>103</v>
      </c>
      <c r="S197" s="8" t="s">
        <v>444</v>
      </c>
      <c r="T197" t="s">
        <v>105</v>
      </c>
      <c r="U197">
        <v>192</v>
      </c>
      <c r="Y197" t="s">
        <v>89</v>
      </c>
      <c r="AA197" t="s">
        <v>106</v>
      </c>
      <c r="AB197" s="6">
        <v>45488</v>
      </c>
    </row>
    <row r="198" spans="2:29" x14ac:dyDescent="0.25">
      <c r="B198" s="6">
        <v>45292</v>
      </c>
      <c r="C198" s="6">
        <v>45382</v>
      </c>
      <c r="D198" t="s">
        <v>76</v>
      </c>
      <c r="E198">
        <v>31445</v>
      </c>
      <c r="F198" t="s">
        <v>97</v>
      </c>
      <c r="G198" t="s">
        <v>98</v>
      </c>
      <c r="H198" t="s">
        <v>181</v>
      </c>
      <c r="I198" t="s">
        <v>83</v>
      </c>
      <c r="J198" t="s">
        <v>233</v>
      </c>
      <c r="K198" t="s">
        <v>229</v>
      </c>
      <c r="L198" t="s">
        <v>234</v>
      </c>
      <c r="M198" t="s">
        <v>87</v>
      </c>
      <c r="O198">
        <v>22</v>
      </c>
      <c r="P198" s="6">
        <v>45356</v>
      </c>
      <c r="Q198" s="6">
        <v>45356</v>
      </c>
      <c r="R198" t="s">
        <v>103</v>
      </c>
      <c r="S198" s="8" t="s">
        <v>445</v>
      </c>
      <c r="T198" t="s">
        <v>105</v>
      </c>
      <c r="U198">
        <v>10440</v>
      </c>
      <c r="Y198" t="s">
        <v>89</v>
      </c>
      <c r="AA198" t="s">
        <v>106</v>
      </c>
      <c r="AB198" s="6">
        <v>45488</v>
      </c>
      <c r="AC198" t="s">
        <v>206</v>
      </c>
    </row>
    <row r="199" spans="2:29" x14ac:dyDescent="0.25">
      <c r="B199" s="6">
        <v>45292</v>
      </c>
      <c r="C199" s="6">
        <v>45382</v>
      </c>
      <c r="D199" t="s">
        <v>76</v>
      </c>
      <c r="E199">
        <v>31449</v>
      </c>
      <c r="F199" t="s">
        <v>97</v>
      </c>
      <c r="G199" t="s">
        <v>98</v>
      </c>
      <c r="H199" t="s">
        <v>181</v>
      </c>
      <c r="I199" t="s">
        <v>83</v>
      </c>
      <c r="J199" t="s">
        <v>233</v>
      </c>
      <c r="K199" t="s">
        <v>229</v>
      </c>
      <c r="L199" t="s">
        <v>234</v>
      </c>
      <c r="M199" t="s">
        <v>87</v>
      </c>
      <c r="O199">
        <v>22</v>
      </c>
      <c r="P199" s="6">
        <v>45356</v>
      </c>
      <c r="Q199" s="6">
        <v>45372</v>
      </c>
      <c r="R199" t="s">
        <v>103</v>
      </c>
      <c r="S199" s="8" t="s">
        <v>446</v>
      </c>
      <c r="T199" t="s">
        <v>105</v>
      </c>
      <c r="U199">
        <v>1496.4</v>
      </c>
      <c r="Y199" t="s">
        <v>89</v>
      </c>
      <c r="AA199" t="s">
        <v>106</v>
      </c>
      <c r="AB199" s="6">
        <v>45488</v>
      </c>
    </row>
    <row r="200" spans="2:29" x14ac:dyDescent="0.25">
      <c r="B200" s="6">
        <v>45292</v>
      </c>
      <c r="C200" s="6">
        <v>45382</v>
      </c>
      <c r="D200" t="s">
        <v>76</v>
      </c>
      <c r="E200">
        <v>31451</v>
      </c>
      <c r="F200" t="s">
        <v>97</v>
      </c>
      <c r="G200" t="s">
        <v>98</v>
      </c>
      <c r="H200" t="s">
        <v>181</v>
      </c>
      <c r="I200" t="s">
        <v>83</v>
      </c>
      <c r="J200" t="s">
        <v>221</v>
      </c>
      <c r="K200" t="s">
        <v>222</v>
      </c>
      <c r="L200" t="s">
        <v>223</v>
      </c>
      <c r="M200" t="s">
        <v>86</v>
      </c>
      <c r="O200">
        <v>20</v>
      </c>
      <c r="P200" s="6">
        <v>45356</v>
      </c>
      <c r="Q200" s="6">
        <v>45356</v>
      </c>
      <c r="R200" t="s">
        <v>103</v>
      </c>
      <c r="S200" s="8" t="s">
        <v>447</v>
      </c>
      <c r="T200" t="s">
        <v>105</v>
      </c>
      <c r="U200">
        <v>1635.13</v>
      </c>
      <c r="Y200" t="s">
        <v>89</v>
      </c>
      <c r="AA200" t="s">
        <v>106</v>
      </c>
      <c r="AB200" s="6">
        <v>45488</v>
      </c>
      <c r="AC200" t="s">
        <v>206</v>
      </c>
    </row>
    <row r="201" spans="2:29" x14ac:dyDescent="0.25">
      <c r="B201" s="6">
        <v>45292</v>
      </c>
      <c r="C201" s="6">
        <v>45382</v>
      </c>
      <c r="D201" t="s">
        <v>76</v>
      </c>
      <c r="E201">
        <v>31453</v>
      </c>
      <c r="F201" t="s">
        <v>97</v>
      </c>
      <c r="G201" t="s">
        <v>98</v>
      </c>
      <c r="H201" t="s">
        <v>181</v>
      </c>
      <c r="I201" t="s">
        <v>83</v>
      </c>
      <c r="J201" t="s">
        <v>238</v>
      </c>
      <c r="K201" t="s">
        <v>148</v>
      </c>
      <c r="L201" t="s">
        <v>218</v>
      </c>
      <c r="M201" t="s">
        <v>87</v>
      </c>
      <c r="O201">
        <v>23</v>
      </c>
      <c r="P201" s="6">
        <v>45363</v>
      </c>
      <c r="Q201" s="6">
        <v>45377</v>
      </c>
      <c r="R201" t="s">
        <v>103</v>
      </c>
      <c r="S201" s="8" t="s">
        <v>448</v>
      </c>
      <c r="T201" t="s">
        <v>105</v>
      </c>
      <c r="U201">
        <v>568.4</v>
      </c>
      <c r="Y201" t="s">
        <v>89</v>
      </c>
      <c r="AA201" t="s">
        <v>106</v>
      </c>
      <c r="AB201" s="6">
        <v>45488</v>
      </c>
    </row>
    <row r="202" spans="2:29" x14ac:dyDescent="0.25">
      <c r="B202" s="6">
        <v>45292</v>
      </c>
      <c r="C202" s="6">
        <v>45382</v>
      </c>
      <c r="D202" t="s">
        <v>76</v>
      </c>
      <c r="E202">
        <v>31512</v>
      </c>
      <c r="F202" t="s">
        <v>97</v>
      </c>
      <c r="G202" t="s">
        <v>98</v>
      </c>
      <c r="H202" t="s">
        <v>297</v>
      </c>
      <c r="I202" t="s">
        <v>83</v>
      </c>
      <c r="J202" t="s">
        <v>449</v>
      </c>
      <c r="K202" t="s">
        <v>450</v>
      </c>
      <c r="L202" t="s">
        <v>451</v>
      </c>
      <c r="M202" t="s">
        <v>86</v>
      </c>
      <c r="O202">
        <v>39</v>
      </c>
      <c r="P202" s="6">
        <v>45294</v>
      </c>
      <c r="Q202" s="6">
        <v>45296</v>
      </c>
      <c r="R202" t="s">
        <v>103</v>
      </c>
      <c r="S202" s="8" t="s">
        <v>452</v>
      </c>
      <c r="T202" t="s">
        <v>105</v>
      </c>
      <c r="U202">
        <v>21808</v>
      </c>
      <c r="Y202" t="s">
        <v>89</v>
      </c>
      <c r="AA202" t="s">
        <v>106</v>
      </c>
      <c r="AB202" s="6">
        <v>45488</v>
      </c>
    </row>
    <row r="203" spans="2:29" x14ac:dyDescent="0.25">
      <c r="B203" s="6">
        <v>45292</v>
      </c>
      <c r="C203" s="6">
        <v>45382</v>
      </c>
      <c r="D203" t="s">
        <v>76</v>
      </c>
      <c r="E203">
        <v>31513</v>
      </c>
      <c r="F203" t="s">
        <v>97</v>
      </c>
      <c r="G203" t="s">
        <v>98</v>
      </c>
      <c r="H203" t="s">
        <v>152</v>
      </c>
      <c r="I203" t="s">
        <v>83</v>
      </c>
      <c r="J203" t="s">
        <v>332</v>
      </c>
      <c r="K203" t="s">
        <v>333</v>
      </c>
      <c r="L203" t="s">
        <v>334</v>
      </c>
      <c r="M203" t="s">
        <v>87</v>
      </c>
      <c r="O203">
        <v>36</v>
      </c>
      <c r="P203" s="6">
        <v>45293</v>
      </c>
      <c r="Q203" s="6">
        <v>45293</v>
      </c>
      <c r="R203" t="s">
        <v>103</v>
      </c>
      <c r="S203" s="8" t="s">
        <v>453</v>
      </c>
      <c r="T203" t="s">
        <v>105</v>
      </c>
      <c r="U203">
        <v>15404.22</v>
      </c>
      <c r="Y203" t="s">
        <v>89</v>
      </c>
      <c r="AA203" t="s">
        <v>106</v>
      </c>
      <c r="AB203" s="6">
        <v>45488</v>
      </c>
    </row>
    <row r="204" spans="2:29" x14ac:dyDescent="0.25">
      <c r="B204" s="6">
        <v>45292</v>
      </c>
      <c r="C204" s="6">
        <v>45382</v>
      </c>
      <c r="D204" t="s">
        <v>76</v>
      </c>
      <c r="E204">
        <v>31514</v>
      </c>
      <c r="F204" t="s">
        <v>97</v>
      </c>
      <c r="G204" t="s">
        <v>98</v>
      </c>
      <c r="H204" t="s">
        <v>225</v>
      </c>
      <c r="I204" t="s">
        <v>83</v>
      </c>
      <c r="J204" t="s">
        <v>454</v>
      </c>
      <c r="K204" t="s">
        <v>455</v>
      </c>
      <c r="L204" t="s">
        <v>256</v>
      </c>
      <c r="M204" t="s">
        <v>86</v>
      </c>
      <c r="O204">
        <v>42</v>
      </c>
      <c r="P204" s="6">
        <v>45327</v>
      </c>
      <c r="Q204" s="6">
        <v>45338</v>
      </c>
      <c r="R204" t="s">
        <v>103</v>
      </c>
      <c r="S204" s="8" t="s">
        <v>456</v>
      </c>
      <c r="T204" t="s">
        <v>105</v>
      </c>
      <c r="U204">
        <v>10879.41</v>
      </c>
      <c r="Y204" t="s">
        <v>89</v>
      </c>
      <c r="AA204" t="s">
        <v>106</v>
      </c>
      <c r="AB204" s="6">
        <v>45488</v>
      </c>
    </row>
    <row r="205" spans="2:29" x14ac:dyDescent="0.25">
      <c r="B205" s="6">
        <v>45292</v>
      </c>
      <c r="C205" s="6">
        <v>45382</v>
      </c>
      <c r="D205" t="s">
        <v>76</v>
      </c>
      <c r="E205">
        <v>31519</v>
      </c>
      <c r="F205" t="s">
        <v>97</v>
      </c>
      <c r="G205" t="s">
        <v>98</v>
      </c>
      <c r="H205" t="s">
        <v>243</v>
      </c>
      <c r="I205" t="s">
        <v>83</v>
      </c>
      <c r="J205" t="s">
        <v>221</v>
      </c>
      <c r="K205" t="s">
        <v>222</v>
      </c>
      <c r="L205" t="s">
        <v>223</v>
      </c>
      <c r="M205" t="s">
        <v>86</v>
      </c>
      <c r="O205">
        <v>20</v>
      </c>
      <c r="P205" s="6">
        <v>45356</v>
      </c>
      <c r="Q205" s="6">
        <v>45370</v>
      </c>
      <c r="R205" t="s">
        <v>103</v>
      </c>
      <c r="S205" s="8" t="s">
        <v>457</v>
      </c>
      <c r="T205" t="s">
        <v>105</v>
      </c>
      <c r="U205">
        <v>930</v>
      </c>
      <c r="Y205" t="s">
        <v>89</v>
      </c>
      <c r="AA205" t="s">
        <v>106</v>
      </c>
      <c r="AB205" s="6">
        <v>45488</v>
      </c>
    </row>
    <row r="206" spans="2:29" x14ac:dyDescent="0.25">
      <c r="B206" s="6">
        <v>45292</v>
      </c>
      <c r="C206" s="6">
        <v>45382</v>
      </c>
      <c r="D206" t="s">
        <v>76</v>
      </c>
      <c r="E206">
        <v>31521</v>
      </c>
      <c r="F206" t="s">
        <v>97</v>
      </c>
      <c r="G206" t="s">
        <v>98</v>
      </c>
      <c r="H206" t="s">
        <v>243</v>
      </c>
      <c r="I206" t="s">
        <v>83</v>
      </c>
      <c r="J206" t="s">
        <v>458</v>
      </c>
      <c r="K206" t="s">
        <v>459</v>
      </c>
      <c r="L206" t="s">
        <v>460</v>
      </c>
      <c r="M206" t="s">
        <v>86</v>
      </c>
      <c r="O206">
        <v>43</v>
      </c>
      <c r="P206" s="6">
        <v>45356</v>
      </c>
      <c r="Q206" s="6">
        <v>45363</v>
      </c>
      <c r="R206" t="s">
        <v>103</v>
      </c>
      <c r="S206" s="8" t="s">
        <v>461</v>
      </c>
      <c r="T206" t="s">
        <v>105</v>
      </c>
      <c r="U206">
        <v>5085</v>
      </c>
      <c r="Y206" t="s">
        <v>89</v>
      </c>
      <c r="AA206" t="s">
        <v>106</v>
      </c>
      <c r="AB206" s="6">
        <v>45488</v>
      </c>
    </row>
    <row r="207" spans="2:29" x14ac:dyDescent="0.25">
      <c r="B207" s="6">
        <v>45292</v>
      </c>
      <c r="C207" s="6">
        <v>45382</v>
      </c>
      <c r="D207" t="s">
        <v>76</v>
      </c>
      <c r="E207">
        <v>31523</v>
      </c>
      <c r="F207" t="s">
        <v>97</v>
      </c>
      <c r="G207" t="s">
        <v>98</v>
      </c>
      <c r="H207" t="s">
        <v>243</v>
      </c>
      <c r="I207" t="s">
        <v>83</v>
      </c>
      <c r="J207" t="s">
        <v>251</v>
      </c>
      <c r="K207" t="s">
        <v>252</v>
      </c>
      <c r="L207" t="s">
        <v>148</v>
      </c>
      <c r="M207" t="s">
        <v>87</v>
      </c>
      <c r="O207">
        <v>25</v>
      </c>
      <c r="P207" s="6">
        <v>45356</v>
      </c>
      <c r="Q207" s="6">
        <v>45386</v>
      </c>
      <c r="R207" t="s">
        <v>103</v>
      </c>
      <c r="S207" s="8" t="s">
        <v>462</v>
      </c>
      <c r="T207" t="s">
        <v>105</v>
      </c>
      <c r="U207">
        <v>1343.2</v>
      </c>
      <c r="Y207" t="s">
        <v>89</v>
      </c>
      <c r="AA207" t="s">
        <v>106</v>
      </c>
      <c r="AB207" s="6">
        <v>45488</v>
      </c>
    </row>
    <row r="208" spans="2:29" x14ac:dyDescent="0.25">
      <c r="B208" s="6">
        <v>45292</v>
      </c>
      <c r="C208" s="6">
        <v>45382</v>
      </c>
      <c r="D208" t="s">
        <v>76</v>
      </c>
      <c r="E208">
        <v>31525</v>
      </c>
      <c r="F208" t="s">
        <v>97</v>
      </c>
      <c r="G208" t="s">
        <v>98</v>
      </c>
      <c r="H208" t="s">
        <v>243</v>
      </c>
      <c r="I208" t="s">
        <v>83</v>
      </c>
      <c r="J208" t="s">
        <v>221</v>
      </c>
      <c r="K208" t="s">
        <v>222</v>
      </c>
      <c r="L208" t="s">
        <v>223</v>
      </c>
      <c r="M208" t="s">
        <v>86</v>
      </c>
      <c r="O208">
        <v>20</v>
      </c>
      <c r="P208" s="6">
        <v>45341</v>
      </c>
      <c r="Q208" s="6">
        <v>45349</v>
      </c>
      <c r="R208" t="s">
        <v>103</v>
      </c>
      <c r="S208" s="8" t="s">
        <v>463</v>
      </c>
      <c r="T208" t="s">
        <v>105</v>
      </c>
      <c r="U208">
        <v>1690</v>
      </c>
      <c r="Y208" t="s">
        <v>89</v>
      </c>
      <c r="AA208" t="s">
        <v>106</v>
      </c>
      <c r="AB208" s="6">
        <v>45488</v>
      </c>
    </row>
    <row r="209" spans="2:29" x14ac:dyDescent="0.25">
      <c r="B209" s="6">
        <v>45292</v>
      </c>
      <c r="C209" s="6">
        <v>45382</v>
      </c>
      <c r="D209" t="s">
        <v>76</v>
      </c>
      <c r="E209">
        <v>31531</v>
      </c>
      <c r="F209" t="s">
        <v>97</v>
      </c>
      <c r="G209" t="s">
        <v>98</v>
      </c>
      <c r="H209" t="s">
        <v>297</v>
      </c>
      <c r="I209" t="s">
        <v>83</v>
      </c>
      <c r="J209" t="s">
        <v>255</v>
      </c>
      <c r="K209" t="s">
        <v>101</v>
      </c>
      <c r="L209" t="s">
        <v>256</v>
      </c>
      <c r="M209" t="s">
        <v>87</v>
      </c>
      <c r="O209">
        <v>26</v>
      </c>
      <c r="P209" s="6">
        <v>45351</v>
      </c>
      <c r="Q209" s="6">
        <v>45366</v>
      </c>
      <c r="R209" t="s">
        <v>103</v>
      </c>
      <c r="S209" s="8" t="s">
        <v>464</v>
      </c>
      <c r="T209" t="s">
        <v>105</v>
      </c>
      <c r="U209">
        <v>10335.6</v>
      </c>
      <c r="Y209" t="s">
        <v>89</v>
      </c>
      <c r="AA209" t="s">
        <v>106</v>
      </c>
      <c r="AB209" s="6">
        <v>45488</v>
      </c>
    </row>
    <row r="210" spans="2:29" x14ac:dyDescent="0.25">
      <c r="B210" s="6">
        <v>45292</v>
      </c>
      <c r="C210" s="6">
        <v>45382</v>
      </c>
      <c r="D210" t="s">
        <v>76</v>
      </c>
      <c r="E210">
        <v>31533</v>
      </c>
      <c r="F210" t="s">
        <v>97</v>
      </c>
      <c r="G210" t="s">
        <v>98</v>
      </c>
      <c r="H210" t="s">
        <v>297</v>
      </c>
      <c r="I210" t="s">
        <v>83</v>
      </c>
      <c r="J210" t="s">
        <v>332</v>
      </c>
      <c r="K210" t="s">
        <v>333</v>
      </c>
      <c r="L210" t="s">
        <v>334</v>
      </c>
      <c r="M210" t="s">
        <v>87</v>
      </c>
      <c r="O210">
        <v>36</v>
      </c>
      <c r="P210" s="6">
        <v>45356</v>
      </c>
      <c r="Q210" s="6">
        <v>45391</v>
      </c>
      <c r="R210" t="s">
        <v>103</v>
      </c>
      <c r="S210" s="8" t="s">
        <v>465</v>
      </c>
      <c r="T210" t="s">
        <v>105</v>
      </c>
      <c r="U210">
        <v>2436</v>
      </c>
      <c r="Y210" t="s">
        <v>89</v>
      </c>
      <c r="AA210" t="s">
        <v>106</v>
      </c>
      <c r="AB210" s="6">
        <v>45488</v>
      </c>
    </row>
    <row r="211" spans="2:29" x14ac:dyDescent="0.25">
      <c r="B211" s="6">
        <v>45292</v>
      </c>
      <c r="C211" s="6">
        <v>45382</v>
      </c>
      <c r="D211" t="s">
        <v>76</v>
      </c>
      <c r="E211">
        <v>31606</v>
      </c>
      <c r="F211" t="s">
        <v>97</v>
      </c>
      <c r="G211" t="s">
        <v>98</v>
      </c>
      <c r="H211" t="s">
        <v>207</v>
      </c>
      <c r="I211" t="s">
        <v>83</v>
      </c>
      <c r="J211" t="s">
        <v>221</v>
      </c>
      <c r="K211" t="s">
        <v>222</v>
      </c>
      <c r="L211" t="s">
        <v>223</v>
      </c>
      <c r="M211" t="s">
        <v>86</v>
      </c>
      <c r="O211">
        <v>20</v>
      </c>
      <c r="P211" s="6">
        <v>45403</v>
      </c>
      <c r="Q211" s="6">
        <v>45404</v>
      </c>
      <c r="R211" t="s">
        <v>103</v>
      </c>
      <c r="S211" s="8" t="s">
        <v>466</v>
      </c>
      <c r="T211" t="s">
        <v>105</v>
      </c>
      <c r="U211">
        <v>1445</v>
      </c>
      <c r="Y211" t="s">
        <v>89</v>
      </c>
      <c r="AA211" t="s">
        <v>106</v>
      </c>
      <c r="AB211" s="6">
        <v>45488</v>
      </c>
    </row>
    <row r="212" spans="2:29" x14ac:dyDescent="0.25">
      <c r="B212" s="6">
        <v>45292</v>
      </c>
      <c r="C212" s="6">
        <v>45382</v>
      </c>
      <c r="D212" t="s">
        <v>76</v>
      </c>
      <c r="E212">
        <v>31631</v>
      </c>
      <c r="F212" t="s">
        <v>97</v>
      </c>
      <c r="G212" t="s">
        <v>98</v>
      </c>
      <c r="H212" t="s">
        <v>231</v>
      </c>
      <c r="I212" t="s">
        <v>83</v>
      </c>
      <c r="J212" t="s">
        <v>467</v>
      </c>
      <c r="K212" t="s">
        <v>401</v>
      </c>
      <c r="L212" t="s">
        <v>468</v>
      </c>
      <c r="M212" t="s">
        <v>87</v>
      </c>
      <c r="N212" t="s">
        <v>305</v>
      </c>
      <c r="O212">
        <v>32</v>
      </c>
      <c r="P212" s="6">
        <v>45315</v>
      </c>
      <c r="Q212" s="6">
        <v>45315</v>
      </c>
      <c r="R212" t="s">
        <v>103</v>
      </c>
      <c r="S212" s="8" t="s">
        <v>469</v>
      </c>
      <c r="T212" t="s">
        <v>105</v>
      </c>
      <c r="U212">
        <v>24360</v>
      </c>
      <c r="Y212" t="s">
        <v>89</v>
      </c>
      <c r="AA212" t="s">
        <v>106</v>
      </c>
      <c r="AB212" s="6">
        <v>45488</v>
      </c>
      <c r="AC212" t="s">
        <v>206</v>
      </c>
    </row>
    <row r="213" spans="2:29" x14ac:dyDescent="0.25">
      <c r="B213" s="6">
        <v>45292</v>
      </c>
      <c r="C213" s="6">
        <v>45382</v>
      </c>
      <c r="D213" t="s">
        <v>76</v>
      </c>
      <c r="E213">
        <v>31637</v>
      </c>
      <c r="F213" t="s">
        <v>97</v>
      </c>
      <c r="G213" t="s">
        <v>98</v>
      </c>
      <c r="H213" t="s">
        <v>231</v>
      </c>
      <c r="I213" t="s">
        <v>83</v>
      </c>
      <c r="J213" t="s">
        <v>245</v>
      </c>
      <c r="K213" t="s">
        <v>246</v>
      </c>
      <c r="L213" t="s">
        <v>247</v>
      </c>
      <c r="M213" t="s">
        <v>86</v>
      </c>
      <c r="O213">
        <v>24</v>
      </c>
      <c r="P213" s="6">
        <v>45359</v>
      </c>
      <c r="Q213" s="6">
        <v>45374</v>
      </c>
      <c r="R213" t="s">
        <v>103</v>
      </c>
      <c r="S213" s="8" t="s">
        <v>470</v>
      </c>
      <c r="T213" t="s">
        <v>105</v>
      </c>
      <c r="U213">
        <v>37262</v>
      </c>
      <c r="Y213" t="s">
        <v>89</v>
      </c>
      <c r="AA213" t="s">
        <v>106</v>
      </c>
      <c r="AB213" s="6">
        <v>45488</v>
      </c>
    </row>
    <row r="214" spans="2:29" x14ac:dyDescent="0.25">
      <c r="B214" s="6">
        <v>45292</v>
      </c>
      <c r="C214" s="6">
        <v>45382</v>
      </c>
      <c r="D214" t="s">
        <v>76</v>
      </c>
      <c r="E214">
        <v>31638</v>
      </c>
      <c r="F214" t="s">
        <v>97</v>
      </c>
      <c r="G214" t="s">
        <v>98</v>
      </c>
      <c r="H214" t="s">
        <v>231</v>
      </c>
      <c r="I214" t="s">
        <v>83</v>
      </c>
      <c r="J214" t="s">
        <v>221</v>
      </c>
      <c r="K214" t="s">
        <v>222</v>
      </c>
      <c r="L214" t="s">
        <v>223</v>
      </c>
      <c r="M214" t="s">
        <v>86</v>
      </c>
      <c r="O214">
        <v>20</v>
      </c>
      <c r="P214" s="6">
        <v>45359</v>
      </c>
      <c r="Q214" s="6">
        <v>45383</v>
      </c>
      <c r="R214" t="s">
        <v>103</v>
      </c>
      <c r="S214" s="8" t="s">
        <v>471</v>
      </c>
      <c r="T214" t="s">
        <v>105</v>
      </c>
      <c r="U214">
        <v>22320</v>
      </c>
      <c r="Y214" t="s">
        <v>89</v>
      </c>
      <c r="AA214" t="s">
        <v>106</v>
      </c>
      <c r="AB214" s="6">
        <v>45488</v>
      </c>
    </row>
    <row r="215" spans="2:29" x14ac:dyDescent="0.25">
      <c r="B215" s="6">
        <v>45292</v>
      </c>
      <c r="C215" s="6">
        <v>45382</v>
      </c>
      <c r="D215" t="s">
        <v>76</v>
      </c>
      <c r="E215">
        <v>31641</v>
      </c>
      <c r="F215" t="s">
        <v>97</v>
      </c>
      <c r="G215" t="s">
        <v>98</v>
      </c>
      <c r="H215" t="s">
        <v>231</v>
      </c>
      <c r="I215" t="s">
        <v>83</v>
      </c>
      <c r="J215" t="s">
        <v>221</v>
      </c>
      <c r="K215" t="s">
        <v>222</v>
      </c>
      <c r="L215" t="s">
        <v>223</v>
      </c>
      <c r="M215" t="s">
        <v>86</v>
      </c>
      <c r="O215">
        <v>20</v>
      </c>
      <c r="P215" s="6">
        <v>45359</v>
      </c>
      <c r="Q215" s="6">
        <v>45391</v>
      </c>
      <c r="R215" t="s">
        <v>103</v>
      </c>
      <c r="S215" s="8" t="s">
        <v>472</v>
      </c>
      <c r="T215" t="s">
        <v>105</v>
      </c>
      <c r="U215">
        <v>21015</v>
      </c>
      <c r="Y215" t="s">
        <v>89</v>
      </c>
      <c r="AA215" t="s">
        <v>106</v>
      </c>
      <c r="AB215" s="6">
        <v>45488</v>
      </c>
    </row>
    <row r="216" spans="2:29" x14ac:dyDescent="0.25">
      <c r="B216" s="6">
        <v>45292</v>
      </c>
      <c r="C216" s="6">
        <v>45382</v>
      </c>
      <c r="D216" t="s">
        <v>76</v>
      </c>
      <c r="E216">
        <v>31642</v>
      </c>
      <c r="F216" t="s">
        <v>97</v>
      </c>
      <c r="G216" t="s">
        <v>98</v>
      </c>
      <c r="H216" t="s">
        <v>231</v>
      </c>
      <c r="I216" t="s">
        <v>83</v>
      </c>
      <c r="J216" t="s">
        <v>221</v>
      </c>
      <c r="K216" t="s">
        <v>222</v>
      </c>
      <c r="L216" t="s">
        <v>223</v>
      </c>
      <c r="M216" t="s">
        <v>86</v>
      </c>
      <c r="O216">
        <v>20</v>
      </c>
      <c r="P216" s="6">
        <v>45359</v>
      </c>
      <c r="Q216" s="6">
        <v>45391</v>
      </c>
      <c r="R216" t="s">
        <v>103</v>
      </c>
      <c r="S216" s="8" t="s">
        <v>473</v>
      </c>
      <c r="T216" t="s">
        <v>105</v>
      </c>
      <c r="U216">
        <v>6405</v>
      </c>
      <c r="Y216" t="s">
        <v>89</v>
      </c>
      <c r="AA216" t="s">
        <v>106</v>
      </c>
      <c r="AB216" s="6">
        <v>45488</v>
      </c>
    </row>
    <row r="217" spans="2:29" x14ac:dyDescent="0.25">
      <c r="B217" s="6">
        <v>45292</v>
      </c>
      <c r="C217" s="6">
        <v>45382</v>
      </c>
      <c r="D217" t="s">
        <v>76</v>
      </c>
      <c r="E217">
        <v>31643</v>
      </c>
      <c r="F217" t="s">
        <v>97</v>
      </c>
      <c r="G217" t="s">
        <v>98</v>
      </c>
      <c r="H217" t="s">
        <v>231</v>
      </c>
      <c r="I217" t="s">
        <v>83</v>
      </c>
      <c r="J217" t="s">
        <v>221</v>
      </c>
      <c r="K217" t="s">
        <v>222</v>
      </c>
      <c r="L217" t="s">
        <v>223</v>
      </c>
      <c r="M217" t="s">
        <v>86</v>
      </c>
      <c r="O217">
        <v>20</v>
      </c>
      <c r="P217" s="6">
        <v>45359</v>
      </c>
      <c r="Q217" s="6">
        <v>45391</v>
      </c>
      <c r="R217" t="s">
        <v>103</v>
      </c>
      <c r="S217" s="8" t="s">
        <v>474</v>
      </c>
      <c r="T217" t="s">
        <v>105</v>
      </c>
      <c r="U217">
        <v>6405</v>
      </c>
      <c r="Y217" t="s">
        <v>89</v>
      </c>
      <c r="AA217" t="s">
        <v>106</v>
      </c>
      <c r="AB217" s="6">
        <v>45488</v>
      </c>
    </row>
    <row r="218" spans="2:29" x14ac:dyDescent="0.25">
      <c r="B218" s="6">
        <v>45292</v>
      </c>
      <c r="C218" s="6">
        <v>45382</v>
      </c>
      <c r="D218" t="s">
        <v>76</v>
      </c>
      <c r="E218">
        <v>31644</v>
      </c>
      <c r="F218" t="s">
        <v>97</v>
      </c>
      <c r="G218" t="s">
        <v>98</v>
      </c>
      <c r="H218" t="s">
        <v>231</v>
      </c>
      <c r="I218" t="s">
        <v>83</v>
      </c>
      <c r="J218" t="s">
        <v>221</v>
      </c>
      <c r="K218" t="s">
        <v>222</v>
      </c>
      <c r="L218" t="s">
        <v>223</v>
      </c>
      <c r="M218" t="s">
        <v>86</v>
      </c>
      <c r="O218">
        <v>20</v>
      </c>
      <c r="P218" s="6">
        <v>45359</v>
      </c>
      <c r="Q218" s="6">
        <v>45360</v>
      </c>
      <c r="R218" t="s">
        <v>103</v>
      </c>
      <c r="S218" s="8" t="s">
        <v>475</v>
      </c>
      <c r="T218" t="s">
        <v>105</v>
      </c>
      <c r="U218">
        <v>6405</v>
      </c>
      <c r="Y218" t="s">
        <v>89</v>
      </c>
      <c r="AA218" t="s">
        <v>106</v>
      </c>
      <c r="AB218" s="6">
        <v>45488</v>
      </c>
    </row>
    <row r="219" spans="2:29" x14ac:dyDescent="0.25">
      <c r="B219" s="6">
        <v>45292</v>
      </c>
      <c r="C219" s="6">
        <v>45382</v>
      </c>
      <c r="D219" t="s">
        <v>76</v>
      </c>
      <c r="E219">
        <v>31645</v>
      </c>
      <c r="F219" t="s">
        <v>97</v>
      </c>
      <c r="G219" t="s">
        <v>98</v>
      </c>
      <c r="H219" t="s">
        <v>231</v>
      </c>
      <c r="I219" t="s">
        <v>83</v>
      </c>
      <c r="J219" t="s">
        <v>221</v>
      </c>
      <c r="K219" t="s">
        <v>222</v>
      </c>
      <c r="L219" t="s">
        <v>223</v>
      </c>
      <c r="M219" t="s">
        <v>86</v>
      </c>
      <c r="O219">
        <v>20</v>
      </c>
      <c r="P219" s="6">
        <v>45359</v>
      </c>
      <c r="Q219" s="6">
        <v>45391</v>
      </c>
      <c r="R219" t="s">
        <v>103</v>
      </c>
      <c r="S219" s="8" t="s">
        <v>476</v>
      </c>
      <c r="T219" t="s">
        <v>105</v>
      </c>
      <c r="U219">
        <v>6405</v>
      </c>
      <c r="Y219" t="s">
        <v>89</v>
      </c>
      <c r="AA219" t="s">
        <v>106</v>
      </c>
      <c r="AB219" s="6">
        <v>45488</v>
      </c>
    </row>
    <row r="220" spans="2:29" x14ac:dyDescent="0.25">
      <c r="B220" s="6">
        <v>45292</v>
      </c>
      <c r="C220" s="6">
        <v>45382</v>
      </c>
      <c r="D220" t="s">
        <v>76</v>
      </c>
      <c r="E220">
        <v>31646</v>
      </c>
      <c r="F220" t="s">
        <v>97</v>
      </c>
      <c r="G220" t="s">
        <v>98</v>
      </c>
      <c r="H220" t="s">
        <v>231</v>
      </c>
      <c r="I220" t="s">
        <v>83</v>
      </c>
      <c r="J220" t="s">
        <v>221</v>
      </c>
      <c r="K220" t="s">
        <v>222</v>
      </c>
      <c r="L220" t="s">
        <v>223</v>
      </c>
      <c r="M220" t="s">
        <v>86</v>
      </c>
      <c r="O220">
        <v>20</v>
      </c>
      <c r="P220" s="6">
        <v>45359</v>
      </c>
      <c r="Q220" s="6">
        <v>45391</v>
      </c>
      <c r="R220" t="s">
        <v>103</v>
      </c>
      <c r="S220" s="8" t="s">
        <v>477</v>
      </c>
      <c r="T220" t="s">
        <v>105</v>
      </c>
      <c r="U220">
        <v>6405</v>
      </c>
      <c r="Y220" t="s">
        <v>89</v>
      </c>
      <c r="AA220" t="s">
        <v>106</v>
      </c>
      <c r="AB220" s="6">
        <v>45488</v>
      </c>
    </row>
    <row r="221" spans="2:29" x14ac:dyDescent="0.25">
      <c r="B221" s="6">
        <v>45292</v>
      </c>
      <c r="C221" s="6">
        <v>45382</v>
      </c>
      <c r="D221" t="s">
        <v>76</v>
      </c>
      <c r="E221">
        <v>31647</v>
      </c>
      <c r="F221" t="s">
        <v>97</v>
      </c>
      <c r="G221" t="s">
        <v>98</v>
      </c>
      <c r="H221" t="s">
        <v>231</v>
      </c>
      <c r="I221" t="s">
        <v>83</v>
      </c>
      <c r="J221" t="s">
        <v>221</v>
      </c>
      <c r="K221" t="s">
        <v>222</v>
      </c>
      <c r="L221" t="s">
        <v>223</v>
      </c>
      <c r="M221" t="s">
        <v>86</v>
      </c>
      <c r="O221">
        <v>20</v>
      </c>
      <c r="P221" s="6">
        <v>45359</v>
      </c>
      <c r="Q221" s="6">
        <v>45391</v>
      </c>
      <c r="R221" t="s">
        <v>103</v>
      </c>
      <c r="S221" s="8" t="s">
        <v>478</v>
      </c>
      <c r="T221" t="s">
        <v>105</v>
      </c>
      <c r="U221">
        <v>6405</v>
      </c>
      <c r="Y221" t="s">
        <v>89</v>
      </c>
      <c r="AA221" t="s">
        <v>106</v>
      </c>
      <c r="AB221" s="6">
        <v>45488</v>
      </c>
    </row>
    <row r="222" spans="2:29" x14ac:dyDescent="0.25">
      <c r="B222" s="6">
        <v>45292</v>
      </c>
      <c r="C222" s="6">
        <v>45382</v>
      </c>
      <c r="D222" t="s">
        <v>76</v>
      </c>
      <c r="E222">
        <v>31648</v>
      </c>
      <c r="F222" t="s">
        <v>97</v>
      </c>
      <c r="G222" t="s">
        <v>98</v>
      </c>
      <c r="H222" t="s">
        <v>231</v>
      </c>
      <c r="I222" t="s">
        <v>83</v>
      </c>
      <c r="J222" t="s">
        <v>221</v>
      </c>
      <c r="K222" t="s">
        <v>222</v>
      </c>
      <c r="L222" t="s">
        <v>223</v>
      </c>
      <c r="M222" t="s">
        <v>86</v>
      </c>
      <c r="O222">
        <v>20</v>
      </c>
      <c r="P222" s="6">
        <v>45359</v>
      </c>
      <c r="Q222" s="6">
        <v>45370</v>
      </c>
      <c r="R222" t="s">
        <v>103</v>
      </c>
      <c r="S222" s="8" t="s">
        <v>479</v>
      </c>
      <c r="T222" t="s">
        <v>105</v>
      </c>
      <c r="U222">
        <v>14080</v>
      </c>
      <c r="Y222" t="s">
        <v>89</v>
      </c>
      <c r="AA222" t="s">
        <v>106</v>
      </c>
      <c r="AB222" s="6">
        <v>45488</v>
      </c>
    </row>
    <row r="223" spans="2:29" x14ac:dyDescent="0.25">
      <c r="B223" s="6">
        <v>45292</v>
      </c>
      <c r="C223" s="6">
        <v>45382</v>
      </c>
      <c r="D223" t="s">
        <v>76</v>
      </c>
      <c r="E223">
        <v>31649</v>
      </c>
      <c r="F223" t="s">
        <v>97</v>
      </c>
      <c r="G223" t="s">
        <v>98</v>
      </c>
      <c r="H223" t="s">
        <v>231</v>
      </c>
      <c r="I223" t="s">
        <v>83</v>
      </c>
      <c r="J223" t="s">
        <v>480</v>
      </c>
      <c r="K223" t="s">
        <v>481</v>
      </c>
      <c r="L223">
        <v>0</v>
      </c>
      <c r="M223" t="s">
        <v>87</v>
      </c>
      <c r="N223" t="s">
        <v>482</v>
      </c>
      <c r="O223">
        <v>31</v>
      </c>
      <c r="P223" s="6">
        <v>45359</v>
      </c>
      <c r="Q223" s="6">
        <v>45390</v>
      </c>
      <c r="R223" t="s">
        <v>103</v>
      </c>
      <c r="S223" s="8" t="s">
        <v>483</v>
      </c>
      <c r="T223" t="s">
        <v>105</v>
      </c>
      <c r="U223">
        <v>18548.400000000001</v>
      </c>
      <c r="Y223" t="s">
        <v>89</v>
      </c>
      <c r="AA223" t="s">
        <v>106</v>
      </c>
      <c r="AB223" s="6">
        <v>45488</v>
      </c>
    </row>
    <row r="224" spans="2:29" x14ac:dyDescent="0.25">
      <c r="B224" s="6">
        <v>45292</v>
      </c>
      <c r="C224" s="6">
        <v>45382</v>
      </c>
      <c r="D224" t="s">
        <v>76</v>
      </c>
      <c r="E224">
        <v>31650</v>
      </c>
      <c r="F224" t="s">
        <v>97</v>
      </c>
      <c r="G224" t="s">
        <v>98</v>
      </c>
      <c r="H224" t="s">
        <v>231</v>
      </c>
      <c r="I224" t="s">
        <v>83</v>
      </c>
      <c r="J224" t="s">
        <v>251</v>
      </c>
      <c r="K224" t="s">
        <v>252</v>
      </c>
      <c r="L224" t="s">
        <v>148</v>
      </c>
      <c r="M224" t="s">
        <v>87</v>
      </c>
      <c r="O224">
        <v>25</v>
      </c>
      <c r="P224" s="6">
        <v>45359</v>
      </c>
      <c r="Q224" s="6">
        <v>45385</v>
      </c>
      <c r="R224" t="s">
        <v>103</v>
      </c>
      <c r="S224" s="8" t="s">
        <v>484</v>
      </c>
      <c r="T224" t="s">
        <v>105</v>
      </c>
      <c r="U224">
        <v>2972.5</v>
      </c>
      <c r="Y224" t="s">
        <v>89</v>
      </c>
      <c r="AA224" t="s">
        <v>106</v>
      </c>
      <c r="AB224" s="6">
        <v>45488</v>
      </c>
    </row>
    <row r="225" spans="2:29" x14ac:dyDescent="0.25">
      <c r="B225" s="6">
        <v>45292</v>
      </c>
      <c r="C225" s="6">
        <v>45382</v>
      </c>
      <c r="D225" t="s">
        <v>76</v>
      </c>
      <c r="E225">
        <v>31652</v>
      </c>
      <c r="F225" t="s">
        <v>97</v>
      </c>
      <c r="G225" t="s">
        <v>98</v>
      </c>
      <c r="H225" t="s">
        <v>231</v>
      </c>
      <c r="I225" t="s">
        <v>83</v>
      </c>
      <c r="J225" t="s">
        <v>485</v>
      </c>
      <c r="K225" t="s">
        <v>486</v>
      </c>
      <c r="L225" t="s">
        <v>487</v>
      </c>
      <c r="M225" t="s">
        <v>86</v>
      </c>
      <c r="N225" t="s">
        <v>488</v>
      </c>
      <c r="O225">
        <v>44</v>
      </c>
      <c r="P225" s="6">
        <v>45359</v>
      </c>
      <c r="Q225" s="6">
        <v>45404</v>
      </c>
      <c r="R225" t="s">
        <v>103</v>
      </c>
      <c r="S225" s="8" t="s">
        <v>489</v>
      </c>
      <c r="T225" t="s">
        <v>105</v>
      </c>
      <c r="U225">
        <v>43221.599999999999</v>
      </c>
      <c r="Y225" t="s">
        <v>89</v>
      </c>
      <c r="AA225" t="s">
        <v>106</v>
      </c>
      <c r="AB225" s="6">
        <v>45488</v>
      </c>
    </row>
    <row r="226" spans="2:29" x14ac:dyDescent="0.25">
      <c r="B226" s="6">
        <v>45292</v>
      </c>
      <c r="C226" s="6">
        <v>45382</v>
      </c>
      <c r="D226" t="s">
        <v>76</v>
      </c>
      <c r="E226">
        <v>31653</v>
      </c>
      <c r="F226" t="s">
        <v>97</v>
      </c>
      <c r="G226" t="s">
        <v>98</v>
      </c>
      <c r="H226" t="s">
        <v>231</v>
      </c>
      <c r="I226" t="s">
        <v>83</v>
      </c>
      <c r="J226" t="s">
        <v>490</v>
      </c>
      <c r="K226" t="s">
        <v>491</v>
      </c>
      <c r="L226" t="s">
        <v>492</v>
      </c>
      <c r="M226" t="s">
        <v>87</v>
      </c>
      <c r="O226">
        <v>45</v>
      </c>
      <c r="P226" s="6">
        <v>45358</v>
      </c>
      <c r="Q226" s="6">
        <v>45394</v>
      </c>
      <c r="R226" t="s">
        <v>103</v>
      </c>
      <c r="S226" s="8" t="s">
        <v>493</v>
      </c>
      <c r="T226" t="s">
        <v>105</v>
      </c>
      <c r="U226">
        <v>78648</v>
      </c>
      <c r="Y226" t="s">
        <v>89</v>
      </c>
      <c r="AA226" t="s">
        <v>106</v>
      </c>
      <c r="AB226" s="6">
        <v>45488</v>
      </c>
    </row>
    <row r="227" spans="2:29" x14ac:dyDescent="0.25">
      <c r="B227" s="6">
        <v>45292</v>
      </c>
      <c r="C227" s="6">
        <v>45382</v>
      </c>
      <c r="D227" t="s">
        <v>76</v>
      </c>
      <c r="E227">
        <v>31655</v>
      </c>
      <c r="F227" t="s">
        <v>97</v>
      </c>
      <c r="G227" t="s">
        <v>98</v>
      </c>
      <c r="H227" t="s">
        <v>231</v>
      </c>
      <c r="I227" t="s">
        <v>83</v>
      </c>
      <c r="J227" t="s">
        <v>221</v>
      </c>
      <c r="K227" t="s">
        <v>222</v>
      </c>
      <c r="L227" t="s">
        <v>223</v>
      </c>
      <c r="M227" t="s">
        <v>86</v>
      </c>
      <c r="O227">
        <v>20</v>
      </c>
      <c r="P227" s="6">
        <v>45359</v>
      </c>
      <c r="Q227" s="6">
        <v>45391</v>
      </c>
      <c r="R227" t="s">
        <v>103</v>
      </c>
      <c r="S227" s="8" t="s">
        <v>494</v>
      </c>
      <c r="T227" t="s">
        <v>105</v>
      </c>
      <c r="U227">
        <v>6840</v>
      </c>
      <c r="Y227" t="s">
        <v>89</v>
      </c>
      <c r="AA227" t="s">
        <v>106</v>
      </c>
      <c r="AB227" s="6">
        <v>45488</v>
      </c>
    </row>
    <row r="228" spans="2:29" x14ac:dyDescent="0.25">
      <c r="B228" s="6">
        <v>45292</v>
      </c>
      <c r="C228" s="6">
        <v>45382</v>
      </c>
      <c r="D228" t="s">
        <v>76</v>
      </c>
      <c r="E228">
        <v>31756</v>
      </c>
      <c r="F228" t="s">
        <v>97</v>
      </c>
      <c r="G228" t="s">
        <v>98</v>
      </c>
      <c r="H228" t="s">
        <v>362</v>
      </c>
      <c r="I228" t="s">
        <v>83</v>
      </c>
      <c r="J228" t="s">
        <v>221</v>
      </c>
      <c r="K228" t="s">
        <v>222</v>
      </c>
      <c r="L228" t="s">
        <v>223</v>
      </c>
      <c r="M228" t="s">
        <v>86</v>
      </c>
      <c r="O228">
        <v>20</v>
      </c>
      <c r="P228" s="6">
        <v>45348</v>
      </c>
      <c r="Q228" s="6">
        <v>45362</v>
      </c>
      <c r="R228" t="s">
        <v>103</v>
      </c>
      <c r="S228" s="8" t="s">
        <v>495</v>
      </c>
      <c r="T228" t="s">
        <v>105</v>
      </c>
      <c r="U228">
        <v>16950</v>
      </c>
      <c r="Y228" t="s">
        <v>89</v>
      </c>
      <c r="AA228" t="s">
        <v>106</v>
      </c>
      <c r="AB228" s="6">
        <v>45488</v>
      </c>
    </row>
    <row r="229" spans="2:29" x14ac:dyDescent="0.25">
      <c r="B229" s="6">
        <v>45292</v>
      </c>
      <c r="C229" s="6">
        <v>45382</v>
      </c>
      <c r="D229" t="s">
        <v>76</v>
      </c>
      <c r="E229">
        <v>31759</v>
      </c>
      <c r="F229" t="s">
        <v>97</v>
      </c>
      <c r="G229" t="s">
        <v>98</v>
      </c>
      <c r="H229" t="s">
        <v>362</v>
      </c>
      <c r="I229" t="s">
        <v>83</v>
      </c>
      <c r="J229" t="s">
        <v>332</v>
      </c>
      <c r="K229" t="s">
        <v>333</v>
      </c>
      <c r="L229" t="s">
        <v>334</v>
      </c>
      <c r="M229" t="s">
        <v>87</v>
      </c>
      <c r="O229">
        <v>36</v>
      </c>
      <c r="P229" s="6">
        <v>45343</v>
      </c>
      <c r="Q229" s="6">
        <v>45376</v>
      </c>
      <c r="R229" t="s">
        <v>103</v>
      </c>
      <c r="S229" s="8" t="s">
        <v>496</v>
      </c>
      <c r="T229" t="s">
        <v>105</v>
      </c>
      <c r="U229">
        <v>11610.85</v>
      </c>
      <c r="Y229" t="s">
        <v>89</v>
      </c>
      <c r="AA229" t="s">
        <v>106</v>
      </c>
      <c r="AB229" s="6">
        <v>45488</v>
      </c>
    </row>
    <row r="230" spans="2:29" x14ac:dyDescent="0.25">
      <c r="B230" s="6">
        <v>45292</v>
      </c>
      <c r="C230" s="6">
        <v>45382</v>
      </c>
      <c r="D230" t="s">
        <v>76</v>
      </c>
      <c r="E230">
        <v>31792</v>
      </c>
      <c r="F230" t="s">
        <v>97</v>
      </c>
      <c r="G230" t="s">
        <v>98</v>
      </c>
      <c r="H230" t="s">
        <v>497</v>
      </c>
      <c r="I230" t="s">
        <v>83</v>
      </c>
      <c r="J230" t="s">
        <v>195</v>
      </c>
      <c r="K230" t="s">
        <v>183</v>
      </c>
      <c r="L230" t="s">
        <v>115</v>
      </c>
      <c r="M230" t="s">
        <v>86</v>
      </c>
      <c r="O230">
        <v>16</v>
      </c>
      <c r="P230" s="6">
        <v>45326</v>
      </c>
      <c r="Q230" s="6">
        <v>45376</v>
      </c>
      <c r="R230" t="s">
        <v>103</v>
      </c>
      <c r="S230" s="8" t="s">
        <v>498</v>
      </c>
      <c r="T230" t="s">
        <v>105</v>
      </c>
      <c r="U230">
        <v>6588.8</v>
      </c>
      <c r="Y230" t="s">
        <v>89</v>
      </c>
      <c r="AA230" t="s">
        <v>106</v>
      </c>
      <c r="AB230" s="6">
        <v>45488</v>
      </c>
    </row>
    <row r="231" spans="2:29" x14ac:dyDescent="0.25">
      <c r="B231" s="6">
        <v>45292</v>
      </c>
      <c r="C231" s="6">
        <v>45382</v>
      </c>
      <c r="D231" t="s">
        <v>76</v>
      </c>
      <c r="E231">
        <v>31794</v>
      </c>
      <c r="F231" t="s">
        <v>97</v>
      </c>
      <c r="G231" t="s">
        <v>98</v>
      </c>
      <c r="H231" t="s">
        <v>497</v>
      </c>
      <c r="I231" t="s">
        <v>83</v>
      </c>
      <c r="J231" t="s">
        <v>430</v>
      </c>
      <c r="K231" t="s">
        <v>148</v>
      </c>
      <c r="L231" t="s">
        <v>218</v>
      </c>
      <c r="M231" t="s">
        <v>87</v>
      </c>
      <c r="O231">
        <v>23</v>
      </c>
      <c r="P231" s="6">
        <v>45329</v>
      </c>
      <c r="Q231" s="6">
        <v>45404</v>
      </c>
      <c r="R231" t="s">
        <v>103</v>
      </c>
      <c r="S231" s="8" t="s">
        <v>499</v>
      </c>
      <c r="T231" t="s">
        <v>105</v>
      </c>
      <c r="U231">
        <v>27724</v>
      </c>
      <c r="Y231" t="s">
        <v>89</v>
      </c>
      <c r="AA231" t="s">
        <v>106</v>
      </c>
      <c r="AB231" s="6">
        <v>45488</v>
      </c>
    </row>
    <row r="232" spans="2:29" x14ac:dyDescent="0.25">
      <c r="B232" s="6">
        <v>45292</v>
      </c>
      <c r="C232" s="6">
        <v>45382</v>
      </c>
      <c r="D232" t="s">
        <v>76</v>
      </c>
      <c r="E232">
        <v>31795</v>
      </c>
      <c r="F232" t="s">
        <v>97</v>
      </c>
      <c r="G232" t="s">
        <v>98</v>
      </c>
      <c r="H232" t="s">
        <v>497</v>
      </c>
      <c r="I232" t="s">
        <v>83</v>
      </c>
      <c r="J232" t="s">
        <v>221</v>
      </c>
      <c r="K232" t="s">
        <v>222</v>
      </c>
      <c r="L232" t="s">
        <v>223</v>
      </c>
      <c r="M232" t="s">
        <v>86</v>
      </c>
      <c r="O232">
        <v>20</v>
      </c>
      <c r="P232" s="6">
        <v>45358</v>
      </c>
      <c r="Q232" s="6">
        <v>45372</v>
      </c>
      <c r="R232" t="s">
        <v>103</v>
      </c>
      <c r="S232" s="8" t="s">
        <v>500</v>
      </c>
      <c r="T232" t="s">
        <v>105</v>
      </c>
      <c r="U232">
        <v>18220</v>
      </c>
      <c r="Y232" t="s">
        <v>89</v>
      </c>
      <c r="AA232" t="s">
        <v>106</v>
      </c>
      <c r="AB232" s="6">
        <v>45488</v>
      </c>
    </row>
    <row r="233" spans="2:29" x14ac:dyDescent="0.25">
      <c r="B233" s="6">
        <v>45292</v>
      </c>
      <c r="C233" s="6">
        <v>45382</v>
      </c>
      <c r="D233" t="s">
        <v>76</v>
      </c>
      <c r="E233">
        <v>31797</v>
      </c>
      <c r="F233" t="s">
        <v>97</v>
      </c>
      <c r="G233" t="s">
        <v>98</v>
      </c>
      <c r="H233" t="s">
        <v>497</v>
      </c>
      <c r="I233" t="s">
        <v>83</v>
      </c>
      <c r="J233" t="s">
        <v>430</v>
      </c>
      <c r="K233" t="s">
        <v>148</v>
      </c>
      <c r="L233" t="s">
        <v>218</v>
      </c>
      <c r="M233" t="s">
        <v>87</v>
      </c>
      <c r="O233">
        <v>23</v>
      </c>
      <c r="P233" s="6">
        <v>45355</v>
      </c>
      <c r="Q233" s="6">
        <v>45371</v>
      </c>
      <c r="R233" t="s">
        <v>103</v>
      </c>
      <c r="S233" s="8" t="s">
        <v>501</v>
      </c>
      <c r="T233" t="s">
        <v>105</v>
      </c>
      <c r="U233">
        <v>40855.199999999997</v>
      </c>
      <c r="Y233" t="s">
        <v>89</v>
      </c>
      <c r="AA233" t="s">
        <v>106</v>
      </c>
      <c r="AB233" s="6">
        <v>45488</v>
      </c>
    </row>
    <row r="234" spans="2:29" x14ac:dyDescent="0.25">
      <c r="B234" s="6">
        <v>45292</v>
      </c>
      <c r="C234" s="6">
        <v>45382</v>
      </c>
      <c r="D234" t="s">
        <v>76</v>
      </c>
      <c r="E234">
        <v>31848</v>
      </c>
      <c r="F234" t="s">
        <v>97</v>
      </c>
      <c r="G234" t="s">
        <v>98</v>
      </c>
      <c r="H234" t="s">
        <v>132</v>
      </c>
      <c r="I234" t="s">
        <v>83</v>
      </c>
      <c r="J234" t="s">
        <v>502</v>
      </c>
      <c r="K234" t="s">
        <v>503</v>
      </c>
      <c r="L234" t="s">
        <v>504</v>
      </c>
      <c r="M234" t="s">
        <v>87</v>
      </c>
      <c r="O234">
        <v>46</v>
      </c>
      <c r="P234" s="6">
        <v>45352</v>
      </c>
      <c r="Q234" s="6">
        <v>45377</v>
      </c>
      <c r="R234" t="s">
        <v>103</v>
      </c>
      <c r="S234" s="8" t="s">
        <v>505</v>
      </c>
      <c r="T234" t="s">
        <v>105</v>
      </c>
      <c r="U234">
        <v>6007.83</v>
      </c>
      <c r="Y234" t="s">
        <v>89</v>
      </c>
      <c r="AA234" t="s">
        <v>106</v>
      </c>
      <c r="AB234" s="6">
        <v>45488</v>
      </c>
    </row>
    <row r="235" spans="2:29" x14ac:dyDescent="0.25">
      <c r="B235" s="6">
        <v>45292</v>
      </c>
      <c r="C235" s="6">
        <v>45382</v>
      </c>
      <c r="D235" t="s">
        <v>76</v>
      </c>
      <c r="E235">
        <v>31884</v>
      </c>
      <c r="F235" t="s">
        <v>97</v>
      </c>
      <c r="G235" t="s">
        <v>98</v>
      </c>
      <c r="H235" t="s">
        <v>297</v>
      </c>
      <c r="I235" t="s">
        <v>83</v>
      </c>
      <c r="J235" t="s">
        <v>318</v>
      </c>
      <c r="K235" t="s">
        <v>319</v>
      </c>
      <c r="L235">
        <v>0</v>
      </c>
      <c r="M235" t="s">
        <v>86</v>
      </c>
      <c r="N235" t="s">
        <v>320</v>
      </c>
      <c r="O235">
        <v>34</v>
      </c>
      <c r="P235" s="6">
        <v>45386</v>
      </c>
      <c r="Q235" s="6">
        <v>45392</v>
      </c>
      <c r="R235" t="s">
        <v>103</v>
      </c>
      <c r="S235" s="8" t="s">
        <v>506</v>
      </c>
      <c r="T235" t="s">
        <v>105</v>
      </c>
      <c r="U235">
        <v>6373.82</v>
      </c>
      <c r="Y235" t="s">
        <v>89</v>
      </c>
      <c r="AA235" t="s">
        <v>106</v>
      </c>
      <c r="AB235" s="6">
        <v>45488</v>
      </c>
    </row>
    <row r="236" spans="2:29" x14ac:dyDescent="0.25">
      <c r="B236" s="6">
        <v>45292</v>
      </c>
      <c r="C236" s="6">
        <v>45382</v>
      </c>
      <c r="D236" t="s">
        <v>76</v>
      </c>
      <c r="E236">
        <v>31907</v>
      </c>
      <c r="F236" t="s">
        <v>97</v>
      </c>
      <c r="G236" t="s">
        <v>98</v>
      </c>
      <c r="H236" t="s">
        <v>388</v>
      </c>
      <c r="I236" t="s">
        <v>83</v>
      </c>
      <c r="J236" t="s">
        <v>274</v>
      </c>
      <c r="K236" t="s">
        <v>275</v>
      </c>
      <c r="L236" t="s">
        <v>276</v>
      </c>
      <c r="M236" t="s">
        <v>86</v>
      </c>
      <c r="O236">
        <v>28</v>
      </c>
      <c r="P236" s="6">
        <v>45294</v>
      </c>
      <c r="Q236" s="6">
        <v>45355</v>
      </c>
      <c r="R236" t="s">
        <v>103</v>
      </c>
      <c r="S236" s="8" t="s">
        <v>507</v>
      </c>
      <c r="T236" t="s">
        <v>105</v>
      </c>
      <c r="U236">
        <v>6029.12</v>
      </c>
      <c r="Y236" t="s">
        <v>89</v>
      </c>
      <c r="AA236" t="s">
        <v>106</v>
      </c>
      <c r="AB236" s="6">
        <v>45488</v>
      </c>
      <c r="AC236" t="s">
        <v>206</v>
      </c>
    </row>
    <row r="237" spans="2:29" x14ac:dyDescent="0.25">
      <c r="B237" s="6">
        <v>45292</v>
      </c>
      <c r="C237" s="6">
        <v>45382</v>
      </c>
      <c r="D237" t="s">
        <v>76</v>
      </c>
      <c r="E237">
        <v>31908</v>
      </c>
      <c r="F237" t="s">
        <v>97</v>
      </c>
      <c r="G237" t="s">
        <v>98</v>
      </c>
      <c r="H237" t="s">
        <v>152</v>
      </c>
      <c r="I237" t="s">
        <v>83</v>
      </c>
      <c r="J237" t="s">
        <v>221</v>
      </c>
      <c r="K237" t="s">
        <v>222</v>
      </c>
      <c r="L237" t="s">
        <v>223</v>
      </c>
      <c r="M237" t="s">
        <v>86</v>
      </c>
      <c r="O237">
        <v>20</v>
      </c>
      <c r="P237" s="6">
        <v>45294</v>
      </c>
      <c r="Q237" s="6">
        <v>45294</v>
      </c>
      <c r="R237" t="s">
        <v>103</v>
      </c>
      <c r="S237" s="8" t="s">
        <v>508</v>
      </c>
      <c r="T237" t="s">
        <v>105</v>
      </c>
      <c r="U237">
        <v>1436</v>
      </c>
      <c r="Y237" t="s">
        <v>89</v>
      </c>
      <c r="AA237" t="s">
        <v>106</v>
      </c>
      <c r="AB237" s="6">
        <v>45488</v>
      </c>
      <c r="AC237" t="s">
        <v>206</v>
      </c>
    </row>
    <row r="238" spans="2:29" x14ac:dyDescent="0.25">
      <c r="B238" s="6">
        <v>45292</v>
      </c>
      <c r="C238" s="6">
        <v>45382</v>
      </c>
      <c r="D238" t="s">
        <v>76</v>
      </c>
      <c r="E238">
        <v>31909</v>
      </c>
      <c r="F238" t="s">
        <v>97</v>
      </c>
      <c r="G238" t="s">
        <v>98</v>
      </c>
      <c r="H238" t="s">
        <v>297</v>
      </c>
      <c r="I238" t="s">
        <v>83</v>
      </c>
      <c r="J238" t="s">
        <v>221</v>
      </c>
      <c r="K238" t="s">
        <v>222</v>
      </c>
      <c r="L238" t="s">
        <v>223</v>
      </c>
      <c r="M238" t="s">
        <v>86</v>
      </c>
      <c r="O238">
        <v>20</v>
      </c>
      <c r="P238" s="6">
        <v>45294</v>
      </c>
      <c r="Q238" s="6">
        <v>45362</v>
      </c>
      <c r="R238" t="s">
        <v>103</v>
      </c>
      <c r="S238" s="8" t="s">
        <v>509</v>
      </c>
      <c r="T238" t="s">
        <v>105</v>
      </c>
      <c r="U238">
        <v>3751</v>
      </c>
      <c r="Y238" t="s">
        <v>89</v>
      </c>
      <c r="AA238" t="s">
        <v>106</v>
      </c>
      <c r="AB238" s="6">
        <v>45488</v>
      </c>
      <c r="AC238" t="s">
        <v>206</v>
      </c>
    </row>
    <row r="239" spans="2:29" x14ac:dyDescent="0.25">
      <c r="B239" s="6">
        <v>45292</v>
      </c>
      <c r="C239" s="6">
        <v>45382</v>
      </c>
      <c r="D239" t="s">
        <v>76</v>
      </c>
      <c r="E239">
        <v>31913</v>
      </c>
      <c r="F239" t="s">
        <v>97</v>
      </c>
      <c r="G239" t="s">
        <v>98</v>
      </c>
      <c r="H239" t="s">
        <v>99</v>
      </c>
      <c r="I239" t="s">
        <v>83</v>
      </c>
      <c r="J239" t="s">
        <v>245</v>
      </c>
      <c r="K239" t="s">
        <v>246</v>
      </c>
      <c r="L239" t="s">
        <v>247</v>
      </c>
      <c r="M239" t="s">
        <v>86</v>
      </c>
      <c r="O239">
        <v>24</v>
      </c>
      <c r="P239" s="6">
        <v>45294</v>
      </c>
      <c r="Q239" s="6">
        <v>45294</v>
      </c>
      <c r="R239" t="s">
        <v>103</v>
      </c>
      <c r="S239" s="8" t="s">
        <v>510</v>
      </c>
      <c r="T239" t="s">
        <v>105</v>
      </c>
      <c r="U239">
        <v>6531.61</v>
      </c>
      <c r="Y239" t="s">
        <v>89</v>
      </c>
      <c r="AA239" t="s">
        <v>106</v>
      </c>
      <c r="AB239" s="6">
        <v>45488</v>
      </c>
      <c r="AC239" t="s">
        <v>206</v>
      </c>
    </row>
    <row r="240" spans="2:29" x14ac:dyDescent="0.25">
      <c r="B240" s="6">
        <v>45292</v>
      </c>
      <c r="C240" s="6">
        <v>45382</v>
      </c>
      <c r="D240" t="s">
        <v>76</v>
      </c>
      <c r="E240">
        <v>31914</v>
      </c>
      <c r="F240" t="s">
        <v>97</v>
      </c>
      <c r="G240" t="s">
        <v>98</v>
      </c>
      <c r="H240" t="s">
        <v>297</v>
      </c>
      <c r="I240" t="s">
        <v>83</v>
      </c>
      <c r="J240" t="s">
        <v>245</v>
      </c>
      <c r="K240" t="s">
        <v>246</v>
      </c>
      <c r="L240" t="s">
        <v>247</v>
      </c>
      <c r="M240" t="s">
        <v>86</v>
      </c>
      <c r="O240">
        <v>24</v>
      </c>
      <c r="P240" s="6">
        <v>45294</v>
      </c>
      <c r="Q240" s="6">
        <v>45397</v>
      </c>
      <c r="R240" t="s">
        <v>103</v>
      </c>
      <c r="S240" s="8" t="s">
        <v>511</v>
      </c>
      <c r="T240" t="s">
        <v>105</v>
      </c>
      <c r="U240">
        <v>2913.66</v>
      </c>
      <c r="Y240" t="s">
        <v>89</v>
      </c>
      <c r="AA240" t="s">
        <v>106</v>
      </c>
      <c r="AB240" s="6">
        <v>45488</v>
      </c>
    </row>
    <row r="241" spans="2:29" x14ac:dyDescent="0.25">
      <c r="B241" s="6">
        <v>45292</v>
      </c>
      <c r="C241" s="6">
        <v>45382</v>
      </c>
      <c r="D241" t="s">
        <v>76</v>
      </c>
      <c r="E241">
        <v>31915</v>
      </c>
      <c r="F241" t="s">
        <v>97</v>
      </c>
      <c r="G241" t="s">
        <v>98</v>
      </c>
      <c r="H241" t="s">
        <v>99</v>
      </c>
      <c r="I241" t="s">
        <v>83</v>
      </c>
      <c r="J241" t="s">
        <v>512</v>
      </c>
      <c r="K241" t="s">
        <v>513</v>
      </c>
      <c r="L241" t="s">
        <v>161</v>
      </c>
      <c r="M241" t="s">
        <v>86</v>
      </c>
      <c r="O241">
        <v>47</v>
      </c>
      <c r="P241" s="6">
        <v>45294</v>
      </c>
      <c r="Q241" s="6">
        <v>45294</v>
      </c>
      <c r="R241" t="s">
        <v>103</v>
      </c>
      <c r="S241" s="8" t="s">
        <v>514</v>
      </c>
      <c r="T241" t="s">
        <v>105</v>
      </c>
      <c r="U241">
        <v>14662.4</v>
      </c>
      <c r="Y241" t="s">
        <v>89</v>
      </c>
      <c r="AA241" t="s">
        <v>106</v>
      </c>
      <c r="AB241" s="6">
        <v>45488</v>
      </c>
      <c r="AC241" t="s">
        <v>206</v>
      </c>
    </row>
    <row r="242" spans="2:29" x14ac:dyDescent="0.25">
      <c r="B242" s="6">
        <v>45292</v>
      </c>
      <c r="C242" s="6">
        <v>45382</v>
      </c>
      <c r="D242" t="s">
        <v>76</v>
      </c>
      <c r="E242">
        <v>31916</v>
      </c>
      <c r="F242" t="s">
        <v>97</v>
      </c>
      <c r="G242" t="s">
        <v>98</v>
      </c>
      <c r="H242" t="s">
        <v>99</v>
      </c>
      <c r="I242" t="s">
        <v>83</v>
      </c>
      <c r="J242" t="s">
        <v>344</v>
      </c>
      <c r="K242" t="s">
        <v>345</v>
      </c>
      <c r="L242">
        <v>0</v>
      </c>
      <c r="M242" t="s">
        <v>86</v>
      </c>
      <c r="O242">
        <v>38</v>
      </c>
      <c r="P242" s="6">
        <v>45294</v>
      </c>
      <c r="Q242" s="6">
        <v>45294</v>
      </c>
      <c r="R242" t="s">
        <v>103</v>
      </c>
      <c r="S242" s="8" t="s">
        <v>515</v>
      </c>
      <c r="T242" t="s">
        <v>105</v>
      </c>
      <c r="U242">
        <v>24328.57</v>
      </c>
      <c r="Y242" t="s">
        <v>89</v>
      </c>
      <c r="AA242" t="s">
        <v>106</v>
      </c>
      <c r="AB242" s="6">
        <v>45488</v>
      </c>
      <c r="AC242" t="s">
        <v>206</v>
      </c>
    </row>
    <row r="243" spans="2:29" x14ac:dyDescent="0.25">
      <c r="B243" s="6">
        <v>45292</v>
      </c>
      <c r="C243" s="6">
        <v>45382</v>
      </c>
      <c r="D243" t="s">
        <v>76</v>
      </c>
      <c r="E243">
        <v>31920</v>
      </c>
      <c r="F243" t="s">
        <v>97</v>
      </c>
      <c r="G243" t="s">
        <v>98</v>
      </c>
      <c r="H243" t="s">
        <v>99</v>
      </c>
      <c r="I243" t="s">
        <v>83</v>
      </c>
      <c r="J243" t="s">
        <v>516</v>
      </c>
      <c r="K243" t="s">
        <v>160</v>
      </c>
      <c r="L243" t="s">
        <v>161</v>
      </c>
      <c r="M243" t="s">
        <v>87</v>
      </c>
      <c r="N243" t="s">
        <v>162</v>
      </c>
      <c r="O243">
        <v>10</v>
      </c>
      <c r="P243" s="6">
        <v>45323</v>
      </c>
      <c r="Q243" s="6">
        <v>45400</v>
      </c>
      <c r="R243" t="s">
        <v>103</v>
      </c>
      <c r="S243" s="8" t="s">
        <v>517</v>
      </c>
      <c r="T243" t="s">
        <v>105</v>
      </c>
      <c r="U243">
        <v>30000.01</v>
      </c>
      <c r="Y243" t="s">
        <v>89</v>
      </c>
      <c r="AA243" t="s">
        <v>106</v>
      </c>
      <c r="AB243" s="6">
        <v>45488</v>
      </c>
    </row>
    <row r="244" spans="2:29" x14ac:dyDescent="0.25">
      <c r="B244" s="6">
        <v>45292</v>
      </c>
      <c r="C244" s="6">
        <v>45382</v>
      </c>
      <c r="D244" t="s">
        <v>76</v>
      </c>
      <c r="E244">
        <v>31921</v>
      </c>
      <c r="F244" t="s">
        <v>97</v>
      </c>
      <c r="G244" t="s">
        <v>98</v>
      </c>
      <c r="H244" t="s">
        <v>497</v>
      </c>
      <c r="I244" t="s">
        <v>83</v>
      </c>
      <c r="J244" t="s">
        <v>274</v>
      </c>
      <c r="K244" t="s">
        <v>275</v>
      </c>
      <c r="L244" t="s">
        <v>276</v>
      </c>
      <c r="M244" t="s">
        <v>86</v>
      </c>
      <c r="O244">
        <v>28</v>
      </c>
      <c r="P244" s="6">
        <v>45294</v>
      </c>
      <c r="Q244" s="6">
        <v>45294</v>
      </c>
      <c r="R244" t="s">
        <v>103</v>
      </c>
      <c r="S244" s="8" t="s">
        <v>518</v>
      </c>
      <c r="T244" t="s">
        <v>105</v>
      </c>
      <c r="U244">
        <v>13340</v>
      </c>
      <c r="Y244" t="s">
        <v>89</v>
      </c>
      <c r="AA244" t="s">
        <v>106</v>
      </c>
      <c r="AB244" s="6">
        <v>45488</v>
      </c>
      <c r="AC244" t="s">
        <v>206</v>
      </c>
    </row>
    <row r="245" spans="2:29" x14ac:dyDescent="0.25">
      <c r="B245" s="6">
        <v>45292</v>
      </c>
      <c r="C245" s="6">
        <v>45382</v>
      </c>
      <c r="D245" t="s">
        <v>76</v>
      </c>
      <c r="E245">
        <v>31931</v>
      </c>
      <c r="F245" t="s">
        <v>97</v>
      </c>
      <c r="G245" t="s">
        <v>98</v>
      </c>
      <c r="H245" t="s">
        <v>297</v>
      </c>
      <c r="I245" t="s">
        <v>83</v>
      </c>
      <c r="J245" t="s">
        <v>502</v>
      </c>
      <c r="K245" t="s">
        <v>503</v>
      </c>
      <c r="L245" t="s">
        <v>504</v>
      </c>
      <c r="M245" t="s">
        <v>87</v>
      </c>
      <c r="O245">
        <v>46</v>
      </c>
      <c r="P245" s="6">
        <v>45366</v>
      </c>
      <c r="Q245" s="6">
        <v>45392</v>
      </c>
      <c r="R245" t="s">
        <v>103</v>
      </c>
      <c r="S245" s="8" t="s">
        <v>519</v>
      </c>
      <c r="T245" t="s">
        <v>105</v>
      </c>
      <c r="U245">
        <v>371.98</v>
      </c>
      <c r="Y245" t="s">
        <v>89</v>
      </c>
      <c r="AA245" t="s">
        <v>106</v>
      </c>
      <c r="AB245" s="6">
        <v>45488</v>
      </c>
    </row>
    <row r="246" spans="2:29" x14ac:dyDescent="0.25">
      <c r="B246" s="6">
        <v>45292</v>
      </c>
      <c r="C246" s="6">
        <v>45382</v>
      </c>
      <c r="D246" t="s">
        <v>76</v>
      </c>
      <c r="E246">
        <v>31932</v>
      </c>
      <c r="F246" t="s">
        <v>97</v>
      </c>
      <c r="G246" t="s">
        <v>98</v>
      </c>
      <c r="H246" t="s">
        <v>127</v>
      </c>
      <c r="I246" t="s">
        <v>83</v>
      </c>
      <c r="J246" t="s">
        <v>245</v>
      </c>
      <c r="K246" t="s">
        <v>246</v>
      </c>
      <c r="L246" t="s">
        <v>247</v>
      </c>
      <c r="M246" t="s">
        <v>86</v>
      </c>
      <c r="O246">
        <v>24</v>
      </c>
      <c r="P246" s="6">
        <v>45366</v>
      </c>
      <c r="Q246" s="6">
        <v>45399</v>
      </c>
      <c r="R246" t="s">
        <v>103</v>
      </c>
      <c r="S246" s="8" t="s">
        <v>520</v>
      </c>
      <c r="T246" t="s">
        <v>105</v>
      </c>
      <c r="U246">
        <v>50</v>
      </c>
      <c r="Y246" t="s">
        <v>89</v>
      </c>
      <c r="AA246" t="s">
        <v>106</v>
      </c>
      <c r="AB246" s="6">
        <v>45488</v>
      </c>
    </row>
    <row r="247" spans="2:29" x14ac:dyDescent="0.25">
      <c r="B247" s="6">
        <v>45292</v>
      </c>
      <c r="C247" s="6">
        <v>45382</v>
      </c>
      <c r="D247" t="s">
        <v>76</v>
      </c>
      <c r="E247">
        <v>31934</v>
      </c>
      <c r="F247" t="s">
        <v>97</v>
      </c>
      <c r="G247" t="s">
        <v>98</v>
      </c>
      <c r="H247" t="s">
        <v>127</v>
      </c>
      <c r="I247" t="s">
        <v>83</v>
      </c>
      <c r="J247" t="s">
        <v>221</v>
      </c>
      <c r="K247" t="s">
        <v>222</v>
      </c>
      <c r="L247" t="s">
        <v>223</v>
      </c>
      <c r="M247" t="s">
        <v>86</v>
      </c>
      <c r="O247">
        <v>20</v>
      </c>
      <c r="P247" s="6">
        <v>45365</v>
      </c>
      <c r="Q247" s="6">
        <v>45433</v>
      </c>
      <c r="R247" t="s">
        <v>103</v>
      </c>
      <c r="S247" s="8" t="s">
        <v>521</v>
      </c>
      <c r="T247" t="s">
        <v>105</v>
      </c>
      <c r="U247">
        <v>3817</v>
      </c>
      <c r="Y247" t="s">
        <v>89</v>
      </c>
      <c r="AA247" t="s">
        <v>106</v>
      </c>
      <c r="AB247" s="6">
        <v>45488</v>
      </c>
    </row>
    <row r="248" spans="2:29" x14ac:dyDescent="0.25">
      <c r="B248" s="6">
        <v>45292</v>
      </c>
      <c r="C248" s="6">
        <v>45382</v>
      </c>
      <c r="D248" t="s">
        <v>76</v>
      </c>
      <c r="E248">
        <v>31935</v>
      </c>
      <c r="F248" t="s">
        <v>97</v>
      </c>
      <c r="G248" t="s">
        <v>98</v>
      </c>
      <c r="H248" t="s">
        <v>127</v>
      </c>
      <c r="I248" t="s">
        <v>83</v>
      </c>
      <c r="J248" t="s">
        <v>159</v>
      </c>
      <c r="K248" t="s">
        <v>160</v>
      </c>
      <c r="L248" t="s">
        <v>161</v>
      </c>
      <c r="M248" t="s">
        <v>87</v>
      </c>
      <c r="N248" t="s">
        <v>162</v>
      </c>
      <c r="O248">
        <v>10</v>
      </c>
      <c r="P248" s="6">
        <v>45365</v>
      </c>
      <c r="Q248" s="6">
        <v>45387</v>
      </c>
      <c r="R248" t="s">
        <v>103</v>
      </c>
      <c r="S248" s="8" t="s">
        <v>519</v>
      </c>
      <c r="T248" t="s">
        <v>105</v>
      </c>
      <c r="U248">
        <v>600</v>
      </c>
      <c r="Y248" t="s">
        <v>89</v>
      </c>
      <c r="AA248" t="s">
        <v>106</v>
      </c>
      <c r="AB248" s="6">
        <v>45488</v>
      </c>
    </row>
    <row r="249" spans="2:29" x14ac:dyDescent="0.25">
      <c r="B249" s="6">
        <v>45292</v>
      </c>
      <c r="C249" s="6">
        <v>45382</v>
      </c>
      <c r="D249" t="s">
        <v>76</v>
      </c>
      <c r="E249">
        <v>31938</v>
      </c>
      <c r="F249" t="s">
        <v>97</v>
      </c>
      <c r="G249" t="s">
        <v>98</v>
      </c>
      <c r="H249" t="s">
        <v>297</v>
      </c>
      <c r="I249" t="s">
        <v>83</v>
      </c>
      <c r="J249" t="s">
        <v>221</v>
      </c>
      <c r="K249" t="s">
        <v>222</v>
      </c>
      <c r="L249" t="s">
        <v>223</v>
      </c>
      <c r="M249" t="s">
        <v>86</v>
      </c>
      <c r="O249">
        <v>20</v>
      </c>
      <c r="P249" s="6">
        <v>45341</v>
      </c>
      <c r="Q249" s="6">
        <v>45349</v>
      </c>
      <c r="R249" t="s">
        <v>103</v>
      </c>
      <c r="S249" s="8" t="s">
        <v>522</v>
      </c>
      <c r="T249" t="s">
        <v>105</v>
      </c>
      <c r="U249">
        <v>766</v>
      </c>
      <c r="Y249" t="s">
        <v>89</v>
      </c>
      <c r="AA249" t="s">
        <v>106</v>
      </c>
      <c r="AB249" s="6">
        <v>45488</v>
      </c>
    </row>
    <row r="250" spans="2:29" x14ac:dyDescent="0.25">
      <c r="B250" s="6">
        <v>45292</v>
      </c>
      <c r="C250" s="6">
        <v>45382</v>
      </c>
      <c r="D250" t="s">
        <v>76</v>
      </c>
      <c r="E250">
        <v>31950</v>
      </c>
      <c r="F250" t="s">
        <v>97</v>
      </c>
      <c r="G250" t="s">
        <v>98</v>
      </c>
      <c r="H250" t="s">
        <v>297</v>
      </c>
      <c r="I250" t="s">
        <v>83</v>
      </c>
      <c r="J250" t="s">
        <v>159</v>
      </c>
      <c r="K250" t="s">
        <v>160</v>
      </c>
      <c r="L250" t="s">
        <v>161</v>
      </c>
      <c r="M250" t="s">
        <v>87</v>
      </c>
      <c r="N250" t="s">
        <v>162</v>
      </c>
      <c r="O250">
        <v>10</v>
      </c>
      <c r="P250" s="6">
        <v>45377</v>
      </c>
      <c r="Q250" s="6">
        <v>45419</v>
      </c>
      <c r="R250" t="s">
        <v>103</v>
      </c>
      <c r="S250" s="8" t="s">
        <v>523</v>
      </c>
      <c r="T250" t="s">
        <v>105</v>
      </c>
      <c r="U250">
        <v>10440</v>
      </c>
      <c r="Y250" t="s">
        <v>89</v>
      </c>
      <c r="AA250" t="s">
        <v>106</v>
      </c>
      <c r="AB250" s="6">
        <v>45488</v>
      </c>
    </row>
    <row r="251" spans="2:29" x14ac:dyDescent="0.25">
      <c r="B251" s="6">
        <v>45292</v>
      </c>
      <c r="C251" s="6">
        <v>45382</v>
      </c>
      <c r="D251" t="s">
        <v>76</v>
      </c>
      <c r="E251">
        <v>31951</v>
      </c>
      <c r="F251" t="s">
        <v>97</v>
      </c>
      <c r="G251" t="s">
        <v>98</v>
      </c>
      <c r="H251" t="s">
        <v>297</v>
      </c>
      <c r="I251" t="s">
        <v>83</v>
      </c>
      <c r="J251" t="s">
        <v>159</v>
      </c>
      <c r="K251" t="s">
        <v>160</v>
      </c>
      <c r="L251" t="s">
        <v>161</v>
      </c>
      <c r="M251" t="s">
        <v>87</v>
      </c>
      <c r="N251" t="s">
        <v>162</v>
      </c>
      <c r="O251">
        <v>10</v>
      </c>
      <c r="P251" s="6">
        <v>45386</v>
      </c>
      <c r="Q251" s="6">
        <v>45419</v>
      </c>
      <c r="R251" t="s">
        <v>103</v>
      </c>
      <c r="S251" s="8" t="s">
        <v>524</v>
      </c>
      <c r="T251" t="s">
        <v>105</v>
      </c>
      <c r="U251">
        <v>9365.3799999999992</v>
      </c>
      <c r="Y251" t="s">
        <v>89</v>
      </c>
      <c r="AA251" t="s">
        <v>106</v>
      </c>
      <c r="AB251" s="6">
        <v>45488</v>
      </c>
    </row>
    <row r="252" spans="2:29" x14ac:dyDescent="0.25">
      <c r="B252" s="6">
        <v>45292</v>
      </c>
      <c r="C252" s="6">
        <v>45382</v>
      </c>
      <c r="D252" t="s">
        <v>76</v>
      </c>
      <c r="E252">
        <v>31952</v>
      </c>
      <c r="F252" t="s">
        <v>97</v>
      </c>
      <c r="G252" t="s">
        <v>98</v>
      </c>
      <c r="H252" t="s">
        <v>297</v>
      </c>
      <c r="I252" t="s">
        <v>83</v>
      </c>
      <c r="J252" t="s">
        <v>485</v>
      </c>
      <c r="K252" t="s">
        <v>486</v>
      </c>
      <c r="L252" t="s">
        <v>487</v>
      </c>
      <c r="M252" t="s">
        <v>86</v>
      </c>
      <c r="N252" t="s">
        <v>488</v>
      </c>
      <c r="O252">
        <v>44</v>
      </c>
      <c r="P252" s="6">
        <v>45386</v>
      </c>
      <c r="Q252" s="6">
        <v>45418</v>
      </c>
      <c r="R252" t="s">
        <v>103</v>
      </c>
      <c r="S252" s="8" t="s">
        <v>525</v>
      </c>
      <c r="T252" t="s">
        <v>105</v>
      </c>
      <c r="U252">
        <v>75400</v>
      </c>
      <c r="Y252" t="s">
        <v>89</v>
      </c>
      <c r="AA252" t="s">
        <v>106</v>
      </c>
      <c r="AB252" s="6">
        <v>45488</v>
      </c>
    </row>
    <row r="253" spans="2:29" x14ac:dyDescent="0.25">
      <c r="B253" s="6">
        <v>45292</v>
      </c>
      <c r="C253" s="6">
        <v>45382</v>
      </c>
      <c r="D253" t="s">
        <v>76</v>
      </c>
      <c r="E253">
        <v>31953</v>
      </c>
      <c r="F253" t="s">
        <v>97</v>
      </c>
      <c r="G253" t="s">
        <v>98</v>
      </c>
      <c r="H253" t="s">
        <v>297</v>
      </c>
      <c r="I253" t="s">
        <v>83</v>
      </c>
      <c r="J253" t="s">
        <v>526</v>
      </c>
      <c r="K253" t="s">
        <v>252</v>
      </c>
      <c r="L253" t="s">
        <v>491</v>
      </c>
      <c r="M253" t="s">
        <v>87</v>
      </c>
      <c r="N253" t="s">
        <v>527</v>
      </c>
      <c r="O253">
        <v>48</v>
      </c>
      <c r="P253" s="6">
        <v>45391</v>
      </c>
      <c r="Q253" s="6">
        <v>45435</v>
      </c>
      <c r="R253" t="s">
        <v>103</v>
      </c>
      <c r="S253" s="8" t="s">
        <v>528</v>
      </c>
      <c r="T253" t="s">
        <v>105</v>
      </c>
      <c r="U253">
        <v>636.49</v>
      </c>
      <c r="Y253" t="s">
        <v>89</v>
      </c>
      <c r="AA253" t="s">
        <v>106</v>
      </c>
      <c r="AB253" s="6">
        <v>45488</v>
      </c>
    </row>
    <row r="254" spans="2:29" x14ac:dyDescent="0.25">
      <c r="B254" s="6">
        <v>45292</v>
      </c>
      <c r="C254" s="6">
        <v>45382</v>
      </c>
      <c r="D254" t="s">
        <v>76</v>
      </c>
      <c r="E254">
        <v>31955</v>
      </c>
      <c r="F254" t="s">
        <v>97</v>
      </c>
      <c r="G254" t="s">
        <v>98</v>
      </c>
      <c r="H254" t="s">
        <v>297</v>
      </c>
      <c r="I254" t="s">
        <v>83</v>
      </c>
      <c r="J254" t="s">
        <v>255</v>
      </c>
      <c r="K254" t="s">
        <v>101</v>
      </c>
      <c r="L254" t="s">
        <v>256</v>
      </c>
      <c r="M254" t="s">
        <v>87</v>
      </c>
      <c r="O254">
        <v>26</v>
      </c>
      <c r="P254" s="6">
        <v>45378</v>
      </c>
      <c r="Q254" s="6">
        <v>45399</v>
      </c>
      <c r="R254" t="s">
        <v>103</v>
      </c>
      <c r="S254" s="8" t="s">
        <v>529</v>
      </c>
      <c r="T254" t="s">
        <v>105</v>
      </c>
      <c r="U254">
        <v>8120</v>
      </c>
      <c r="Y254" t="s">
        <v>89</v>
      </c>
      <c r="AA254" t="s">
        <v>106</v>
      </c>
      <c r="AB254" s="6">
        <v>45488</v>
      </c>
    </row>
    <row r="255" spans="2:29" x14ac:dyDescent="0.25">
      <c r="B255" s="6">
        <v>45292</v>
      </c>
      <c r="C255" s="6">
        <v>45382</v>
      </c>
      <c r="D255" t="s">
        <v>76</v>
      </c>
      <c r="E255">
        <v>31956</v>
      </c>
      <c r="F255" t="s">
        <v>97</v>
      </c>
      <c r="G255" t="s">
        <v>98</v>
      </c>
      <c r="H255" t="s">
        <v>297</v>
      </c>
      <c r="I255" t="s">
        <v>83</v>
      </c>
      <c r="J255" t="s">
        <v>530</v>
      </c>
      <c r="K255" t="s">
        <v>481</v>
      </c>
      <c r="L255" t="s">
        <v>531</v>
      </c>
      <c r="M255" t="s">
        <v>86</v>
      </c>
      <c r="N255" t="s">
        <v>482</v>
      </c>
      <c r="O255">
        <v>31</v>
      </c>
      <c r="P255" s="6">
        <v>45327</v>
      </c>
      <c r="Q255" s="6">
        <v>45411</v>
      </c>
      <c r="R255" t="s">
        <v>103</v>
      </c>
      <c r="S255" s="8" t="s">
        <v>532</v>
      </c>
      <c r="T255" t="s">
        <v>105</v>
      </c>
      <c r="U255">
        <v>4852.6000000000004</v>
      </c>
      <c r="Y255" t="s">
        <v>89</v>
      </c>
      <c r="AA255" t="s">
        <v>106</v>
      </c>
      <c r="AB255" s="6">
        <v>45488</v>
      </c>
    </row>
    <row r="256" spans="2:29" x14ac:dyDescent="0.25">
      <c r="B256" s="6">
        <v>45292</v>
      </c>
      <c r="C256" s="6">
        <v>45382</v>
      </c>
      <c r="D256" t="s">
        <v>76</v>
      </c>
      <c r="E256">
        <v>31960</v>
      </c>
      <c r="F256" t="s">
        <v>97</v>
      </c>
      <c r="G256" t="s">
        <v>98</v>
      </c>
      <c r="H256" t="s">
        <v>108</v>
      </c>
      <c r="I256" t="s">
        <v>83</v>
      </c>
      <c r="J256" t="s">
        <v>195</v>
      </c>
      <c r="K256" t="s">
        <v>183</v>
      </c>
      <c r="L256" t="s">
        <v>115</v>
      </c>
      <c r="M256" t="s">
        <v>86</v>
      </c>
      <c r="O256">
        <v>16</v>
      </c>
      <c r="P256" s="6">
        <v>45313</v>
      </c>
      <c r="Q256" s="6">
        <v>45334</v>
      </c>
      <c r="R256" t="s">
        <v>103</v>
      </c>
      <c r="S256" s="8" t="s">
        <v>533</v>
      </c>
      <c r="T256" t="s">
        <v>105</v>
      </c>
      <c r="U256">
        <v>4872</v>
      </c>
      <c r="Y256" t="s">
        <v>89</v>
      </c>
      <c r="AA256" t="s">
        <v>106</v>
      </c>
      <c r="AB256" s="6">
        <v>45488</v>
      </c>
    </row>
    <row r="257" spans="2:29" x14ac:dyDescent="0.25">
      <c r="B257" s="6">
        <v>45292</v>
      </c>
      <c r="C257" s="6">
        <v>45382</v>
      </c>
      <c r="D257" t="s">
        <v>76</v>
      </c>
      <c r="E257">
        <v>31965</v>
      </c>
      <c r="F257" t="s">
        <v>97</v>
      </c>
      <c r="G257" t="s">
        <v>98</v>
      </c>
      <c r="H257" t="s">
        <v>99</v>
      </c>
      <c r="I257" t="s">
        <v>83</v>
      </c>
      <c r="J257" t="s">
        <v>274</v>
      </c>
      <c r="K257" t="s">
        <v>275</v>
      </c>
      <c r="L257" t="s">
        <v>276</v>
      </c>
      <c r="M257" t="s">
        <v>86</v>
      </c>
      <c r="O257">
        <v>28</v>
      </c>
      <c r="P257" s="6">
        <v>45294</v>
      </c>
      <c r="Q257" s="6">
        <v>45294</v>
      </c>
      <c r="R257" t="s">
        <v>103</v>
      </c>
      <c r="S257" s="8" t="s">
        <v>534</v>
      </c>
      <c r="T257" t="s">
        <v>105</v>
      </c>
      <c r="U257">
        <v>1853.68</v>
      </c>
      <c r="Y257" t="s">
        <v>89</v>
      </c>
      <c r="AA257" t="s">
        <v>106</v>
      </c>
      <c r="AB257" s="6">
        <v>45488</v>
      </c>
      <c r="AC257" t="s">
        <v>206</v>
      </c>
    </row>
    <row r="258" spans="2:29" x14ac:dyDescent="0.25">
      <c r="B258" s="6">
        <v>45292</v>
      </c>
      <c r="C258" s="6">
        <v>45382</v>
      </c>
      <c r="D258" t="s">
        <v>76</v>
      </c>
      <c r="E258">
        <v>32019</v>
      </c>
      <c r="F258" t="s">
        <v>97</v>
      </c>
      <c r="G258" t="s">
        <v>98</v>
      </c>
      <c r="H258" t="s">
        <v>497</v>
      </c>
      <c r="I258" t="s">
        <v>83</v>
      </c>
      <c r="J258" t="s">
        <v>221</v>
      </c>
      <c r="K258" t="s">
        <v>222</v>
      </c>
      <c r="L258" t="s">
        <v>223</v>
      </c>
      <c r="M258" t="s">
        <v>86</v>
      </c>
      <c r="O258">
        <v>20</v>
      </c>
      <c r="P258" s="6">
        <v>45368</v>
      </c>
      <c r="Q258" s="6">
        <v>45372</v>
      </c>
      <c r="R258" t="s">
        <v>103</v>
      </c>
      <c r="S258" s="8" t="s">
        <v>535</v>
      </c>
      <c r="T258" t="s">
        <v>105</v>
      </c>
      <c r="U258">
        <v>10370</v>
      </c>
      <c r="Y258" t="s">
        <v>89</v>
      </c>
      <c r="AA258" t="s">
        <v>106</v>
      </c>
      <c r="AB258" s="6">
        <v>45488</v>
      </c>
    </row>
    <row r="259" spans="2:29" x14ac:dyDescent="0.25">
      <c r="B259" s="6">
        <v>45292</v>
      </c>
      <c r="C259" s="6">
        <v>45382</v>
      </c>
      <c r="D259" t="s">
        <v>76</v>
      </c>
      <c r="E259">
        <v>32024</v>
      </c>
      <c r="F259" t="s">
        <v>97</v>
      </c>
      <c r="G259" t="s">
        <v>98</v>
      </c>
      <c r="H259" t="s">
        <v>152</v>
      </c>
      <c r="I259" t="s">
        <v>83</v>
      </c>
      <c r="J259" t="s">
        <v>221</v>
      </c>
      <c r="K259" t="s">
        <v>222</v>
      </c>
      <c r="L259" t="s">
        <v>223</v>
      </c>
      <c r="M259" t="s">
        <v>86</v>
      </c>
      <c r="O259">
        <v>20</v>
      </c>
      <c r="P259" s="6">
        <v>45341</v>
      </c>
      <c r="Q259" s="6">
        <v>45341</v>
      </c>
      <c r="R259" t="s">
        <v>103</v>
      </c>
      <c r="S259" s="8" t="s">
        <v>536</v>
      </c>
      <c r="T259" t="s">
        <v>105</v>
      </c>
      <c r="U259">
        <v>58500</v>
      </c>
      <c r="Y259" t="s">
        <v>89</v>
      </c>
      <c r="AA259" t="s">
        <v>106</v>
      </c>
      <c r="AB259" s="6">
        <v>45488</v>
      </c>
      <c r="AC259" t="s">
        <v>206</v>
      </c>
    </row>
    <row r="260" spans="2:29" x14ac:dyDescent="0.25">
      <c r="B260" s="6">
        <v>45292</v>
      </c>
      <c r="C260" s="6">
        <v>45382</v>
      </c>
      <c r="D260" t="s">
        <v>76</v>
      </c>
      <c r="E260">
        <v>32025</v>
      </c>
      <c r="F260" t="s">
        <v>97</v>
      </c>
      <c r="G260" t="s">
        <v>98</v>
      </c>
      <c r="H260" t="s">
        <v>152</v>
      </c>
      <c r="I260" t="s">
        <v>83</v>
      </c>
      <c r="J260" t="s">
        <v>221</v>
      </c>
      <c r="K260" t="s">
        <v>222</v>
      </c>
      <c r="L260" t="s">
        <v>223</v>
      </c>
      <c r="M260" t="s">
        <v>86</v>
      </c>
      <c r="O260">
        <v>20</v>
      </c>
      <c r="P260" s="6">
        <v>45341</v>
      </c>
      <c r="Q260" s="6">
        <v>45341</v>
      </c>
      <c r="R260" t="s">
        <v>103</v>
      </c>
      <c r="S260" s="8" t="s">
        <v>537</v>
      </c>
      <c r="T260" t="s">
        <v>105</v>
      </c>
      <c r="U260">
        <v>6184</v>
      </c>
      <c r="Y260" t="s">
        <v>89</v>
      </c>
      <c r="AA260" t="s">
        <v>106</v>
      </c>
      <c r="AB260" s="6">
        <v>45488</v>
      </c>
      <c r="AC260" t="s">
        <v>206</v>
      </c>
    </row>
    <row r="261" spans="2:29" x14ac:dyDescent="0.25">
      <c r="B261" s="6">
        <v>45292</v>
      </c>
      <c r="C261" s="6">
        <v>45382</v>
      </c>
      <c r="D261" t="s">
        <v>76</v>
      </c>
      <c r="E261">
        <v>32026</v>
      </c>
      <c r="F261" t="s">
        <v>97</v>
      </c>
      <c r="G261" t="s">
        <v>98</v>
      </c>
      <c r="H261" t="s">
        <v>152</v>
      </c>
      <c r="I261" t="s">
        <v>83</v>
      </c>
      <c r="J261" t="s">
        <v>332</v>
      </c>
      <c r="K261" t="s">
        <v>333</v>
      </c>
      <c r="L261" t="s">
        <v>334</v>
      </c>
      <c r="M261" t="s">
        <v>86</v>
      </c>
      <c r="O261">
        <v>36</v>
      </c>
      <c r="P261" s="6">
        <v>45330</v>
      </c>
      <c r="Q261" s="6">
        <v>45330</v>
      </c>
      <c r="R261" t="s">
        <v>103</v>
      </c>
      <c r="S261" s="8" t="s">
        <v>538</v>
      </c>
      <c r="T261" t="s">
        <v>105</v>
      </c>
      <c r="U261">
        <v>1113.5999999999999</v>
      </c>
      <c r="Y261" t="s">
        <v>89</v>
      </c>
      <c r="AA261" t="s">
        <v>106</v>
      </c>
      <c r="AB261" s="6">
        <v>45488</v>
      </c>
    </row>
    <row r="262" spans="2:29" x14ac:dyDescent="0.25">
      <c r="B262" s="6">
        <v>45292</v>
      </c>
      <c r="C262" s="6">
        <v>45382</v>
      </c>
      <c r="D262" t="s">
        <v>76</v>
      </c>
      <c r="E262">
        <v>32090</v>
      </c>
      <c r="F262" t="s">
        <v>97</v>
      </c>
      <c r="G262" t="s">
        <v>98</v>
      </c>
      <c r="H262" t="s">
        <v>388</v>
      </c>
      <c r="I262" t="s">
        <v>83</v>
      </c>
      <c r="J262" t="s">
        <v>539</v>
      </c>
      <c r="K262" t="s">
        <v>540</v>
      </c>
      <c r="L262" t="s">
        <v>541</v>
      </c>
      <c r="M262" t="s">
        <v>86</v>
      </c>
      <c r="N262" t="s">
        <v>320</v>
      </c>
      <c r="O262">
        <v>34</v>
      </c>
      <c r="P262" s="6">
        <v>45358</v>
      </c>
      <c r="Q262" s="6">
        <v>45390</v>
      </c>
      <c r="R262" t="s">
        <v>103</v>
      </c>
      <c r="S262" s="8" t="s">
        <v>542</v>
      </c>
      <c r="T262" t="s">
        <v>105</v>
      </c>
      <c r="U262">
        <v>11396.21</v>
      </c>
      <c r="Y262" t="s">
        <v>89</v>
      </c>
      <c r="AA262" t="s">
        <v>106</v>
      </c>
      <c r="AB262" s="6">
        <v>45488</v>
      </c>
    </row>
    <row r="263" spans="2:29" x14ac:dyDescent="0.25">
      <c r="B263" s="6">
        <v>45292</v>
      </c>
      <c r="C263" s="6">
        <v>45382</v>
      </c>
      <c r="D263" t="s">
        <v>76</v>
      </c>
      <c r="E263">
        <v>32091</v>
      </c>
      <c r="F263" t="s">
        <v>97</v>
      </c>
      <c r="G263" t="s">
        <v>98</v>
      </c>
      <c r="H263" t="s">
        <v>388</v>
      </c>
      <c r="I263" t="s">
        <v>83</v>
      </c>
      <c r="J263" t="s">
        <v>221</v>
      </c>
      <c r="K263" t="s">
        <v>222</v>
      </c>
      <c r="L263" t="s">
        <v>223</v>
      </c>
      <c r="M263" t="s">
        <v>86</v>
      </c>
      <c r="O263">
        <v>20</v>
      </c>
      <c r="P263" s="6">
        <v>45359</v>
      </c>
      <c r="Q263" s="6">
        <v>45377</v>
      </c>
      <c r="R263" t="s">
        <v>103</v>
      </c>
      <c r="S263" s="8" t="s">
        <v>543</v>
      </c>
      <c r="T263" t="s">
        <v>105</v>
      </c>
      <c r="U263">
        <v>6075</v>
      </c>
      <c r="Y263" t="s">
        <v>89</v>
      </c>
      <c r="AA263" t="s">
        <v>106</v>
      </c>
      <c r="AB263" s="6">
        <v>45488</v>
      </c>
    </row>
    <row r="264" spans="2:29" x14ac:dyDescent="0.25">
      <c r="B264" s="6">
        <v>45292</v>
      </c>
      <c r="C264" s="6">
        <v>45382</v>
      </c>
      <c r="D264" t="s">
        <v>76</v>
      </c>
      <c r="E264">
        <v>32102</v>
      </c>
      <c r="F264" t="s">
        <v>97</v>
      </c>
      <c r="G264" t="s">
        <v>98</v>
      </c>
      <c r="H264" t="s">
        <v>497</v>
      </c>
      <c r="I264" t="s">
        <v>83</v>
      </c>
      <c r="J264" t="s">
        <v>221</v>
      </c>
      <c r="K264" t="s">
        <v>222</v>
      </c>
      <c r="L264" t="s">
        <v>223</v>
      </c>
      <c r="M264" t="s">
        <v>86</v>
      </c>
      <c r="O264">
        <v>20</v>
      </c>
      <c r="P264" s="6">
        <v>45341</v>
      </c>
      <c r="Q264" s="6">
        <v>45341</v>
      </c>
      <c r="R264" t="s">
        <v>103</v>
      </c>
      <c r="S264" s="8" t="s">
        <v>544</v>
      </c>
      <c r="T264" t="s">
        <v>105</v>
      </c>
      <c r="U264">
        <v>2590</v>
      </c>
      <c r="Y264" t="s">
        <v>89</v>
      </c>
      <c r="AA264" t="s">
        <v>106</v>
      </c>
      <c r="AB264" s="6">
        <v>45488</v>
      </c>
      <c r="AC264" t="s">
        <v>206</v>
      </c>
    </row>
    <row r="265" spans="2:29" x14ac:dyDescent="0.25">
      <c r="B265" s="6">
        <v>45292</v>
      </c>
      <c r="C265" s="6">
        <v>45382</v>
      </c>
      <c r="D265" t="s">
        <v>76</v>
      </c>
      <c r="E265">
        <v>32111</v>
      </c>
      <c r="F265" t="s">
        <v>97</v>
      </c>
      <c r="G265" t="s">
        <v>98</v>
      </c>
      <c r="H265" t="s">
        <v>132</v>
      </c>
      <c r="I265" t="s">
        <v>83</v>
      </c>
      <c r="J265" t="s">
        <v>233</v>
      </c>
      <c r="K265" t="s">
        <v>229</v>
      </c>
      <c r="L265" t="s">
        <v>234</v>
      </c>
      <c r="M265" t="s">
        <v>87</v>
      </c>
      <c r="O265">
        <v>22</v>
      </c>
      <c r="P265" s="6">
        <v>45365</v>
      </c>
      <c r="Q265" s="6">
        <v>45377</v>
      </c>
      <c r="R265" t="s">
        <v>103</v>
      </c>
      <c r="S265" s="8" t="s">
        <v>545</v>
      </c>
      <c r="T265" t="s">
        <v>105</v>
      </c>
      <c r="U265">
        <v>3886</v>
      </c>
      <c r="Y265" t="s">
        <v>89</v>
      </c>
      <c r="AA265" t="s">
        <v>106</v>
      </c>
      <c r="AB265" s="6">
        <v>45488</v>
      </c>
    </row>
    <row r="266" spans="2:29" x14ac:dyDescent="0.25">
      <c r="B266" s="6">
        <v>45292</v>
      </c>
      <c r="C266" s="6">
        <v>45382</v>
      </c>
      <c r="D266" t="s">
        <v>76</v>
      </c>
      <c r="E266">
        <v>32131</v>
      </c>
      <c r="F266" t="s">
        <v>97</v>
      </c>
      <c r="G266" t="s">
        <v>98</v>
      </c>
      <c r="H266" t="s">
        <v>231</v>
      </c>
      <c r="I266" t="s">
        <v>83</v>
      </c>
      <c r="J266" t="s">
        <v>221</v>
      </c>
      <c r="K266" t="s">
        <v>222</v>
      </c>
      <c r="L266" t="s">
        <v>223</v>
      </c>
      <c r="M266" t="s">
        <v>86</v>
      </c>
      <c r="O266">
        <v>20</v>
      </c>
      <c r="P266" s="6">
        <v>45341</v>
      </c>
      <c r="Q266" s="6">
        <v>45407</v>
      </c>
      <c r="R266" t="s">
        <v>103</v>
      </c>
      <c r="S266" s="8" t="s">
        <v>546</v>
      </c>
      <c r="T266" t="s">
        <v>105</v>
      </c>
      <c r="U266">
        <v>15970</v>
      </c>
      <c r="Y266" t="s">
        <v>89</v>
      </c>
      <c r="AA266" t="s">
        <v>106</v>
      </c>
      <c r="AB266" s="6">
        <v>45488</v>
      </c>
    </row>
    <row r="267" spans="2:29" x14ac:dyDescent="0.25">
      <c r="B267" s="6">
        <v>45292</v>
      </c>
      <c r="C267" s="6">
        <v>45382</v>
      </c>
      <c r="D267" t="s">
        <v>76</v>
      </c>
      <c r="E267">
        <v>32132</v>
      </c>
      <c r="F267" t="s">
        <v>97</v>
      </c>
      <c r="G267" t="s">
        <v>98</v>
      </c>
      <c r="H267" t="s">
        <v>231</v>
      </c>
      <c r="I267" t="s">
        <v>83</v>
      </c>
      <c r="J267" t="s">
        <v>221</v>
      </c>
      <c r="K267" t="s">
        <v>222</v>
      </c>
      <c r="L267" t="s">
        <v>223</v>
      </c>
      <c r="M267" t="s">
        <v>86</v>
      </c>
      <c r="O267">
        <v>20</v>
      </c>
      <c r="P267" s="6">
        <v>45341</v>
      </c>
      <c r="Q267" s="6">
        <v>45407</v>
      </c>
      <c r="R267" t="s">
        <v>103</v>
      </c>
      <c r="S267" s="8" t="s">
        <v>547</v>
      </c>
      <c r="T267" t="s">
        <v>105</v>
      </c>
      <c r="U267">
        <v>15970</v>
      </c>
      <c r="Y267" t="s">
        <v>89</v>
      </c>
      <c r="AA267" t="s">
        <v>106</v>
      </c>
      <c r="AB267" s="6">
        <v>45488</v>
      </c>
    </row>
    <row r="268" spans="2:29" x14ac:dyDescent="0.25">
      <c r="B268" s="6">
        <v>45292</v>
      </c>
      <c r="C268" s="6">
        <v>45382</v>
      </c>
      <c r="D268" t="s">
        <v>76</v>
      </c>
      <c r="E268">
        <v>32135</v>
      </c>
      <c r="F268" t="s">
        <v>97</v>
      </c>
      <c r="G268" t="s">
        <v>98</v>
      </c>
      <c r="H268" t="s">
        <v>231</v>
      </c>
      <c r="I268" t="s">
        <v>83</v>
      </c>
      <c r="J268" t="s">
        <v>221</v>
      </c>
      <c r="K268" t="s">
        <v>222</v>
      </c>
      <c r="L268" t="s">
        <v>223</v>
      </c>
      <c r="M268" t="s">
        <v>86</v>
      </c>
      <c r="O268">
        <v>20</v>
      </c>
      <c r="P268" s="6">
        <v>45371</v>
      </c>
      <c r="Q268" s="6">
        <v>45428</v>
      </c>
      <c r="R268" t="s">
        <v>103</v>
      </c>
      <c r="S268" s="8" t="s">
        <v>548</v>
      </c>
      <c r="T268" t="s">
        <v>105</v>
      </c>
      <c r="U268">
        <v>6380</v>
      </c>
      <c r="Y268" t="s">
        <v>89</v>
      </c>
      <c r="AA268" t="s">
        <v>106</v>
      </c>
      <c r="AB268" s="6">
        <v>45488</v>
      </c>
    </row>
    <row r="269" spans="2:29" x14ac:dyDescent="0.25">
      <c r="B269" s="6">
        <v>45292</v>
      </c>
      <c r="C269" s="6">
        <v>45382</v>
      </c>
      <c r="D269" t="s">
        <v>76</v>
      </c>
      <c r="E269">
        <v>32136</v>
      </c>
      <c r="F269" t="s">
        <v>97</v>
      </c>
      <c r="G269" t="s">
        <v>98</v>
      </c>
      <c r="H269" t="s">
        <v>231</v>
      </c>
      <c r="I269" t="s">
        <v>83</v>
      </c>
      <c r="J269" t="s">
        <v>221</v>
      </c>
      <c r="K269" t="s">
        <v>222</v>
      </c>
      <c r="L269" t="s">
        <v>223</v>
      </c>
      <c r="M269" t="s">
        <v>86</v>
      </c>
      <c r="O269">
        <v>20</v>
      </c>
      <c r="P269" s="6">
        <v>45371</v>
      </c>
      <c r="Q269" s="6">
        <v>45404</v>
      </c>
      <c r="R269" t="s">
        <v>103</v>
      </c>
      <c r="S269" s="8" t="s">
        <v>549</v>
      </c>
      <c r="T269" t="s">
        <v>105</v>
      </c>
      <c r="U269">
        <v>16920</v>
      </c>
      <c r="Y269" t="s">
        <v>89</v>
      </c>
      <c r="AA269" t="s">
        <v>106</v>
      </c>
      <c r="AB269" s="6">
        <v>45488</v>
      </c>
    </row>
    <row r="270" spans="2:29" x14ac:dyDescent="0.25">
      <c r="B270" s="6">
        <v>45292</v>
      </c>
      <c r="C270" s="6">
        <v>45382</v>
      </c>
      <c r="D270" t="s">
        <v>76</v>
      </c>
      <c r="E270">
        <v>32137</v>
      </c>
      <c r="F270" t="s">
        <v>97</v>
      </c>
      <c r="G270" t="s">
        <v>98</v>
      </c>
      <c r="H270" t="s">
        <v>231</v>
      </c>
      <c r="I270" t="s">
        <v>83</v>
      </c>
      <c r="J270" t="s">
        <v>221</v>
      </c>
      <c r="K270" t="s">
        <v>222</v>
      </c>
      <c r="L270" t="s">
        <v>223</v>
      </c>
      <c r="M270" t="s">
        <v>86</v>
      </c>
      <c r="O270">
        <v>20</v>
      </c>
      <c r="P270" s="6">
        <v>45371</v>
      </c>
      <c r="Q270" s="6">
        <v>45404</v>
      </c>
      <c r="R270" t="s">
        <v>103</v>
      </c>
      <c r="S270" s="8" t="s">
        <v>550</v>
      </c>
      <c r="T270" t="s">
        <v>105</v>
      </c>
      <c r="U270">
        <v>12570</v>
      </c>
      <c r="Y270" t="s">
        <v>89</v>
      </c>
      <c r="AA270" t="s">
        <v>106</v>
      </c>
      <c r="AB270" s="6">
        <v>45488</v>
      </c>
    </row>
    <row r="271" spans="2:29" x14ac:dyDescent="0.25">
      <c r="B271" s="6">
        <v>45292</v>
      </c>
      <c r="C271" s="6">
        <v>45382</v>
      </c>
      <c r="D271" t="s">
        <v>76</v>
      </c>
      <c r="E271">
        <v>32138</v>
      </c>
      <c r="F271" t="s">
        <v>97</v>
      </c>
      <c r="G271" t="s">
        <v>98</v>
      </c>
      <c r="H271" t="s">
        <v>231</v>
      </c>
      <c r="I271" t="s">
        <v>83</v>
      </c>
      <c r="J271" t="s">
        <v>551</v>
      </c>
      <c r="K271" t="s">
        <v>552</v>
      </c>
      <c r="L271" t="s">
        <v>553</v>
      </c>
      <c r="M271" t="s">
        <v>87</v>
      </c>
      <c r="N271" t="s">
        <v>554</v>
      </c>
      <c r="O271">
        <v>49</v>
      </c>
      <c r="P271" s="6">
        <v>45371</v>
      </c>
      <c r="Q271" s="6">
        <v>45412</v>
      </c>
      <c r="R271" t="s">
        <v>103</v>
      </c>
      <c r="S271" s="8" t="s">
        <v>555</v>
      </c>
      <c r="T271" t="s">
        <v>105</v>
      </c>
      <c r="U271">
        <v>5205.5200000000004</v>
      </c>
      <c r="Y271" t="s">
        <v>89</v>
      </c>
      <c r="AA271" t="s">
        <v>106</v>
      </c>
      <c r="AB271" s="6">
        <v>45488</v>
      </c>
    </row>
    <row r="272" spans="2:29" x14ac:dyDescent="0.25">
      <c r="B272" s="6">
        <v>45292</v>
      </c>
      <c r="C272" s="6">
        <v>45382</v>
      </c>
      <c r="D272" t="s">
        <v>76</v>
      </c>
      <c r="E272">
        <v>32139</v>
      </c>
      <c r="F272" t="s">
        <v>97</v>
      </c>
      <c r="G272" t="s">
        <v>98</v>
      </c>
      <c r="H272" t="s">
        <v>231</v>
      </c>
      <c r="I272" t="s">
        <v>83</v>
      </c>
      <c r="J272" t="s">
        <v>551</v>
      </c>
      <c r="K272" t="s">
        <v>552</v>
      </c>
      <c r="L272" t="s">
        <v>553</v>
      </c>
      <c r="M272" t="s">
        <v>87</v>
      </c>
      <c r="N272" t="s">
        <v>554</v>
      </c>
      <c r="O272">
        <v>49</v>
      </c>
      <c r="P272" s="6">
        <v>45371</v>
      </c>
      <c r="Q272" s="6">
        <v>45412</v>
      </c>
      <c r="R272" t="s">
        <v>103</v>
      </c>
      <c r="S272" s="8" t="s">
        <v>556</v>
      </c>
      <c r="T272" t="s">
        <v>105</v>
      </c>
      <c r="U272">
        <v>5205.5200000000004</v>
      </c>
      <c r="Y272" t="s">
        <v>89</v>
      </c>
      <c r="AA272" t="s">
        <v>106</v>
      </c>
      <c r="AB272" s="6">
        <v>45488</v>
      </c>
    </row>
    <row r="273" spans="2:28" x14ac:dyDescent="0.25">
      <c r="B273" s="6">
        <v>45292</v>
      </c>
      <c r="C273" s="6">
        <v>45382</v>
      </c>
      <c r="D273" t="s">
        <v>76</v>
      </c>
      <c r="E273">
        <v>32140</v>
      </c>
      <c r="F273" t="s">
        <v>97</v>
      </c>
      <c r="G273" t="s">
        <v>98</v>
      </c>
      <c r="H273" t="s">
        <v>231</v>
      </c>
      <c r="I273" t="s">
        <v>83</v>
      </c>
      <c r="J273" t="s">
        <v>551</v>
      </c>
      <c r="K273" t="s">
        <v>552</v>
      </c>
      <c r="L273" t="s">
        <v>553</v>
      </c>
      <c r="M273" t="s">
        <v>87</v>
      </c>
      <c r="N273" t="s">
        <v>554</v>
      </c>
      <c r="O273">
        <v>49</v>
      </c>
      <c r="P273" s="6">
        <v>45371</v>
      </c>
      <c r="Q273" s="6">
        <v>45412</v>
      </c>
      <c r="R273" t="s">
        <v>103</v>
      </c>
      <c r="S273" s="8" t="s">
        <v>557</v>
      </c>
      <c r="T273" t="s">
        <v>105</v>
      </c>
      <c r="U273">
        <v>5205.5200000000004</v>
      </c>
      <c r="Y273" t="s">
        <v>89</v>
      </c>
      <c r="AA273" t="s">
        <v>106</v>
      </c>
      <c r="AB273" s="6">
        <v>45488</v>
      </c>
    </row>
    <row r="274" spans="2:28" x14ac:dyDescent="0.25">
      <c r="B274" s="6">
        <v>45292</v>
      </c>
      <c r="C274" s="6">
        <v>45382</v>
      </c>
      <c r="D274" t="s">
        <v>76</v>
      </c>
      <c r="E274">
        <v>32141</v>
      </c>
      <c r="F274" t="s">
        <v>97</v>
      </c>
      <c r="G274" t="s">
        <v>98</v>
      </c>
      <c r="H274" t="s">
        <v>231</v>
      </c>
      <c r="I274" t="s">
        <v>83</v>
      </c>
      <c r="J274" t="s">
        <v>485</v>
      </c>
      <c r="K274" t="s">
        <v>486</v>
      </c>
      <c r="L274" t="s">
        <v>487</v>
      </c>
      <c r="M274" t="s">
        <v>86</v>
      </c>
      <c r="N274" t="s">
        <v>488</v>
      </c>
      <c r="O274">
        <v>44</v>
      </c>
      <c r="P274" s="6">
        <v>45373</v>
      </c>
      <c r="Q274" s="6">
        <v>45373</v>
      </c>
      <c r="R274" t="s">
        <v>103</v>
      </c>
      <c r="S274" s="8" t="s">
        <v>558</v>
      </c>
      <c r="T274" t="s">
        <v>105</v>
      </c>
      <c r="U274">
        <v>64960</v>
      </c>
      <c r="Y274" t="s">
        <v>89</v>
      </c>
      <c r="AA274" t="s">
        <v>106</v>
      </c>
      <c r="AB274" s="6">
        <v>45488</v>
      </c>
    </row>
    <row r="275" spans="2:28" x14ac:dyDescent="0.25">
      <c r="B275" s="6">
        <v>45292</v>
      </c>
      <c r="C275" s="6">
        <v>45382</v>
      </c>
      <c r="D275" t="s">
        <v>76</v>
      </c>
      <c r="E275">
        <v>32201</v>
      </c>
      <c r="F275" t="s">
        <v>97</v>
      </c>
      <c r="G275" t="s">
        <v>98</v>
      </c>
      <c r="H275" t="s">
        <v>127</v>
      </c>
      <c r="I275" t="s">
        <v>83</v>
      </c>
      <c r="J275" t="s">
        <v>159</v>
      </c>
      <c r="K275" t="s">
        <v>160</v>
      </c>
      <c r="L275" t="s">
        <v>161</v>
      </c>
      <c r="M275" t="s">
        <v>87</v>
      </c>
      <c r="N275" t="s">
        <v>162</v>
      </c>
      <c r="O275">
        <v>10</v>
      </c>
      <c r="P275" s="6">
        <v>45378</v>
      </c>
      <c r="Q275" s="6">
        <v>45412</v>
      </c>
      <c r="R275" t="s">
        <v>103</v>
      </c>
      <c r="S275" s="8" t="s">
        <v>559</v>
      </c>
      <c r="T275" t="s">
        <v>105</v>
      </c>
      <c r="U275">
        <v>4259.5200000000004</v>
      </c>
      <c r="Y275" t="s">
        <v>89</v>
      </c>
      <c r="AA275" t="s">
        <v>106</v>
      </c>
      <c r="AB275" s="6">
        <v>45488</v>
      </c>
    </row>
    <row r="276" spans="2:28" x14ac:dyDescent="0.25">
      <c r="B276" s="6">
        <v>45292</v>
      </c>
      <c r="C276" s="6">
        <v>45382</v>
      </c>
      <c r="D276" t="s">
        <v>76</v>
      </c>
      <c r="E276">
        <v>32203</v>
      </c>
      <c r="F276" t="s">
        <v>97</v>
      </c>
      <c r="G276" t="s">
        <v>98</v>
      </c>
      <c r="H276" t="s">
        <v>297</v>
      </c>
      <c r="I276" t="s">
        <v>83</v>
      </c>
      <c r="J276" t="s">
        <v>245</v>
      </c>
      <c r="K276" t="s">
        <v>246</v>
      </c>
      <c r="L276" t="s">
        <v>247</v>
      </c>
      <c r="M276" t="s">
        <v>86</v>
      </c>
      <c r="O276">
        <v>24</v>
      </c>
      <c r="P276" s="6">
        <v>45378</v>
      </c>
      <c r="Q276" s="6">
        <v>45399</v>
      </c>
      <c r="R276" t="s">
        <v>103</v>
      </c>
      <c r="S276" s="8" t="s">
        <v>560</v>
      </c>
      <c r="T276" t="s">
        <v>105</v>
      </c>
      <c r="U276">
        <v>6810</v>
      </c>
      <c r="Y276" t="s">
        <v>89</v>
      </c>
      <c r="AA276" t="s">
        <v>106</v>
      </c>
      <c r="AB276" s="6">
        <v>45488</v>
      </c>
    </row>
    <row r="277" spans="2:28" x14ac:dyDescent="0.25">
      <c r="B277" s="6">
        <v>45292</v>
      </c>
      <c r="C277" s="6">
        <v>45382</v>
      </c>
      <c r="D277" t="s">
        <v>76</v>
      </c>
      <c r="E277">
        <v>32204</v>
      </c>
      <c r="F277" t="s">
        <v>97</v>
      </c>
      <c r="G277" t="s">
        <v>98</v>
      </c>
      <c r="H277" t="s">
        <v>297</v>
      </c>
      <c r="I277" t="s">
        <v>83</v>
      </c>
      <c r="J277" t="s">
        <v>367</v>
      </c>
      <c r="K277" t="s">
        <v>401</v>
      </c>
      <c r="L277" t="s">
        <v>561</v>
      </c>
      <c r="M277" t="s">
        <v>86</v>
      </c>
      <c r="N277" t="s">
        <v>305</v>
      </c>
      <c r="O277">
        <v>32</v>
      </c>
      <c r="P277" s="6">
        <v>45378</v>
      </c>
      <c r="Q277" s="6">
        <v>45419</v>
      </c>
      <c r="R277" t="s">
        <v>103</v>
      </c>
      <c r="S277" s="8" t="s">
        <v>562</v>
      </c>
      <c r="T277" t="s">
        <v>105</v>
      </c>
      <c r="U277">
        <v>720</v>
      </c>
      <c r="Y277" t="s">
        <v>89</v>
      </c>
      <c r="AA277" t="s">
        <v>106</v>
      </c>
      <c r="AB277" s="6">
        <v>45488</v>
      </c>
    </row>
    <row r="278" spans="2:28" x14ac:dyDescent="0.25">
      <c r="B278" s="6">
        <v>45292</v>
      </c>
      <c r="C278" s="6">
        <v>45382</v>
      </c>
      <c r="D278" t="s">
        <v>76</v>
      </c>
      <c r="E278">
        <v>32205</v>
      </c>
      <c r="F278" t="s">
        <v>97</v>
      </c>
      <c r="G278" t="s">
        <v>98</v>
      </c>
      <c r="H278" t="s">
        <v>297</v>
      </c>
      <c r="I278" t="s">
        <v>83</v>
      </c>
      <c r="J278" t="s">
        <v>526</v>
      </c>
      <c r="K278" t="s">
        <v>252</v>
      </c>
      <c r="L278" t="s">
        <v>491</v>
      </c>
      <c r="M278" t="s">
        <v>87</v>
      </c>
      <c r="N278" t="s">
        <v>527</v>
      </c>
      <c r="O278">
        <v>48</v>
      </c>
      <c r="P278" s="6">
        <v>45378</v>
      </c>
      <c r="Q278" s="6">
        <v>45435</v>
      </c>
      <c r="R278" s="6" t="s">
        <v>103</v>
      </c>
      <c r="S278" s="8" t="s">
        <v>563</v>
      </c>
      <c r="T278" t="s">
        <v>105</v>
      </c>
      <c r="U278">
        <v>1308.99</v>
      </c>
      <c r="Y278" t="s">
        <v>89</v>
      </c>
      <c r="AA278" t="s">
        <v>106</v>
      </c>
      <c r="AB278" s="6">
        <v>45488</v>
      </c>
    </row>
    <row r="279" spans="2:28" x14ac:dyDescent="0.25">
      <c r="B279" s="6">
        <v>45292</v>
      </c>
      <c r="C279" s="6">
        <v>45382</v>
      </c>
      <c r="D279" t="s">
        <v>76</v>
      </c>
      <c r="E279">
        <v>32375</v>
      </c>
      <c r="F279" t="s">
        <v>97</v>
      </c>
      <c r="G279" t="s">
        <v>98</v>
      </c>
      <c r="H279" t="s">
        <v>225</v>
      </c>
      <c r="I279" t="s">
        <v>83</v>
      </c>
      <c r="J279" t="s">
        <v>564</v>
      </c>
      <c r="K279" t="s">
        <v>315</v>
      </c>
      <c r="L279" t="s">
        <v>183</v>
      </c>
      <c r="M279" t="s">
        <v>86</v>
      </c>
      <c r="N279" t="s">
        <v>565</v>
      </c>
      <c r="O279">
        <v>50</v>
      </c>
      <c r="P279" s="6">
        <v>45293</v>
      </c>
      <c r="Q279" s="6">
        <v>45293</v>
      </c>
      <c r="R279" t="s">
        <v>103</v>
      </c>
      <c r="S279" s="8" t="s">
        <v>566</v>
      </c>
      <c r="T279" t="s">
        <v>105</v>
      </c>
      <c r="U279">
        <v>70988.52</v>
      </c>
      <c r="Y279" t="s">
        <v>89</v>
      </c>
      <c r="AA279" t="s">
        <v>106</v>
      </c>
      <c r="AB279" s="6">
        <v>45488</v>
      </c>
    </row>
    <row r="280" spans="2:28" x14ac:dyDescent="0.25">
      <c r="B280" s="6">
        <v>45292</v>
      </c>
      <c r="C280" s="6">
        <v>45382</v>
      </c>
      <c r="D280" t="s">
        <v>76</v>
      </c>
      <c r="E280">
        <v>32376</v>
      </c>
      <c r="F280" t="s">
        <v>97</v>
      </c>
      <c r="G280" t="s">
        <v>98</v>
      </c>
      <c r="H280" t="s">
        <v>108</v>
      </c>
      <c r="I280" t="s">
        <v>83</v>
      </c>
      <c r="J280" t="s">
        <v>100</v>
      </c>
      <c r="K280" t="s">
        <v>101</v>
      </c>
      <c r="L280" t="s">
        <v>102</v>
      </c>
      <c r="M280" t="s">
        <v>87</v>
      </c>
      <c r="O280">
        <v>1</v>
      </c>
      <c r="P280" s="6">
        <v>45366</v>
      </c>
      <c r="Q280" s="6">
        <v>45405</v>
      </c>
      <c r="R280" t="s">
        <v>103</v>
      </c>
      <c r="S280" s="8" t="s">
        <v>567</v>
      </c>
      <c r="T280" t="s">
        <v>105</v>
      </c>
      <c r="U280">
        <v>5583.94</v>
      </c>
      <c r="Y280" t="s">
        <v>89</v>
      </c>
      <c r="AA280" t="s">
        <v>106</v>
      </c>
      <c r="AB280" s="6">
        <v>45488</v>
      </c>
    </row>
    <row r="281" spans="2:28" x14ac:dyDescent="0.25">
      <c r="B281" s="6">
        <v>45292</v>
      </c>
      <c r="C281" s="6">
        <v>45382</v>
      </c>
      <c r="D281" t="s">
        <v>76</v>
      </c>
      <c r="E281">
        <v>32591</v>
      </c>
      <c r="F281" t="s">
        <v>97</v>
      </c>
      <c r="G281" t="s">
        <v>98</v>
      </c>
      <c r="H281" t="s">
        <v>297</v>
      </c>
      <c r="I281" t="s">
        <v>83</v>
      </c>
      <c r="J281" t="s">
        <v>367</v>
      </c>
      <c r="K281" t="s">
        <v>368</v>
      </c>
      <c r="L281" t="s">
        <v>369</v>
      </c>
      <c r="M281" t="s">
        <v>86</v>
      </c>
      <c r="N281" t="s">
        <v>370</v>
      </c>
      <c r="O281">
        <v>39</v>
      </c>
      <c r="P281" s="6">
        <v>45294</v>
      </c>
      <c r="Q281" s="6">
        <v>45419</v>
      </c>
      <c r="R281" t="s">
        <v>103</v>
      </c>
      <c r="S281" s="8" t="s">
        <v>568</v>
      </c>
      <c r="T281" t="s">
        <v>105</v>
      </c>
      <c r="U281">
        <v>21808</v>
      </c>
      <c r="Y281" t="s">
        <v>89</v>
      </c>
      <c r="AA281" t="s">
        <v>106</v>
      </c>
      <c r="AB281" s="6">
        <v>45488</v>
      </c>
    </row>
    <row r="282" spans="2:28" x14ac:dyDescent="0.25">
      <c r="B282" s="6">
        <v>45292</v>
      </c>
      <c r="C282" s="6">
        <v>45382</v>
      </c>
      <c r="D282" t="s">
        <v>76</v>
      </c>
      <c r="E282">
        <v>32606</v>
      </c>
      <c r="F282" t="s">
        <v>97</v>
      </c>
      <c r="G282" t="s">
        <v>98</v>
      </c>
      <c r="H282" t="s">
        <v>207</v>
      </c>
      <c r="I282" t="s">
        <v>83</v>
      </c>
      <c r="J282" t="s">
        <v>233</v>
      </c>
      <c r="K282" t="s">
        <v>229</v>
      </c>
      <c r="L282" t="s">
        <v>234</v>
      </c>
      <c r="M282" t="s">
        <v>87</v>
      </c>
      <c r="O282">
        <v>22</v>
      </c>
      <c r="P282" s="6">
        <v>45373</v>
      </c>
      <c r="Q282" s="6">
        <v>45404</v>
      </c>
      <c r="R282" t="s">
        <v>103</v>
      </c>
      <c r="S282" s="8" t="s">
        <v>569</v>
      </c>
      <c r="T282" t="s">
        <v>105</v>
      </c>
      <c r="U282">
        <v>382.8</v>
      </c>
      <c r="Y282" t="s">
        <v>89</v>
      </c>
      <c r="AA282" t="s">
        <v>106</v>
      </c>
      <c r="AB282" s="6">
        <v>45488</v>
      </c>
    </row>
    <row r="283" spans="2:28" x14ac:dyDescent="0.25">
      <c r="B283" s="6">
        <v>45292</v>
      </c>
      <c r="C283" s="6">
        <v>45382</v>
      </c>
      <c r="D283" t="s">
        <v>76</v>
      </c>
      <c r="E283">
        <v>32609</v>
      </c>
      <c r="F283" t="s">
        <v>97</v>
      </c>
      <c r="G283" t="s">
        <v>98</v>
      </c>
      <c r="H283" t="s">
        <v>207</v>
      </c>
      <c r="I283" t="s">
        <v>83</v>
      </c>
      <c r="J283" t="s">
        <v>233</v>
      </c>
      <c r="K283" t="s">
        <v>229</v>
      </c>
      <c r="L283" t="s">
        <v>234</v>
      </c>
      <c r="M283" t="s">
        <v>87</v>
      </c>
      <c r="O283">
        <v>22</v>
      </c>
      <c r="P283" s="6">
        <v>45373</v>
      </c>
      <c r="Q283" s="6">
        <v>45404</v>
      </c>
      <c r="R283" t="s">
        <v>103</v>
      </c>
      <c r="S283" s="8" t="s">
        <v>570</v>
      </c>
      <c r="T283" t="s">
        <v>105</v>
      </c>
      <c r="U283">
        <v>8247.6</v>
      </c>
      <c r="Y283" t="s">
        <v>89</v>
      </c>
      <c r="AA283" t="s">
        <v>106</v>
      </c>
      <c r="AB283" s="6">
        <v>45488</v>
      </c>
    </row>
    <row r="284" spans="2:28" x14ac:dyDescent="0.25">
      <c r="B284" s="6">
        <v>45292</v>
      </c>
      <c r="C284" s="6">
        <v>45382</v>
      </c>
      <c r="D284" t="s">
        <v>76</v>
      </c>
      <c r="E284">
        <v>32611</v>
      </c>
      <c r="F284" t="s">
        <v>97</v>
      </c>
      <c r="G284" t="s">
        <v>98</v>
      </c>
      <c r="H284" t="s">
        <v>207</v>
      </c>
      <c r="I284" t="s">
        <v>83</v>
      </c>
      <c r="J284" t="s">
        <v>233</v>
      </c>
      <c r="K284" t="s">
        <v>229</v>
      </c>
      <c r="L284" t="s">
        <v>234</v>
      </c>
      <c r="M284" t="s">
        <v>87</v>
      </c>
      <c r="O284">
        <v>22</v>
      </c>
      <c r="P284" s="6">
        <v>45373</v>
      </c>
      <c r="Q284" s="6">
        <v>45404</v>
      </c>
      <c r="R284" t="s">
        <v>103</v>
      </c>
      <c r="S284" s="8" t="s">
        <v>571</v>
      </c>
      <c r="T284" t="s">
        <v>105</v>
      </c>
      <c r="U284">
        <v>6902</v>
      </c>
      <c r="Y284" t="s">
        <v>89</v>
      </c>
      <c r="AA284" t="s">
        <v>106</v>
      </c>
      <c r="AB284" s="6">
        <v>45488</v>
      </c>
    </row>
    <row r="285" spans="2:28" x14ac:dyDescent="0.25">
      <c r="B285" s="6">
        <v>45292</v>
      </c>
      <c r="C285" s="6">
        <v>45382</v>
      </c>
      <c r="D285" t="s">
        <v>76</v>
      </c>
      <c r="E285">
        <v>32612</v>
      </c>
      <c r="F285" t="s">
        <v>97</v>
      </c>
      <c r="G285" t="s">
        <v>98</v>
      </c>
      <c r="H285" t="s">
        <v>207</v>
      </c>
      <c r="I285" t="s">
        <v>83</v>
      </c>
      <c r="J285" t="s">
        <v>233</v>
      </c>
      <c r="K285" t="s">
        <v>229</v>
      </c>
      <c r="L285" t="s">
        <v>234</v>
      </c>
      <c r="M285" t="s">
        <v>87</v>
      </c>
      <c r="O285">
        <v>22</v>
      </c>
      <c r="P285" s="6">
        <v>45373</v>
      </c>
      <c r="Q285" s="6">
        <v>45404</v>
      </c>
      <c r="R285" t="s">
        <v>103</v>
      </c>
      <c r="S285" s="8" t="s">
        <v>572</v>
      </c>
      <c r="T285" t="s">
        <v>105</v>
      </c>
      <c r="U285">
        <v>1009.2</v>
      </c>
      <c r="Y285" t="s">
        <v>89</v>
      </c>
      <c r="AA285" t="s">
        <v>106</v>
      </c>
      <c r="AB285" s="6">
        <v>45488</v>
      </c>
    </row>
    <row r="286" spans="2:28" x14ac:dyDescent="0.25">
      <c r="B286" s="6">
        <v>45292</v>
      </c>
      <c r="C286" s="6">
        <v>45382</v>
      </c>
      <c r="D286" t="s">
        <v>76</v>
      </c>
      <c r="E286">
        <v>32613</v>
      </c>
      <c r="F286" t="s">
        <v>97</v>
      </c>
      <c r="G286" t="s">
        <v>98</v>
      </c>
      <c r="H286" t="s">
        <v>207</v>
      </c>
      <c r="I286" t="s">
        <v>83</v>
      </c>
      <c r="J286" t="s">
        <v>233</v>
      </c>
      <c r="K286" t="s">
        <v>229</v>
      </c>
      <c r="L286" t="s">
        <v>234</v>
      </c>
      <c r="M286" t="s">
        <v>87</v>
      </c>
      <c r="O286">
        <v>22</v>
      </c>
      <c r="P286" s="6">
        <v>45373</v>
      </c>
      <c r="Q286" s="6">
        <v>45404</v>
      </c>
      <c r="R286" t="s">
        <v>103</v>
      </c>
      <c r="S286" s="8" t="s">
        <v>573</v>
      </c>
      <c r="T286" t="s">
        <v>105</v>
      </c>
      <c r="U286">
        <v>7435.6</v>
      </c>
      <c r="Y286" t="s">
        <v>89</v>
      </c>
      <c r="AA286" t="s">
        <v>106</v>
      </c>
      <c r="AB286" s="6">
        <v>45488</v>
      </c>
    </row>
    <row r="287" spans="2:28" x14ac:dyDescent="0.25">
      <c r="B287" s="6">
        <v>45292</v>
      </c>
      <c r="C287" s="6">
        <v>45382</v>
      </c>
      <c r="D287" t="s">
        <v>76</v>
      </c>
      <c r="E287">
        <v>32605</v>
      </c>
      <c r="F287" t="s">
        <v>97</v>
      </c>
      <c r="G287" t="s">
        <v>98</v>
      </c>
      <c r="H287" t="s">
        <v>207</v>
      </c>
      <c r="I287" t="s">
        <v>83</v>
      </c>
      <c r="J287" t="s">
        <v>233</v>
      </c>
      <c r="K287" t="s">
        <v>229</v>
      </c>
      <c r="L287" t="s">
        <v>234</v>
      </c>
      <c r="M287" t="s">
        <v>87</v>
      </c>
      <c r="O287">
        <v>22</v>
      </c>
      <c r="P287" s="6">
        <v>45373</v>
      </c>
      <c r="Q287" s="6">
        <v>45404</v>
      </c>
      <c r="R287" t="s">
        <v>103</v>
      </c>
      <c r="S287" s="8" t="s">
        <v>574</v>
      </c>
      <c r="T287" t="s">
        <v>105</v>
      </c>
      <c r="U287">
        <v>2552</v>
      </c>
      <c r="Y287" t="s">
        <v>89</v>
      </c>
      <c r="AA287" t="s">
        <v>106</v>
      </c>
      <c r="AB287" s="6">
        <v>45488</v>
      </c>
    </row>
    <row r="288" spans="2:28" x14ac:dyDescent="0.25">
      <c r="B288" s="6">
        <v>45292</v>
      </c>
      <c r="C288" s="6">
        <v>45382</v>
      </c>
      <c r="D288" t="s">
        <v>76</v>
      </c>
      <c r="E288">
        <v>32850</v>
      </c>
      <c r="F288" t="s">
        <v>97</v>
      </c>
      <c r="G288" t="s">
        <v>98</v>
      </c>
      <c r="H288" t="s">
        <v>181</v>
      </c>
      <c r="I288" t="s">
        <v>83</v>
      </c>
      <c r="J288" t="s">
        <v>575</v>
      </c>
      <c r="K288" t="s">
        <v>576</v>
      </c>
      <c r="L288" t="s">
        <v>577</v>
      </c>
      <c r="M288" t="s">
        <v>86</v>
      </c>
      <c r="O288">
        <v>17</v>
      </c>
      <c r="P288" s="6">
        <v>45327</v>
      </c>
      <c r="Q288" s="6">
        <v>45447</v>
      </c>
      <c r="R288" t="s">
        <v>103</v>
      </c>
      <c r="S288" s="8" t="s">
        <v>578</v>
      </c>
      <c r="T288" t="s">
        <v>105</v>
      </c>
      <c r="U288">
        <v>2190</v>
      </c>
      <c r="Y288" t="s">
        <v>89</v>
      </c>
      <c r="AA288" t="s">
        <v>106</v>
      </c>
      <c r="AB288" s="6">
        <v>45488</v>
      </c>
    </row>
    <row r="289" spans="2:29" x14ac:dyDescent="0.25">
      <c r="B289" s="6">
        <v>45292</v>
      </c>
      <c r="C289" s="6">
        <v>45382</v>
      </c>
      <c r="D289" t="s">
        <v>76</v>
      </c>
      <c r="E289">
        <v>32892</v>
      </c>
      <c r="F289" t="s">
        <v>97</v>
      </c>
      <c r="G289" t="s">
        <v>98</v>
      </c>
      <c r="H289" t="s">
        <v>152</v>
      </c>
      <c r="I289" t="s">
        <v>83</v>
      </c>
      <c r="J289" t="s">
        <v>221</v>
      </c>
      <c r="K289" t="s">
        <v>222</v>
      </c>
      <c r="L289" t="s">
        <v>223</v>
      </c>
      <c r="M289" t="s">
        <v>86</v>
      </c>
      <c r="O289">
        <v>20</v>
      </c>
      <c r="P289" s="6">
        <v>45341</v>
      </c>
      <c r="Q289" s="6">
        <v>45341</v>
      </c>
      <c r="R289" t="s">
        <v>103</v>
      </c>
      <c r="S289" s="8" t="s">
        <v>579</v>
      </c>
      <c r="T289" t="s">
        <v>105</v>
      </c>
      <c r="U289">
        <v>8930</v>
      </c>
      <c r="Y289" t="s">
        <v>89</v>
      </c>
      <c r="AA289" t="s">
        <v>106</v>
      </c>
      <c r="AB289" s="6">
        <v>45488</v>
      </c>
      <c r="AC289" t="s">
        <v>206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89">
      <formula1>Hidden_424</formula1>
    </dataValidation>
  </dataValidations>
  <hyperlinks>
    <hyperlink ref="S9" r:id="rId1"/>
    <hyperlink ref="S105" r:id="rId2"/>
    <hyperlink ref="S10" r:id="rId3"/>
    <hyperlink ref="S8" r:id="rId4"/>
    <hyperlink ref="S11" r:id="rId5"/>
    <hyperlink ref="S12" r:id="rId6"/>
    <hyperlink ref="S13" r:id="rId7"/>
    <hyperlink ref="S14" r:id="rId8"/>
    <hyperlink ref="S15" r:id="rId9"/>
    <hyperlink ref="S16" r:id="rId10"/>
    <hyperlink ref="S17" r:id="rId11"/>
    <hyperlink ref="S18" r:id="rId12"/>
    <hyperlink ref="S19" r:id="rId13"/>
    <hyperlink ref="S20" r:id="rId14"/>
    <hyperlink ref="S21" r:id="rId15"/>
    <hyperlink ref="S22" r:id="rId16"/>
    <hyperlink ref="S23" r:id="rId17"/>
    <hyperlink ref="S24" r:id="rId18"/>
    <hyperlink ref="S25" r:id="rId19"/>
    <hyperlink ref="S26" r:id="rId20"/>
    <hyperlink ref="S27" r:id="rId21"/>
    <hyperlink ref="S28" r:id="rId22"/>
    <hyperlink ref="S29" r:id="rId23"/>
    <hyperlink ref="S30" r:id="rId24"/>
    <hyperlink ref="S31" r:id="rId25"/>
    <hyperlink ref="S32" r:id="rId26"/>
    <hyperlink ref="S33" r:id="rId27"/>
    <hyperlink ref="S34" r:id="rId28"/>
    <hyperlink ref="S35" r:id="rId29"/>
    <hyperlink ref="S36" r:id="rId30"/>
    <hyperlink ref="S37" r:id="rId31"/>
    <hyperlink ref="S38" r:id="rId32"/>
    <hyperlink ref="S39" r:id="rId33"/>
    <hyperlink ref="S40" r:id="rId34"/>
    <hyperlink ref="S41" r:id="rId35"/>
    <hyperlink ref="S42" r:id="rId36"/>
    <hyperlink ref="S43" r:id="rId37"/>
    <hyperlink ref="S44" r:id="rId38"/>
    <hyperlink ref="S45" r:id="rId39"/>
    <hyperlink ref="S46" r:id="rId40"/>
    <hyperlink ref="S47" r:id="rId41"/>
    <hyperlink ref="S48" r:id="rId42"/>
    <hyperlink ref="S49" r:id="rId43"/>
    <hyperlink ref="S50" r:id="rId44"/>
    <hyperlink ref="S51" r:id="rId45"/>
    <hyperlink ref="S52" r:id="rId46"/>
    <hyperlink ref="S53" r:id="rId47"/>
    <hyperlink ref="S54" r:id="rId48"/>
    <hyperlink ref="S55" r:id="rId49"/>
    <hyperlink ref="S56" r:id="rId50"/>
    <hyperlink ref="S57" r:id="rId51"/>
    <hyperlink ref="S58" r:id="rId52"/>
    <hyperlink ref="S59" r:id="rId53"/>
    <hyperlink ref="S60" r:id="rId54"/>
    <hyperlink ref="S61" r:id="rId55"/>
    <hyperlink ref="S62" r:id="rId56"/>
    <hyperlink ref="S63" r:id="rId57"/>
    <hyperlink ref="S64" r:id="rId58"/>
    <hyperlink ref="S65" r:id="rId59"/>
    <hyperlink ref="S66" r:id="rId60"/>
    <hyperlink ref="S67" r:id="rId61"/>
    <hyperlink ref="S68" r:id="rId62"/>
    <hyperlink ref="S69" r:id="rId63"/>
    <hyperlink ref="S70" r:id="rId64"/>
    <hyperlink ref="S71" r:id="rId65"/>
    <hyperlink ref="S72" r:id="rId66"/>
    <hyperlink ref="S73" r:id="rId67"/>
    <hyperlink ref="S74" r:id="rId68"/>
    <hyperlink ref="S75" r:id="rId69"/>
    <hyperlink ref="S76" r:id="rId70"/>
    <hyperlink ref="S77" r:id="rId71"/>
    <hyperlink ref="S78" r:id="rId72"/>
    <hyperlink ref="S79" r:id="rId73"/>
    <hyperlink ref="S80" r:id="rId74"/>
    <hyperlink ref="S81" r:id="rId75"/>
    <hyperlink ref="S82" r:id="rId76"/>
    <hyperlink ref="S83" r:id="rId77"/>
    <hyperlink ref="S84" r:id="rId78"/>
    <hyperlink ref="S85" r:id="rId79"/>
    <hyperlink ref="S86" r:id="rId80"/>
    <hyperlink ref="S87" r:id="rId81"/>
    <hyperlink ref="S88" r:id="rId82"/>
    <hyperlink ref="S89" r:id="rId83"/>
    <hyperlink ref="S90" r:id="rId84"/>
    <hyperlink ref="S91" r:id="rId85"/>
    <hyperlink ref="S92" r:id="rId86"/>
    <hyperlink ref="S93" r:id="rId87"/>
    <hyperlink ref="S94" r:id="rId88"/>
    <hyperlink ref="S95" r:id="rId89"/>
    <hyperlink ref="S96" r:id="rId90"/>
    <hyperlink ref="S97" r:id="rId91"/>
    <hyperlink ref="S98" r:id="rId92"/>
    <hyperlink ref="S99" r:id="rId93"/>
    <hyperlink ref="S100" r:id="rId94"/>
    <hyperlink ref="S101" r:id="rId95"/>
    <hyperlink ref="S102" r:id="rId96"/>
    <hyperlink ref="S103" r:id="rId97"/>
    <hyperlink ref="S104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8" r:id="rId239"/>
    <hyperlink ref="S247" r:id="rId240"/>
    <hyperlink ref="S246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opLeftCell="A3" workbookViewId="0">
      <selection activeCell="A4" sqref="A4:D5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101</v>
      </c>
      <c r="D4" t="s">
        <v>102</v>
      </c>
    </row>
    <row r="5" spans="1:4" x14ac:dyDescent="0.25">
      <c r="A5">
        <v>2</v>
      </c>
      <c r="B5" t="s">
        <v>208</v>
      </c>
      <c r="C5" t="s">
        <v>580</v>
      </c>
      <c r="D5" t="s">
        <v>581</v>
      </c>
    </row>
    <row r="6" spans="1:4" x14ac:dyDescent="0.25">
      <c r="A6">
        <v>3</v>
      </c>
      <c r="B6" t="s">
        <v>176</v>
      </c>
      <c r="C6" t="s">
        <v>177</v>
      </c>
      <c r="D6" t="s">
        <v>178</v>
      </c>
    </row>
    <row r="7" spans="1:4" x14ac:dyDescent="0.25">
      <c r="A7">
        <v>4</v>
      </c>
      <c r="B7" t="s">
        <v>122</v>
      </c>
      <c r="C7" t="s">
        <v>123</v>
      </c>
      <c r="D7" t="s">
        <v>124</v>
      </c>
    </row>
    <row r="8" spans="1:4" x14ac:dyDescent="0.25">
      <c r="A8">
        <v>5</v>
      </c>
      <c r="B8" t="s">
        <v>128</v>
      </c>
      <c r="C8" t="s">
        <v>582</v>
      </c>
      <c r="D8" t="s">
        <v>130</v>
      </c>
    </row>
    <row r="9" spans="1:4" x14ac:dyDescent="0.25">
      <c r="A9">
        <v>6</v>
      </c>
      <c r="B9" t="s">
        <v>583</v>
      </c>
      <c r="C9" t="s">
        <v>584</v>
      </c>
      <c r="D9" t="s">
        <v>149</v>
      </c>
    </row>
    <row r="10" spans="1:4" x14ac:dyDescent="0.25">
      <c r="A10">
        <v>7</v>
      </c>
      <c r="B10" t="s">
        <v>140</v>
      </c>
      <c r="C10" t="s">
        <v>141</v>
      </c>
      <c r="D10" t="s">
        <v>142</v>
      </c>
    </row>
    <row r="11" spans="1:4" x14ac:dyDescent="0.25">
      <c r="A11">
        <v>8</v>
      </c>
      <c r="B11" t="s">
        <v>269</v>
      </c>
      <c r="C11" t="s">
        <v>270</v>
      </c>
      <c r="D11" t="s">
        <v>271</v>
      </c>
    </row>
    <row r="12" spans="1:4" x14ac:dyDescent="0.25">
      <c r="A12">
        <v>9</v>
      </c>
      <c r="B12" t="s">
        <v>153</v>
      </c>
      <c r="C12" t="s">
        <v>154</v>
      </c>
      <c r="D12" t="s">
        <v>155</v>
      </c>
    </row>
    <row r="13" spans="1:4" x14ac:dyDescent="0.25">
      <c r="A13">
        <v>10</v>
      </c>
      <c r="B13" t="s">
        <v>159</v>
      </c>
      <c r="C13" t="s">
        <v>160</v>
      </c>
      <c r="D13" t="s">
        <v>161</v>
      </c>
    </row>
    <row r="14" spans="1:4" x14ac:dyDescent="0.25">
      <c r="A14">
        <v>11</v>
      </c>
      <c r="B14" t="s">
        <v>585</v>
      </c>
      <c r="C14" t="s">
        <v>165</v>
      </c>
      <c r="D14" t="s">
        <v>101</v>
      </c>
    </row>
    <row r="15" spans="1:4" x14ac:dyDescent="0.25">
      <c r="A15">
        <v>12</v>
      </c>
      <c r="B15" t="s">
        <v>168</v>
      </c>
      <c r="C15" t="s">
        <v>169</v>
      </c>
      <c r="D15" t="s">
        <v>170</v>
      </c>
    </row>
    <row r="16" spans="1:4" x14ac:dyDescent="0.25">
      <c r="A16">
        <v>13</v>
      </c>
      <c r="B16" t="s">
        <v>586</v>
      </c>
      <c r="C16" t="s">
        <v>173</v>
      </c>
      <c r="D16" t="s">
        <v>587</v>
      </c>
    </row>
    <row r="17" spans="1:4" x14ac:dyDescent="0.25">
      <c r="A17">
        <v>14</v>
      </c>
      <c r="B17" t="s">
        <v>490</v>
      </c>
      <c r="C17" t="s">
        <v>183</v>
      </c>
      <c r="D17" t="s">
        <v>116</v>
      </c>
    </row>
    <row r="18" spans="1:4" x14ac:dyDescent="0.25">
      <c r="A18">
        <v>15</v>
      </c>
      <c r="B18" t="s">
        <v>588</v>
      </c>
      <c r="C18" t="s">
        <v>192</v>
      </c>
      <c r="D18" t="s">
        <v>193</v>
      </c>
    </row>
    <row r="19" spans="1:4" x14ac:dyDescent="0.25">
      <c r="A19">
        <v>16</v>
      </c>
      <c r="B19" t="s">
        <v>195</v>
      </c>
      <c r="C19" t="s">
        <v>183</v>
      </c>
      <c r="D19" t="s">
        <v>115</v>
      </c>
    </row>
    <row r="20" spans="1:4" x14ac:dyDescent="0.25">
      <c r="A20">
        <v>17</v>
      </c>
      <c r="B20" t="s">
        <v>575</v>
      </c>
      <c r="C20" t="s">
        <v>576</v>
      </c>
      <c r="D20" t="s">
        <v>577</v>
      </c>
    </row>
    <row r="21" spans="1:4" x14ac:dyDescent="0.25">
      <c r="A21">
        <v>18</v>
      </c>
      <c r="B21" t="s">
        <v>202</v>
      </c>
      <c r="C21" t="s">
        <v>203</v>
      </c>
      <c r="D21" t="s">
        <v>204</v>
      </c>
    </row>
    <row r="22" spans="1:4" x14ac:dyDescent="0.25">
      <c r="A22">
        <v>19</v>
      </c>
      <c r="B22" t="s">
        <v>217</v>
      </c>
      <c r="C22" t="s">
        <v>218</v>
      </c>
      <c r="D22" t="s">
        <v>219</v>
      </c>
    </row>
    <row r="23" spans="1:4" x14ac:dyDescent="0.25">
      <c r="A23">
        <v>20</v>
      </c>
      <c r="B23" t="s">
        <v>221</v>
      </c>
      <c r="C23" t="s">
        <v>222</v>
      </c>
      <c r="D23" t="s">
        <v>223</v>
      </c>
    </row>
    <row r="24" spans="1:4" x14ac:dyDescent="0.25">
      <c r="A24">
        <v>21</v>
      </c>
      <c r="B24" t="s">
        <v>227</v>
      </c>
      <c r="C24" t="s">
        <v>228</v>
      </c>
      <c r="D24" t="s">
        <v>229</v>
      </c>
    </row>
    <row r="25" spans="1:4" x14ac:dyDescent="0.25">
      <c r="A25">
        <v>22</v>
      </c>
      <c r="B25" t="s">
        <v>233</v>
      </c>
      <c r="C25" t="s">
        <v>229</v>
      </c>
      <c r="D25" t="s">
        <v>234</v>
      </c>
    </row>
    <row r="26" spans="1:4" x14ac:dyDescent="0.25">
      <c r="A26">
        <v>23</v>
      </c>
      <c r="B26" t="s">
        <v>238</v>
      </c>
      <c r="C26" t="s">
        <v>148</v>
      </c>
      <c r="D26" t="s">
        <v>218</v>
      </c>
    </row>
    <row r="27" spans="1:4" x14ac:dyDescent="0.25">
      <c r="A27">
        <v>24</v>
      </c>
      <c r="B27" t="s">
        <v>245</v>
      </c>
      <c r="C27" t="s">
        <v>246</v>
      </c>
      <c r="D27" t="s">
        <v>247</v>
      </c>
    </row>
    <row r="28" spans="1:4" x14ac:dyDescent="0.25">
      <c r="A28">
        <v>25</v>
      </c>
      <c r="B28" t="s">
        <v>251</v>
      </c>
      <c r="C28" t="s">
        <v>252</v>
      </c>
      <c r="D28" t="s">
        <v>148</v>
      </c>
    </row>
    <row r="29" spans="1:4" x14ac:dyDescent="0.25">
      <c r="A29">
        <v>26</v>
      </c>
      <c r="B29" t="s">
        <v>255</v>
      </c>
      <c r="C29" t="s">
        <v>101</v>
      </c>
      <c r="D29" t="s">
        <v>256</v>
      </c>
    </row>
    <row r="30" spans="1:4" x14ac:dyDescent="0.25">
      <c r="A30">
        <v>27</v>
      </c>
      <c r="B30" t="s">
        <v>454</v>
      </c>
      <c r="C30" t="s">
        <v>455</v>
      </c>
      <c r="D30" t="s">
        <v>256</v>
      </c>
    </row>
    <row r="31" spans="1:4" x14ac:dyDescent="0.25">
      <c r="A31">
        <v>28</v>
      </c>
      <c r="B31" t="s">
        <v>589</v>
      </c>
      <c r="C31" t="s">
        <v>275</v>
      </c>
      <c r="D31" t="s">
        <v>276</v>
      </c>
    </row>
    <row r="32" spans="1:4" x14ac:dyDescent="0.25">
      <c r="A32">
        <v>29</v>
      </c>
      <c r="B32" t="s">
        <v>281</v>
      </c>
      <c r="C32" t="s">
        <v>134</v>
      </c>
      <c r="D32" t="s">
        <v>282</v>
      </c>
    </row>
    <row r="33" spans="1:4" x14ac:dyDescent="0.25">
      <c r="A33">
        <v>30</v>
      </c>
      <c r="B33" t="s">
        <v>289</v>
      </c>
      <c r="C33" t="s">
        <v>290</v>
      </c>
      <c r="D33" t="s">
        <v>291</v>
      </c>
    </row>
    <row r="34" spans="1:4" x14ac:dyDescent="0.25">
      <c r="A34">
        <v>31</v>
      </c>
      <c r="B34" t="s">
        <v>590</v>
      </c>
      <c r="C34" t="s">
        <v>591</v>
      </c>
      <c r="D34" t="s">
        <v>276</v>
      </c>
    </row>
    <row r="35" spans="1:4" x14ac:dyDescent="0.25">
      <c r="A35">
        <v>32</v>
      </c>
      <c r="B35" t="s">
        <v>467</v>
      </c>
      <c r="C35" t="s">
        <v>401</v>
      </c>
      <c r="D35" t="s">
        <v>468</v>
      </c>
    </row>
    <row r="36" spans="1:4" x14ac:dyDescent="0.25">
      <c r="A36">
        <v>33</v>
      </c>
      <c r="B36" t="s">
        <v>592</v>
      </c>
      <c r="C36" t="s">
        <v>314</v>
      </c>
      <c r="D36" t="s">
        <v>593</v>
      </c>
    </row>
    <row r="37" spans="1:4" x14ac:dyDescent="0.25">
      <c r="A37">
        <v>34</v>
      </c>
      <c r="B37" t="s">
        <v>539</v>
      </c>
      <c r="C37" t="s">
        <v>540</v>
      </c>
      <c r="D37" t="s">
        <v>541</v>
      </c>
    </row>
    <row r="38" spans="1:4" x14ac:dyDescent="0.25">
      <c r="A38">
        <v>35</v>
      </c>
      <c r="B38" t="s">
        <v>324</v>
      </c>
      <c r="C38" t="s">
        <v>325</v>
      </c>
      <c r="D38" t="s">
        <v>256</v>
      </c>
    </row>
    <row r="39" spans="1:4" x14ac:dyDescent="0.25">
      <c r="A39">
        <v>36</v>
      </c>
      <c r="B39" t="s">
        <v>332</v>
      </c>
      <c r="C39" t="s">
        <v>333</v>
      </c>
      <c r="D39" t="s">
        <v>334</v>
      </c>
    </row>
    <row r="40" spans="1:4" x14ac:dyDescent="0.25">
      <c r="A40">
        <v>37</v>
      </c>
      <c r="B40" t="s">
        <v>338</v>
      </c>
      <c r="C40" t="s">
        <v>594</v>
      </c>
      <c r="D40" t="s">
        <v>340</v>
      </c>
    </row>
    <row r="41" spans="1:4" x14ac:dyDescent="0.25">
      <c r="A41">
        <v>38</v>
      </c>
      <c r="B41" t="s">
        <v>595</v>
      </c>
      <c r="C41" t="s">
        <v>596</v>
      </c>
      <c r="D41" t="s">
        <v>597</v>
      </c>
    </row>
    <row r="42" spans="1:4" x14ac:dyDescent="0.25">
      <c r="A42">
        <v>39</v>
      </c>
      <c r="B42" t="s">
        <v>598</v>
      </c>
      <c r="C42" t="s">
        <v>599</v>
      </c>
      <c r="D42" t="s">
        <v>600</v>
      </c>
    </row>
    <row r="43" spans="1:4" x14ac:dyDescent="0.25">
      <c r="A43">
        <v>40</v>
      </c>
      <c r="B43" t="s">
        <v>400</v>
      </c>
      <c r="C43" t="s">
        <v>401</v>
      </c>
      <c r="D43" t="s">
        <v>402</v>
      </c>
    </row>
    <row r="44" spans="1:4" x14ac:dyDescent="0.25">
      <c r="A44">
        <v>41</v>
      </c>
      <c r="B44" t="s">
        <v>408</v>
      </c>
      <c r="C44" t="s">
        <v>276</v>
      </c>
      <c r="D44" t="s">
        <v>409</v>
      </c>
    </row>
    <row r="45" spans="1:4" x14ac:dyDescent="0.25">
      <c r="A45">
        <v>42</v>
      </c>
      <c r="B45" t="s">
        <v>454</v>
      </c>
      <c r="C45" t="s">
        <v>455</v>
      </c>
      <c r="D45" t="s">
        <v>256</v>
      </c>
    </row>
    <row r="46" spans="1:4" x14ac:dyDescent="0.25">
      <c r="A46">
        <v>43</v>
      </c>
      <c r="B46" t="s">
        <v>458</v>
      </c>
      <c r="C46" t="s">
        <v>459</v>
      </c>
      <c r="D46" t="s">
        <v>460</v>
      </c>
    </row>
    <row r="47" spans="1:4" x14ac:dyDescent="0.25">
      <c r="A47">
        <v>44</v>
      </c>
      <c r="B47" t="s">
        <v>601</v>
      </c>
      <c r="C47" t="s">
        <v>602</v>
      </c>
      <c r="D47" t="s">
        <v>142</v>
      </c>
    </row>
    <row r="48" spans="1:4" x14ac:dyDescent="0.25">
      <c r="A48">
        <v>45</v>
      </c>
      <c r="B48" t="s">
        <v>603</v>
      </c>
      <c r="C48" t="s">
        <v>492</v>
      </c>
      <c r="D48" t="s">
        <v>604</v>
      </c>
    </row>
    <row r="49" spans="1:4" x14ac:dyDescent="0.25">
      <c r="A49">
        <v>46</v>
      </c>
      <c r="B49" t="s">
        <v>502</v>
      </c>
      <c r="C49" t="s">
        <v>503</v>
      </c>
      <c r="D49" t="s">
        <v>504</v>
      </c>
    </row>
    <row r="50" spans="1:4" x14ac:dyDescent="0.25">
      <c r="A50">
        <v>47</v>
      </c>
      <c r="B50" t="s">
        <v>512</v>
      </c>
      <c r="C50" t="s">
        <v>513</v>
      </c>
      <c r="D50" t="s">
        <v>161</v>
      </c>
    </row>
    <row r="51" spans="1:4" x14ac:dyDescent="0.25">
      <c r="A51">
        <v>48</v>
      </c>
      <c r="B51" t="s">
        <v>605</v>
      </c>
      <c r="C51" t="s">
        <v>606</v>
      </c>
      <c r="D51" t="s">
        <v>247</v>
      </c>
    </row>
    <row r="52" spans="1:4" x14ac:dyDescent="0.25">
      <c r="A52">
        <v>49</v>
      </c>
      <c r="B52" t="s">
        <v>202</v>
      </c>
      <c r="C52" t="s">
        <v>552</v>
      </c>
      <c r="D52" t="s">
        <v>553</v>
      </c>
    </row>
    <row r="53" spans="1:4" x14ac:dyDescent="0.25">
      <c r="A53">
        <v>50</v>
      </c>
      <c r="B53" t="s">
        <v>564</v>
      </c>
      <c r="C53" t="s">
        <v>315</v>
      </c>
      <c r="D53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2024-07-19T19:23:42Z</dcterms:created>
  <dcterms:modified xsi:type="dcterms:W3CDTF">2024-07-19T19:26:13Z</dcterms:modified>
</cp:coreProperties>
</file>