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ADMINISTRACIÓN 2021- 2024\SIPOT\2023 4to trim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<sst xmlns="http://schemas.openxmlformats.org/spreadsheetml/2006/main" count="1244" uniqueCount="202">
  <si>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</si>
  <si>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</si>
  <si>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</si>
  <si>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</si>
  <si>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</si>
  <si>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</si>
  <si>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</si>
  <si>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</si>
  <si>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</si>
  <si>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</si>
  <si>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</si>
  <si>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</si>
  <si>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</si>
  <si>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</si>
  <si>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</si>
  <si>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</si>
  <si>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</si>
  <si>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</si>
  <si>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</si>
  <si>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</si>
  <si>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</si>
  <si>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</si>
  <si>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</si>
  <si>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</si>
  <si>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</si>
  <si>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</si>
  <si>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</si>
  <si>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</si>
  <si>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</si>
  <si>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</si>
  <si>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</si>
  <si>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</si>
  <si>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</si>
  <si>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</si>
  <si>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</si>
  <si>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</si>
  <si>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</si>
  <si>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</si>
  <si>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</si>
  <si>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</si>
  <si>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</si>
  <si>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</si>
  <si>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</si>
  <si>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</si>
  <si>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</si>
  <si>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</si>
  <si>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</si>
  <si>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</si>
  <si>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</si>
  <si>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</si>
  <si>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</si>
  <si>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</si>
  <si>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</si>
  <si>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</si>
  <si>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</si>
  <si>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</si>
  <si>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</si>
  <si>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</si>
  <si>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</si>
  <si>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</si>
  <si>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</si>
  <si>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</si>
  <si>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</si>
  <si>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</si>
  <si>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</si>
  <si>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</si>
  <si>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</si>
  <si>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</si>
  <si>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</si>
  <si>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</si>
  <si>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</si>
  <si>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</si>
  <si>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</si>
  <si>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</si>
  <si>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</si>
  <si>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</si>
  <si>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</si>
  <si>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</si>
  <si>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</si>
  <si>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</si>
  <si>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</si>
  <si>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</si>
  <si>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</si>
  <si>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</si>
  <si>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</si>
  <si>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</si>
  <si>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</si>
  <si>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</si>
  <si>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</si>
  <si>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</si>
  <si>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</si>
  <si>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</si>
  <si>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</si>
  <si>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</si>
  <si>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</si>
  <si>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OBRAS PÚBLICAS</t>
  </si>
  <si>
    <t>SERVICIOS RELACIONADOS CON LA OBRA PÚBLICA</t>
  </si>
  <si>
    <t>MENSUAL</t>
  </si>
  <si>
    <t>TRANSACCIÓN BANCARIA</t>
  </si>
  <si>
    <t>Artículo 115, Fracción II</t>
  </si>
  <si>
    <t>MUNICIPAL</t>
  </si>
  <si>
    <t>SOCIEDAD ANÓNIMA DE CAPITAL VARIABLE</t>
  </si>
  <si>
    <t>Sociedades Anónimas Promotoras de Inversión de Capital Variable</t>
  </si>
  <si>
    <t>SOCIEDAD CORPORATIVA</t>
  </si>
  <si>
    <t>JORGE</t>
  </si>
  <si>
    <t>FLORES</t>
  </si>
  <si>
    <t>LARA</t>
  </si>
  <si>
    <t>MARTÍNEZ</t>
  </si>
  <si>
    <t>ELISA MARGARITA</t>
  </si>
  <si>
    <t>RODRÍGUEZ</t>
  </si>
  <si>
    <t>DESCHAMPS</t>
  </si>
  <si>
    <t>RIIDDS, S.A.P.I DE C.V.</t>
  </si>
  <si>
    <t>sin hipervinculo</t>
  </si>
  <si>
    <t xml:space="preserve">GUSTAVO ADOLFO </t>
  </si>
  <si>
    <t>GARCÍA</t>
  </si>
  <si>
    <t>GARÍA</t>
  </si>
  <si>
    <t>ORDI CONSTRUCCIONES, S.A. DE C.V.</t>
  </si>
  <si>
    <t>SALMANTINA DE INFRAESTRUCTURA, S.A. DE C.V.</t>
  </si>
  <si>
    <t>CONSTRUCCIONES Y SERVICIOS INDUSTRIALES MONTENEGRO, S.A. DE C.V.</t>
  </si>
  <si>
    <t>ACARREOS Y PAVIMENTOS DEL BAJIO, S.A. DE C.V.</t>
  </si>
  <si>
    <t>EDUARDO</t>
  </si>
  <si>
    <t>PEREZ</t>
  </si>
  <si>
    <t>CAMPOS</t>
  </si>
  <si>
    <t>FELIX</t>
  </si>
  <si>
    <t>CERVANTES</t>
  </si>
  <si>
    <t>ESE ADE CEVE, S.A. DE C.V.</t>
  </si>
  <si>
    <t>RENTA Y SERVICIO DE MAQUINARIA DE SALAMANCA SA, S.A. DE C.V.</t>
  </si>
  <si>
    <t>CONSTRUCCIONES DEL BAJIO PRIZO, S.A. DE C.V.</t>
  </si>
  <si>
    <t>RAUL CAYERANO</t>
  </si>
  <si>
    <t>OJEDA</t>
  </si>
  <si>
    <t>COINCY, S.A. DE C.V.</t>
  </si>
  <si>
    <t>GRUPO ACAJSA, S.A. DE C.V.</t>
  </si>
  <si>
    <t>PROMOTORA INMOBILIARIA SALAZAR MARTÍNEZ S.A. DE C.V.</t>
  </si>
  <si>
    <t>JOSE RAMON</t>
  </si>
  <si>
    <t>HUERTA</t>
  </si>
  <si>
    <t>GRANADOS</t>
  </si>
  <si>
    <t>NESTOR XAVIER</t>
  </si>
  <si>
    <t>MARIA TERESA</t>
  </si>
  <si>
    <t>MARTINEZ</t>
  </si>
  <si>
    <t>HEREDIA</t>
  </si>
  <si>
    <t>CONSTRUCCION Y MANTENIMIENTO INDUSTRIAL VANLE, S.A. DE C.V.</t>
  </si>
  <si>
    <t>SERGIO</t>
  </si>
  <si>
    <t>CEJA</t>
  </si>
  <si>
    <t>SALGADO</t>
  </si>
  <si>
    <t>DISEÑO Y CONSTRUCCION YACOVA, S.A. DE C.V.</t>
  </si>
  <si>
    <t>JOSE LUIS</t>
  </si>
  <si>
    <t>AYALA</t>
  </si>
  <si>
    <t>RAMIREZ</t>
  </si>
  <si>
    <t>OJODEAGUA</t>
  </si>
  <si>
    <t>MALDONADO</t>
  </si>
  <si>
    <t>RODRIGUEZ</t>
  </si>
  <si>
    <t>P3 PROTECCION PASIVA PARA PLATAFORMAS, S.A. DE C.V.</t>
  </si>
  <si>
    <t>NERI</t>
  </si>
  <si>
    <t>DAMIAN</t>
  </si>
  <si>
    <t>ALMANZA</t>
  </si>
  <si>
    <t>AGULAR</t>
  </si>
  <si>
    <t>ARITA</t>
  </si>
  <si>
    <t>BLANCA YANETH</t>
  </si>
  <si>
    <t>ROQUE JUAN CARLOS</t>
  </si>
  <si>
    <t>ARROYO</t>
  </si>
  <si>
    <t>GONZÁLEZ</t>
  </si>
  <si>
    <t>PAXTLE CONSTRUCCIONES, S.A. DE C.V.</t>
  </si>
  <si>
    <t>SOLUCIONES INTELIGENTES EN INGENIERIA, S.A. DE C.V.</t>
  </si>
  <si>
    <t>GS SERVICIOS DE CONSTRUCCION, S.A. DE C.V.</t>
  </si>
  <si>
    <t>MANTENIMIENTO Y CONSTRUCCION DE SALAMANCA, S.A. DE C.V.</t>
  </si>
  <si>
    <t>LUIS ALFREDO</t>
  </si>
  <si>
    <t>GONZALEZ</t>
  </si>
  <si>
    <t>SALDAÑA</t>
  </si>
  <si>
    <t>PREFABRICADOS SALAMANCA, S.A. DE. C.V.</t>
  </si>
  <si>
    <t>RAUL CAYETANO</t>
  </si>
  <si>
    <t>FIRMEN, S.A. DE C.V.</t>
  </si>
  <si>
    <t>22/12/2023</t>
  </si>
  <si>
    <t>21/12/2023</t>
  </si>
  <si>
    <t>15/01/2024</t>
  </si>
  <si>
    <t>14/03/2024</t>
  </si>
  <si>
    <t>JOSE MARTIN</t>
  </si>
  <si>
    <t>VILLAREAL</t>
  </si>
  <si>
    <t>URBE BIOCONSTRUCCION OMEIXTIN, S.A. DE C.V.</t>
  </si>
  <si>
    <t>MIGUEL ALBERTO</t>
  </si>
  <si>
    <t>CONSTRUCCIONES RAMIREZ PALMA, S.A. DE C.V.</t>
  </si>
  <si>
    <t>PROYECTO Y CONSTRUCCION METIC, S.A. DE C.V.</t>
  </si>
  <si>
    <t>EDIFICACIONES Y ARRENDAMIENTO ARMO, S.A. DE C.V.</t>
  </si>
  <si>
    <t>CANO</t>
  </si>
  <si>
    <t>ARIAS</t>
  </si>
  <si>
    <t xml:space="preserve">VICTOR MANUEL </t>
  </si>
  <si>
    <t>AGUILAR</t>
  </si>
  <si>
    <t>MANTENIMIENTO Y CONSTRUCCIÓN MACÍAS RANGEL, S.A. DE C.V.</t>
  </si>
  <si>
    <t>JUAN UBALDO</t>
  </si>
  <si>
    <t>MOYA</t>
  </si>
  <si>
    <t>VILLANUEVA</t>
  </si>
  <si>
    <t>ARTURO</t>
  </si>
  <si>
    <t>MORENO</t>
  </si>
  <si>
    <t>CONSTRUCTORA EDIVIAL, S.A. DE C.V.</t>
  </si>
  <si>
    <t>ACCA, S.A. DE C.V.</t>
  </si>
  <si>
    <t>ALBERTO JOSE</t>
  </si>
  <si>
    <t>VILLAFUERTE</t>
  </si>
  <si>
    <t>VILLEGAS</t>
  </si>
  <si>
    <t>CONSTRUCTORA CHAS, S.A. DE C.V.</t>
  </si>
  <si>
    <t>JORGE ISAAC</t>
  </si>
  <si>
    <t>DORANTES</t>
  </si>
  <si>
    <t>KADOCHE</t>
  </si>
  <si>
    <t>https://drive.google.com/drive/u/0/folders/1QSdo02BkH09Ild7t8JMyLXpga8wGnaJz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</si>
</sst>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14" fontId="1" fillId="3" borderId="0" xfId="0" applyNumberFormat="1" applyFont="1" applyFill="1" applyBorder="1" applyAlignment="1">
      <alignment horizontal="center"/>
    </xf>
    <xf numFmtId="0" fontId="4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u/0/folders/1QSdo02BkH09Ild7t8JMyLXpga8wGnaJ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6"/>
  <sheetViews>
    <sheetView tabSelected="1" topLeftCell="X69" workbookViewId="0">
      <selection activeCell="X72" sqref="X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45200</v>
      </c>
      <c r="C8" s="3">
        <v>45291</v>
      </c>
      <c r="D8" t="s">
        <v>113</v>
      </c>
      <c r="E8" t="s">
        <v>114</v>
      </c>
      <c r="F8" t="s">
        <v>115</v>
      </c>
      <c r="G8" t="s">
        <v>78</v>
      </c>
      <c r="I8" t="s">
        <v>80</v>
      </c>
      <c r="K8" t="s">
        <v>82</v>
      </c>
      <c r="L8" t="s">
        <v>92</v>
      </c>
      <c r="M8" t="s">
        <v>99</v>
      </c>
      <c r="N8" t="s">
        <v>100</v>
      </c>
      <c r="O8">
        <v>1210363.49</v>
      </c>
      <c r="P8" s="7">
        <v>1210363.49</v>
      </c>
      <c r="Q8" t="s">
        <v>97</v>
      </c>
      <c r="R8" t="s">
        <v>98</v>
      </c>
      <c r="S8" s="3">
        <v>45226</v>
      </c>
      <c r="T8" s="6" t="s">
        <v>201</v>
      </c>
      <c r="U8" s="3">
        <v>45226</v>
      </c>
      <c r="W8" s="4" t="s">
        <v>96</v>
      </c>
      <c r="X8" s="5">
        <v>45250</v>
      </c>
      <c r="Y8" s="5">
        <v>45309</v>
      </c>
      <c r="Z8" t="s">
        <v>94</v>
      </c>
      <c r="AA8" t="s">
        <v>94</v>
      </c>
      <c r="AB8" t="s">
        <v>95</v>
      </c>
      <c r="AC8" s="3">
        <v>45291</v>
      </c>
      <c r="AD8" s="3">
        <v>45291</v>
      </c>
      <c r="AE8" t="s">
        <v>112</v>
      </c>
    </row>
    <row r="9" spans="1:31" x14ac:dyDescent="0.25">
      <c r="A9">
        <v>2023</v>
      </c>
      <c r="B9" s="3">
        <v>45200</v>
      </c>
      <c r="C9" s="3">
        <v>45291</v>
      </c>
      <c r="H9" t="s">
        <v>116</v>
      </c>
      <c r="I9" t="s">
        <v>81</v>
      </c>
      <c r="J9" s="7" t="s">
        <v>101</v>
      </c>
      <c r="K9" t="s">
        <v>82</v>
      </c>
      <c r="L9" t="s">
        <v>92</v>
      </c>
      <c r="M9" t="s">
        <v>99</v>
      </c>
      <c r="N9" t="s">
        <v>100</v>
      </c>
      <c r="O9">
        <v>2814975.75</v>
      </c>
      <c r="P9" s="7">
        <v>2814975.75</v>
      </c>
      <c r="Q9" t="s">
        <v>97</v>
      </c>
      <c r="R9" t="s">
        <v>98</v>
      </c>
      <c r="S9" s="3">
        <v>45230</v>
      </c>
      <c r="T9" s="6" t="s">
        <v>201</v>
      </c>
      <c r="U9" s="3">
        <v>45230</v>
      </c>
      <c r="V9" s="2"/>
      <c r="W9" s="4" t="s">
        <v>96</v>
      </c>
      <c r="X9" s="5">
        <v>45254</v>
      </c>
      <c r="Y9" s="5">
        <v>45343</v>
      </c>
      <c r="Z9" t="s">
        <v>94</v>
      </c>
      <c r="AA9" t="s">
        <v>94</v>
      </c>
      <c r="AB9" t="s">
        <v>95</v>
      </c>
      <c r="AC9" s="3">
        <v>45291</v>
      </c>
      <c r="AD9" s="3">
        <v>45291</v>
      </c>
      <c r="AE9" s="2" t="s">
        <v>112</v>
      </c>
    </row>
    <row r="10" spans="1:31" x14ac:dyDescent="0.25">
      <c r="A10">
        <v>2023</v>
      </c>
      <c r="B10" s="3">
        <v>45200</v>
      </c>
      <c r="C10" s="3">
        <v>45291</v>
      </c>
      <c r="H10" t="s">
        <v>117</v>
      </c>
      <c r="I10" s="7" t="s">
        <v>81</v>
      </c>
      <c r="J10" s="7" t="s">
        <v>101</v>
      </c>
      <c r="K10" t="s">
        <v>82</v>
      </c>
      <c r="L10" t="s">
        <v>92</v>
      </c>
      <c r="M10" t="s">
        <v>99</v>
      </c>
      <c r="N10" t="s">
        <v>100</v>
      </c>
      <c r="O10">
        <v>5669606.2400000002</v>
      </c>
      <c r="P10" s="7">
        <v>5669606.2400000002</v>
      </c>
      <c r="Q10" t="s">
        <v>97</v>
      </c>
      <c r="R10" t="s">
        <v>98</v>
      </c>
      <c r="S10" s="3">
        <v>45240</v>
      </c>
      <c r="T10" s="6" t="s">
        <v>201</v>
      </c>
      <c r="U10" s="3">
        <v>45240</v>
      </c>
      <c r="V10" s="5"/>
      <c r="W10" s="4" t="s">
        <v>96</v>
      </c>
      <c r="X10" s="5">
        <v>45264</v>
      </c>
      <c r="Y10" s="5">
        <v>45353</v>
      </c>
      <c r="Z10" s="7" t="s">
        <v>94</v>
      </c>
      <c r="AA10" t="s">
        <v>94</v>
      </c>
      <c r="AB10" t="s">
        <v>95</v>
      </c>
      <c r="AC10" s="3">
        <v>45291</v>
      </c>
      <c r="AD10" s="3">
        <v>45291</v>
      </c>
      <c r="AE10" s="2" t="s">
        <v>112</v>
      </c>
    </row>
    <row r="11" spans="1:31" x14ac:dyDescent="0.25">
      <c r="A11">
        <v>2023</v>
      </c>
      <c r="B11" s="3">
        <v>45200</v>
      </c>
      <c r="C11" s="3">
        <v>45291</v>
      </c>
      <c r="D11" s="7"/>
      <c r="E11" s="7"/>
      <c r="F11" s="7"/>
      <c r="G11" s="7"/>
      <c r="H11" s="7" t="s">
        <v>118</v>
      </c>
      <c r="I11" s="7" t="s">
        <v>81</v>
      </c>
      <c r="J11" s="7" t="s">
        <v>101</v>
      </c>
      <c r="K11" t="s">
        <v>82</v>
      </c>
      <c r="L11" t="s">
        <v>92</v>
      </c>
      <c r="M11" t="s">
        <v>99</v>
      </c>
      <c r="N11" t="s">
        <v>100</v>
      </c>
      <c r="O11" s="7">
        <v>1150000</v>
      </c>
      <c r="P11" s="7">
        <v>1150000</v>
      </c>
      <c r="Q11" t="s">
        <v>97</v>
      </c>
      <c r="R11" t="s">
        <v>98</v>
      </c>
      <c r="S11" s="3">
        <v>45240</v>
      </c>
      <c r="T11" s="6" t="s">
        <v>201</v>
      </c>
      <c r="U11" s="3">
        <v>45240</v>
      </c>
      <c r="V11" s="5"/>
      <c r="W11" s="4" t="s">
        <v>96</v>
      </c>
      <c r="X11" s="5">
        <v>45264</v>
      </c>
      <c r="Y11" s="5">
        <v>45338</v>
      </c>
      <c r="Z11" s="7" t="s">
        <v>94</v>
      </c>
      <c r="AA11" t="s">
        <v>94</v>
      </c>
      <c r="AB11" t="s">
        <v>95</v>
      </c>
      <c r="AC11" s="3">
        <v>45291</v>
      </c>
      <c r="AD11" s="3">
        <v>45291</v>
      </c>
      <c r="AE11" s="2" t="s">
        <v>112</v>
      </c>
    </row>
    <row r="12" spans="1:31" x14ac:dyDescent="0.25">
      <c r="A12">
        <v>2023</v>
      </c>
      <c r="B12" s="3">
        <v>45200</v>
      </c>
      <c r="C12" s="3">
        <v>45291</v>
      </c>
      <c r="D12" s="7"/>
      <c r="E12" s="7"/>
      <c r="F12" s="7"/>
      <c r="G12" s="7"/>
      <c r="H12" s="7" t="s">
        <v>119</v>
      </c>
      <c r="I12" s="7" t="s">
        <v>81</v>
      </c>
      <c r="J12" s="7" t="s">
        <v>101</v>
      </c>
      <c r="K12" t="s">
        <v>82</v>
      </c>
      <c r="L12" t="s">
        <v>92</v>
      </c>
      <c r="M12" t="s">
        <v>99</v>
      </c>
      <c r="N12" t="s">
        <v>100</v>
      </c>
      <c r="O12" s="7">
        <v>1814716.28</v>
      </c>
      <c r="P12" s="7">
        <v>1814716.28</v>
      </c>
      <c r="Q12" t="s">
        <v>97</v>
      </c>
      <c r="R12" t="s">
        <v>98</v>
      </c>
      <c r="S12" s="3">
        <v>45246</v>
      </c>
      <c r="T12" s="6" t="s">
        <v>201</v>
      </c>
      <c r="U12" s="3">
        <v>45246</v>
      </c>
      <c r="V12" s="5"/>
      <c r="W12" s="4" t="s">
        <v>96</v>
      </c>
      <c r="X12" s="5">
        <v>45268</v>
      </c>
      <c r="Y12" s="5">
        <v>45312</v>
      </c>
      <c r="Z12" s="7" t="s">
        <v>94</v>
      </c>
      <c r="AA12" t="s">
        <v>94</v>
      </c>
      <c r="AB12" t="s">
        <v>95</v>
      </c>
      <c r="AC12" s="3">
        <v>45291</v>
      </c>
      <c r="AD12" s="3">
        <v>45291</v>
      </c>
      <c r="AE12" s="2" t="s">
        <v>112</v>
      </c>
    </row>
    <row r="13" spans="1:31" x14ac:dyDescent="0.25">
      <c r="A13">
        <v>2023</v>
      </c>
      <c r="B13" s="3">
        <v>45200</v>
      </c>
      <c r="C13" s="3">
        <v>45291</v>
      </c>
      <c r="D13" s="7" t="s">
        <v>120</v>
      </c>
      <c r="E13" s="7" t="s">
        <v>121</v>
      </c>
      <c r="F13" s="7" t="s">
        <v>122</v>
      </c>
      <c r="G13" s="7" t="s">
        <v>78</v>
      </c>
      <c r="H13" s="7"/>
      <c r="I13" s="7" t="s">
        <v>80</v>
      </c>
      <c r="J13" t="s">
        <v>102</v>
      </c>
      <c r="K13" t="s">
        <v>82</v>
      </c>
      <c r="L13" t="s">
        <v>92</v>
      </c>
      <c r="M13" t="s">
        <v>99</v>
      </c>
      <c r="N13" t="s">
        <v>100</v>
      </c>
      <c r="O13" s="7">
        <v>3875485.74</v>
      </c>
      <c r="P13" s="7">
        <v>3875485.74</v>
      </c>
      <c r="Q13" t="s">
        <v>97</v>
      </c>
      <c r="R13" t="s">
        <v>98</v>
      </c>
      <c r="S13" s="3">
        <v>45247</v>
      </c>
      <c r="T13" s="6" t="s">
        <v>201</v>
      </c>
      <c r="U13" s="3">
        <v>45247</v>
      </c>
      <c r="V13" s="5"/>
      <c r="W13" s="4" t="s">
        <v>96</v>
      </c>
      <c r="X13" s="5">
        <v>45274</v>
      </c>
      <c r="Y13" s="5">
        <v>45363</v>
      </c>
      <c r="Z13" s="7" t="s">
        <v>94</v>
      </c>
      <c r="AA13" t="s">
        <v>94</v>
      </c>
      <c r="AB13" t="s">
        <v>95</v>
      </c>
      <c r="AC13" s="3">
        <v>45291</v>
      </c>
      <c r="AD13" s="3">
        <v>45291</v>
      </c>
      <c r="AE13" s="2" t="s">
        <v>112</v>
      </c>
    </row>
    <row r="14" spans="1:31" x14ac:dyDescent="0.25">
      <c r="A14">
        <v>2023</v>
      </c>
      <c r="B14" s="3">
        <v>45200</v>
      </c>
      <c r="C14" s="3">
        <v>45291</v>
      </c>
      <c r="D14" s="7" t="s">
        <v>123</v>
      </c>
      <c r="E14" s="7" t="s">
        <v>124</v>
      </c>
      <c r="F14" s="7" t="s">
        <v>121</v>
      </c>
      <c r="G14" s="7" t="s">
        <v>78</v>
      </c>
      <c r="H14" s="7"/>
      <c r="I14" s="7" t="s">
        <v>80</v>
      </c>
      <c r="J14" t="s">
        <v>103</v>
      </c>
      <c r="K14" t="s">
        <v>82</v>
      </c>
      <c r="L14" t="s">
        <v>92</v>
      </c>
      <c r="M14" t="s">
        <v>99</v>
      </c>
      <c r="N14" t="s">
        <v>100</v>
      </c>
      <c r="O14" s="7">
        <v>4426683.91</v>
      </c>
      <c r="P14" s="7">
        <v>4426683.91</v>
      </c>
      <c r="Q14" t="s">
        <v>97</v>
      </c>
      <c r="R14" t="s">
        <v>98</v>
      </c>
      <c r="S14" s="3">
        <v>45251</v>
      </c>
      <c r="T14" s="6" t="s">
        <v>201</v>
      </c>
      <c r="U14" s="3">
        <v>45251</v>
      </c>
      <c r="V14" s="5"/>
      <c r="W14" s="4" t="s">
        <v>96</v>
      </c>
      <c r="X14" s="5">
        <v>45275</v>
      </c>
      <c r="Y14" s="5">
        <v>45364</v>
      </c>
      <c r="Z14" s="7" t="s">
        <v>94</v>
      </c>
      <c r="AA14" t="s">
        <v>94</v>
      </c>
      <c r="AB14" t="s">
        <v>95</v>
      </c>
      <c r="AC14" s="3">
        <v>45291</v>
      </c>
      <c r="AD14" s="3">
        <v>45291</v>
      </c>
      <c r="AE14" s="2" t="s">
        <v>112</v>
      </c>
    </row>
    <row r="15" spans="1:31" x14ac:dyDescent="0.25">
      <c r="A15">
        <v>2023</v>
      </c>
      <c r="B15" s="3">
        <v>45200</v>
      </c>
      <c r="C15" s="3">
        <v>45291</v>
      </c>
      <c r="D15" s="7"/>
      <c r="E15" s="7"/>
      <c r="F15" s="7"/>
      <c r="G15" s="7"/>
      <c r="H15" s="7"/>
      <c r="I15" s="7" t="s">
        <v>80</v>
      </c>
      <c r="J15" s="7"/>
      <c r="K15" t="s">
        <v>82</v>
      </c>
      <c r="L15" t="s">
        <v>92</v>
      </c>
      <c r="M15" t="s">
        <v>99</v>
      </c>
      <c r="N15" t="s">
        <v>100</v>
      </c>
      <c r="O15" s="7">
        <v>14045108.26</v>
      </c>
      <c r="P15" s="7">
        <v>14045108.26</v>
      </c>
      <c r="Q15" t="s">
        <v>97</v>
      </c>
      <c r="R15" t="s">
        <v>98</v>
      </c>
      <c r="S15" s="3">
        <v>45251</v>
      </c>
      <c r="T15" s="6" t="s">
        <v>201</v>
      </c>
      <c r="U15" s="3">
        <v>45251</v>
      </c>
      <c r="V15" s="5"/>
      <c r="W15" s="4" t="s">
        <v>96</v>
      </c>
      <c r="X15" s="5">
        <v>45275</v>
      </c>
      <c r="Y15" s="5">
        <v>45364</v>
      </c>
      <c r="Z15" s="7" t="s">
        <v>94</v>
      </c>
      <c r="AA15" t="s">
        <v>94</v>
      </c>
      <c r="AB15" t="s">
        <v>95</v>
      </c>
      <c r="AC15" s="3">
        <v>45291</v>
      </c>
      <c r="AD15" s="3">
        <v>45291</v>
      </c>
      <c r="AE15" s="2" t="s">
        <v>112</v>
      </c>
    </row>
    <row r="16" spans="1:31" x14ac:dyDescent="0.25">
      <c r="A16">
        <v>2023</v>
      </c>
      <c r="B16" s="3">
        <v>45200</v>
      </c>
      <c r="C16" s="3">
        <v>45291</v>
      </c>
      <c r="D16" s="7"/>
      <c r="E16" s="7"/>
      <c r="F16" s="7"/>
      <c r="G16" s="7"/>
      <c r="H16" s="7" t="s">
        <v>125</v>
      </c>
      <c r="I16" s="7" t="s">
        <v>81</v>
      </c>
      <c r="J16" s="7" t="s">
        <v>101</v>
      </c>
      <c r="K16" t="s">
        <v>82</v>
      </c>
      <c r="L16" t="s">
        <v>92</v>
      </c>
      <c r="M16" t="s">
        <v>99</v>
      </c>
      <c r="N16" t="s">
        <v>100</v>
      </c>
      <c r="O16" s="7">
        <v>396690.57</v>
      </c>
      <c r="P16" s="7">
        <v>396690.57</v>
      </c>
      <c r="Q16" t="s">
        <v>97</v>
      </c>
      <c r="R16" t="s">
        <v>98</v>
      </c>
      <c r="S16" s="3">
        <v>45246</v>
      </c>
      <c r="T16" s="6" t="s">
        <v>201</v>
      </c>
      <c r="U16" s="3">
        <v>45246</v>
      </c>
      <c r="V16" s="5"/>
      <c r="W16" s="4" t="s">
        <v>96</v>
      </c>
      <c r="X16" s="5">
        <v>45254</v>
      </c>
      <c r="Y16" s="5">
        <v>45343</v>
      </c>
      <c r="Z16" s="7" t="s">
        <v>94</v>
      </c>
      <c r="AA16" t="s">
        <v>94</v>
      </c>
      <c r="AB16" t="s">
        <v>95</v>
      </c>
      <c r="AC16" s="3">
        <v>45291</v>
      </c>
      <c r="AD16" s="3">
        <v>45291</v>
      </c>
      <c r="AE16" s="2" t="s">
        <v>112</v>
      </c>
    </row>
    <row r="17" spans="1:31" x14ac:dyDescent="0.25">
      <c r="A17">
        <v>2023</v>
      </c>
      <c r="B17" s="3">
        <v>45200</v>
      </c>
      <c r="C17" s="3">
        <v>45291</v>
      </c>
      <c r="D17" s="7"/>
      <c r="H17" s="7" t="s">
        <v>126</v>
      </c>
      <c r="I17" s="7" t="s">
        <v>81</v>
      </c>
      <c r="J17" s="7" t="s">
        <v>101</v>
      </c>
      <c r="K17" t="s">
        <v>82</v>
      </c>
      <c r="L17" t="s">
        <v>92</v>
      </c>
      <c r="M17" t="s">
        <v>99</v>
      </c>
      <c r="N17" t="s">
        <v>100</v>
      </c>
      <c r="O17" s="7">
        <v>1748045.77</v>
      </c>
      <c r="P17" s="7">
        <v>1748045.77</v>
      </c>
      <c r="Q17" t="s">
        <v>97</v>
      </c>
      <c r="R17" t="s">
        <v>98</v>
      </c>
      <c r="S17" s="3">
        <v>45251</v>
      </c>
      <c r="T17" s="6" t="s">
        <v>201</v>
      </c>
      <c r="U17" s="3">
        <v>45251</v>
      </c>
      <c r="V17" s="5"/>
      <c r="W17" s="4" t="s">
        <v>96</v>
      </c>
      <c r="X17" s="5">
        <v>45275</v>
      </c>
      <c r="Y17" s="5">
        <v>45334</v>
      </c>
      <c r="Z17" s="7" t="s">
        <v>94</v>
      </c>
      <c r="AA17" t="s">
        <v>94</v>
      </c>
      <c r="AB17" t="s">
        <v>95</v>
      </c>
      <c r="AC17" s="3">
        <v>45291</v>
      </c>
      <c r="AD17" s="3">
        <v>45291</v>
      </c>
      <c r="AE17" s="2" t="s">
        <v>112</v>
      </c>
    </row>
    <row r="18" spans="1:31" x14ac:dyDescent="0.25">
      <c r="A18">
        <v>2023</v>
      </c>
      <c r="B18" s="3">
        <v>45200</v>
      </c>
      <c r="C18" s="3">
        <v>45291</v>
      </c>
      <c r="D18" s="7"/>
      <c r="H18" s="7" t="s">
        <v>127</v>
      </c>
      <c r="I18" s="7" t="s">
        <v>81</v>
      </c>
      <c r="J18" s="7" t="s">
        <v>101</v>
      </c>
      <c r="K18" t="s">
        <v>82</v>
      </c>
      <c r="L18" t="s">
        <v>92</v>
      </c>
      <c r="M18" t="s">
        <v>99</v>
      </c>
      <c r="N18" t="s">
        <v>100</v>
      </c>
      <c r="O18" s="7">
        <v>2113740.35</v>
      </c>
      <c r="P18" s="7">
        <v>2113740.35</v>
      </c>
      <c r="Q18" t="s">
        <v>97</v>
      </c>
      <c r="R18" t="s">
        <v>98</v>
      </c>
      <c r="S18" s="3">
        <v>45251</v>
      </c>
      <c r="T18" s="6" t="s">
        <v>201</v>
      </c>
      <c r="U18" s="3">
        <v>45251</v>
      </c>
      <c r="V18" s="5"/>
      <c r="W18" s="4" t="s">
        <v>96</v>
      </c>
      <c r="X18" s="5">
        <v>45275</v>
      </c>
      <c r="Y18" s="5">
        <v>45349</v>
      </c>
      <c r="Z18" s="7" t="s">
        <v>94</v>
      </c>
      <c r="AA18" t="s">
        <v>94</v>
      </c>
      <c r="AB18" t="s">
        <v>95</v>
      </c>
      <c r="AC18" s="3">
        <v>45291</v>
      </c>
      <c r="AD18" s="3">
        <v>45291</v>
      </c>
      <c r="AE18" s="2" t="s">
        <v>112</v>
      </c>
    </row>
    <row r="19" spans="1:31" x14ac:dyDescent="0.25">
      <c r="A19">
        <v>2023</v>
      </c>
      <c r="B19" s="3">
        <v>45200</v>
      </c>
      <c r="C19" s="3">
        <v>45291</v>
      </c>
      <c r="D19" s="7" t="s">
        <v>128</v>
      </c>
      <c r="E19" t="s">
        <v>107</v>
      </c>
      <c r="F19" t="s">
        <v>129</v>
      </c>
      <c r="G19" t="s">
        <v>78</v>
      </c>
      <c r="I19" t="s">
        <v>80</v>
      </c>
      <c r="K19" t="s">
        <v>82</v>
      </c>
      <c r="L19" t="s">
        <v>92</v>
      </c>
      <c r="M19" t="s">
        <v>99</v>
      </c>
      <c r="N19" t="s">
        <v>100</v>
      </c>
      <c r="O19" s="7">
        <v>1163444.02</v>
      </c>
      <c r="P19" s="7">
        <v>1163444.02</v>
      </c>
      <c r="Q19" t="s">
        <v>97</v>
      </c>
      <c r="R19" t="s">
        <v>98</v>
      </c>
      <c r="S19" s="3">
        <v>45251</v>
      </c>
      <c r="T19" s="6" t="s">
        <v>201</v>
      </c>
      <c r="U19" s="3">
        <v>45251</v>
      </c>
      <c r="V19" s="5"/>
      <c r="W19" s="4" t="s">
        <v>96</v>
      </c>
      <c r="X19" s="5">
        <v>45275</v>
      </c>
      <c r="Y19" s="5">
        <v>45334</v>
      </c>
      <c r="Z19" s="7" t="s">
        <v>94</v>
      </c>
      <c r="AA19" t="s">
        <v>94</v>
      </c>
      <c r="AB19" t="s">
        <v>95</v>
      </c>
      <c r="AC19" s="3">
        <v>45291</v>
      </c>
      <c r="AD19" s="3">
        <v>45291</v>
      </c>
      <c r="AE19" s="2" t="s">
        <v>112</v>
      </c>
    </row>
    <row r="20" spans="1:31" x14ac:dyDescent="0.25">
      <c r="A20" s="7">
        <v>2023</v>
      </c>
      <c r="B20" s="3">
        <v>45200</v>
      </c>
      <c r="C20" s="3">
        <v>45291</v>
      </c>
      <c r="H20" t="s">
        <v>130</v>
      </c>
      <c r="I20" t="s">
        <v>81</v>
      </c>
      <c r="J20" s="7" t="s">
        <v>101</v>
      </c>
      <c r="K20" s="7" t="s">
        <v>82</v>
      </c>
      <c r="L20" s="7" t="s">
        <v>92</v>
      </c>
      <c r="M20" s="7" t="s">
        <v>99</v>
      </c>
      <c r="N20" s="7" t="s">
        <v>100</v>
      </c>
      <c r="O20">
        <v>3168718.36</v>
      </c>
      <c r="P20">
        <v>3168718.36</v>
      </c>
      <c r="Q20" s="7" t="s">
        <v>97</v>
      </c>
      <c r="R20" s="7" t="s">
        <v>98</v>
      </c>
      <c r="S20" s="8">
        <v>45265</v>
      </c>
      <c r="T20" s="6" t="s">
        <v>201</v>
      </c>
      <c r="U20" s="3">
        <v>45265</v>
      </c>
      <c r="W20" s="4" t="s">
        <v>96</v>
      </c>
      <c r="X20" s="5">
        <v>45289</v>
      </c>
      <c r="Y20" s="5">
        <v>44983</v>
      </c>
      <c r="Z20" s="7" t="s">
        <v>94</v>
      </c>
      <c r="AA20" s="7" t="s">
        <v>94</v>
      </c>
      <c r="AB20" s="7" t="s">
        <v>95</v>
      </c>
      <c r="AC20" s="3">
        <v>45291</v>
      </c>
      <c r="AD20" s="3">
        <v>45291</v>
      </c>
      <c r="AE20" s="7" t="s">
        <v>112</v>
      </c>
    </row>
    <row r="21" spans="1:31" x14ac:dyDescent="0.25">
      <c r="A21" s="7">
        <v>2023</v>
      </c>
      <c r="B21" s="3">
        <v>45200</v>
      </c>
      <c r="C21" s="3">
        <v>45291</v>
      </c>
      <c r="H21" t="s">
        <v>111</v>
      </c>
      <c r="I21" s="7" t="s">
        <v>81</v>
      </c>
      <c r="J21" s="7" t="s">
        <v>101</v>
      </c>
      <c r="K21" s="7" t="s">
        <v>82</v>
      </c>
      <c r="L21" s="7" t="s">
        <v>92</v>
      </c>
      <c r="M21" s="7" t="s">
        <v>99</v>
      </c>
      <c r="N21" s="7" t="s">
        <v>100</v>
      </c>
      <c r="O21">
        <v>268945.81</v>
      </c>
      <c r="P21">
        <v>268945.81</v>
      </c>
      <c r="Q21" s="7" t="s">
        <v>97</v>
      </c>
      <c r="R21" s="7" t="s">
        <v>98</v>
      </c>
      <c r="S21" s="8">
        <v>45265</v>
      </c>
      <c r="T21" s="6" t="s">
        <v>201</v>
      </c>
      <c r="U21" s="3">
        <v>45265</v>
      </c>
      <c r="W21" s="4" t="s">
        <v>96</v>
      </c>
      <c r="X21" s="5">
        <v>45273</v>
      </c>
      <c r="Y21" s="5">
        <v>45317</v>
      </c>
      <c r="Z21" s="7" t="s">
        <v>94</v>
      </c>
      <c r="AA21" s="7" t="s">
        <v>94</v>
      </c>
      <c r="AB21" s="7" t="s">
        <v>95</v>
      </c>
      <c r="AC21" s="3">
        <v>45291</v>
      </c>
      <c r="AD21" s="3">
        <v>45291</v>
      </c>
      <c r="AE21" s="7" t="s">
        <v>112</v>
      </c>
    </row>
    <row r="22" spans="1:31" x14ac:dyDescent="0.25">
      <c r="A22" s="7">
        <v>2023</v>
      </c>
      <c r="B22" s="3">
        <v>45200</v>
      </c>
      <c r="C22" s="3">
        <v>45291</v>
      </c>
      <c r="H22" t="s">
        <v>131</v>
      </c>
      <c r="I22" s="7" t="s">
        <v>81</v>
      </c>
      <c r="J22" s="7" t="s">
        <v>101</v>
      </c>
      <c r="K22" s="7" t="s">
        <v>82</v>
      </c>
      <c r="L22" s="7" t="s">
        <v>92</v>
      </c>
      <c r="M22" s="7" t="s">
        <v>99</v>
      </c>
      <c r="N22" s="7" t="s">
        <v>100</v>
      </c>
      <c r="O22">
        <v>2433414.9900000002</v>
      </c>
      <c r="P22">
        <v>2433414.9900000002</v>
      </c>
      <c r="Q22" s="7" t="s">
        <v>97</v>
      </c>
      <c r="R22" s="7" t="s">
        <v>98</v>
      </c>
      <c r="S22" s="8">
        <v>45265</v>
      </c>
      <c r="T22" s="6" t="s">
        <v>201</v>
      </c>
      <c r="U22" s="3">
        <v>45265</v>
      </c>
      <c r="W22" s="4" t="s">
        <v>96</v>
      </c>
      <c r="X22" s="5">
        <v>45289</v>
      </c>
      <c r="Y22" s="5">
        <v>45348</v>
      </c>
      <c r="Z22" s="7" t="s">
        <v>94</v>
      </c>
      <c r="AA22" s="7" t="s">
        <v>94</v>
      </c>
      <c r="AB22" s="7" t="s">
        <v>95</v>
      </c>
      <c r="AC22" s="3">
        <v>45291</v>
      </c>
      <c r="AD22" s="3">
        <v>45291</v>
      </c>
      <c r="AE22" s="7" t="s">
        <v>112</v>
      </c>
    </row>
    <row r="23" spans="1:31" x14ac:dyDescent="0.25">
      <c r="A23" s="7">
        <v>2023</v>
      </c>
      <c r="B23" s="3">
        <v>45200</v>
      </c>
      <c r="C23" s="3">
        <v>45291</v>
      </c>
      <c r="H23" t="s">
        <v>126</v>
      </c>
      <c r="I23" s="7" t="s">
        <v>81</v>
      </c>
      <c r="J23" s="7" t="s">
        <v>101</v>
      </c>
      <c r="K23" s="7" t="s">
        <v>82</v>
      </c>
      <c r="L23" s="7" t="s">
        <v>92</v>
      </c>
      <c r="M23" s="7" t="s">
        <v>99</v>
      </c>
      <c r="N23" s="7" t="s">
        <v>100</v>
      </c>
      <c r="O23">
        <v>7199399.5</v>
      </c>
      <c r="P23">
        <v>7199399.5</v>
      </c>
      <c r="Q23" s="7" t="s">
        <v>97</v>
      </c>
      <c r="R23" s="7" t="s">
        <v>98</v>
      </c>
      <c r="S23" s="8">
        <v>45266</v>
      </c>
      <c r="T23" s="6" t="s">
        <v>201</v>
      </c>
      <c r="U23" s="3">
        <v>45266</v>
      </c>
      <c r="W23" s="4" t="s">
        <v>96</v>
      </c>
      <c r="X23" s="5">
        <v>45289</v>
      </c>
      <c r="Y23" s="5">
        <v>45348</v>
      </c>
      <c r="Z23" s="7" t="s">
        <v>94</v>
      </c>
      <c r="AA23" s="7" t="s">
        <v>94</v>
      </c>
      <c r="AB23" s="7" t="s">
        <v>95</v>
      </c>
      <c r="AC23" s="3">
        <v>45291</v>
      </c>
      <c r="AD23" s="3">
        <v>45291</v>
      </c>
      <c r="AE23" s="7" t="s">
        <v>112</v>
      </c>
    </row>
    <row r="24" spans="1:31" x14ac:dyDescent="0.25">
      <c r="A24" s="7">
        <v>2023</v>
      </c>
      <c r="B24" s="3">
        <v>45200</v>
      </c>
      <c r="C24" s="3">
        <v>45291</v>
      </c>
      <c r="H24" t="s">
        <v>132</v>
      </c>
      <c r="I24" s="7" t="s">
        <v>81</v>
      </c>
      <c r="J24" s="7" t="s">
        <v>101</v>
      </c>
      <c r="K24" s="7" t="s">
        <v>82</v>
      </c>
      <c r="L24" s="7" t="s">
        <v>92</v>
      </c>
      <c r="M24" s="7" t="s">
        <v>99</v>
      </c>
      <c r="N24" s="7" t="s">
        <v>100</v>
      </c>
      <c r="O24">
        <v>3988677.11</v>
      </c>
      <c r="P24">
        <v>3988677.11</v>
      </c>
      <c r="Q24" s="7" t="s">
        <v>97</v>
      </c>
      <c r="R24" s="7" t="s">
        <v>98</v>
      </c>
      <c r="S24" s="8">
        <v>45266</v>
      </c>
      <c r="T24" s="6" t="s">
        <v>201</v>
      </c>
      <c r="U24" s="3">
        <v>45266</v>
      </c>
      <c r="W24" s="4" t="s">
        <v>96</v>
      </c>
      <c r="X24" s="5">
        <v>45289</v>
      </c>
      <c r="Y24" s="5">
        <v>45348</v>
      </c>
      <c r="Z24" s="7" t="s">
        <v>94</v>
      </c>
      <c r="AA24" s="7" t="s">
        <v>94</v>
      </c>
      <c r="AB24" s="7" t="s">
        <v>95</v>
      </c>
      <c r="AC24" s="3">
        <v>45291</v>
      </c>
      <c r="AD24" s="3">
        <v>45291</v>
      </c>
      <c r="AE24" s="7" t="s">
        <v>112</v>
      </c>
    </row>
    <row r="25" spans="1:31" x14ac:dyDescent="0.25">
      <c r="A25" s="7">
        <v>2023</v>
      </c>
      <c r="B25" s="3">
        <v>45200</v>
      </c>
      <c r="C25" s="3">
        <v>45291</v>
      </c>
      <c r="D25" t="s">
        <v>133</v>
      </c>
      <c r="E25" t="s">
        <v>124</v>
      </c>
      <c r="F25" t="s">
        <v>121</v>
      </c>
      <c r="G25" t="s">
        <v>78</v>
      </c>
      <c r="I25" t="s">
        <v>80</v>
      </c>
      <c r="K25" s="7" t="s">
        <v>82</v>
      </c>
      <c r="L25" s="7" t="s">
        <v>92</v>
      </c>
      <c r="M25" s="7" t="s">
        <v>99</v>
      </c>
      <c r="N25" s="7" t="s">
        <v>100</v>
      </c>
      <c r="O25">
        <v>3041079.51</v>
      </c>
      <c r="P25">
        <v>3041079.51</v>
      </c>
      <c r="Q25" s="7" t="s">
        <v>97</v>
      </c>
      <c r="R25" s="7" t="s">
        <v>98</v>
      </c>
      <c r="S25" s="8">
        <v>45266</v>
      </c>
      <c r="T25" s="6" t="s">
        <v>201</v>
      </c>
      <c r="U25" s="3">
        <v>45266</v>
      </c>
      <c r="W25" s="4" t="s">
        <v>96</v>
      </c>
      <c r="X25" s="5">
        <v>45289</v>
      </c>
      <c r="Y25" s="5">
        <v>45348</v>
      </c>
      <c r="Z25" s="7" t="s">
        <v>94</v>
      </c>
      <c r="AA25" s="7" t="s">
        <v>94</v>
      </c>
      <c r="AB25" s="7" t="s">
        <v>95</v>
      </c>
      <c r="AC25" s="3">
        <v>45291</v>
      </c>
      <c r="AD25" s="3">
        <v>45291</v>
      </c>
      <c r="AE25" s="7" t="s">
        <v>112</v>
      </c>
    </row>
    <row r="26" spans="1:31" x14ac:dyDescent="0.25">
      <c r="A26" s="7">
        <v>2023</v>
      </c>
      <c r="B26" s="3">
        <v>45200</v>
      </c>
      <c r="C26" s="3">
        <v>45291</v>
      </c>
      <c r="D26" t="s">
        <v>136</v>
      </c>
      <c r="E26" t="s">
        <v>135</v>
      </c>
      <c r="F26" t="s">
        <v>134</v>
      </c>
      <c r="G26" s="7" t="s">
        <v>78</v>
      </c>
      <c r="I26" s="7" t="s">
        <v>80</v>
      </c>
      <c r="K26" s="7" t="s">
        <v>82</v>
      </c>
      <c r="L26" s="7" t="s">
        <v>92</v>
      </c>
      <c r="M26" s="7" t="s">
        <v>99</v>
      </c>
      <c r="N26" s="7" t="s">
        <v>100</v>
      </c>
      <c r="O26">
        <v>2021059.79</v>
      </c>
      <c r="P26">
        <v>2021059.79</v>
      </c>
      <c r="Q26" s="7" t="s">
        <v>97</v>
      </c>
      <c r="R26" s="7" t="s">
        <v>98</v>
      </c>
      <c r="S26" s="8">
        <v>45266</v>
      </c>
      <c r="T26" s="6" t="s">
        <v>201</v>
      </c>
      <c r="U26" s="3">
        <v>45266</v>
      </c>
      <c r="W26" s="4" t="s">
        <v>96</v>
      </c>
      <c r="X26" s="5">
        <v>45289</v>
      </c>
      <c r="Y26" s="5">
        <v>45348</v>
      </c>
      <c r="Z26" s="7" t="s">
        <v>94</v>
      </c>
      <c r="AA26" s="7" t="s">
        <v>94</v>
      </c>
      <c r="AB26" s="7" t="s">
        <v>95</v>
      </c>
      <c r="AC26" s="3">
        <v>45291</v>
      </c>
      <c r="AD26" s="3">
        <v>45291</v>
      </c>
      <c r="AE26" s="7" t="s">
        <v>112</v>
      </c>
    </row>
    <row r="27" spans="1:31" x14ac:dyDescent="0.25">
      <c r="A27" s="7">
        <v>2023</v>
      </c>
      <c r="B27" s="3">
        <v>45200</v>
      </c>
      <c r="C27" s="3">
        <v>45291</v>
      </c>
      <c r="D27" t="s">
        <v>108</v>
      </c>
      <c r="E27" t="s">
        <v>109</v>
      </c>
      <c r="F27" t="s">
        <v>110</v>
      </c>
      <c r="G27" t="s">
        <v>79</v>
      </c>
      <c r="I27" s="7" t="s">
        <v>80</v>
      </c>
      <c r="K27" s="7" t="s">
        <v>82</v>
      </c>
      <c r="L27" s="7" t="s">
        <v>92</v>
      </c>
      <c r="M27" s="7" t="s">
        <v>99</v>
      </c>
      <c r="N27" s="7" t="s">
        <v>100</v>
      </c>
      <c r="O27">
        <v>1959344.4</v>
      </c>
      <c r="P27">
        <v>1959344.4</v>
      </c>
      <c r="Q27" s="7" t="s">
        <v>97</v>
      </c>
      <c r="R27" s="7" t="s">
        <v>98</v>
      </c>
      <c r="S27" s="8">
        <v>45267</v>
      </c>
      <c r="T27" s="6" t="s">
        <v>201</v>
      </c>
      <c r="U27" s="3">
        <v>45267</v>
      </c>
      <c r="W27" s="4" t="s">
        <v>96</v>
      </c>
      <c r="X27" s="5">
        <v>45289</v>
      </c>
      <c r="Y27" s="5">
        <v>45348</v>
      </c>
      <c r="Z27" s="7" t="s">
        <v>94</v>
      </c>
      <c r="AA27" s="7" t="s">
        <v>94</v>
      </c>
      <c r="AB27" s="7" t="s">
        <v>95</v>
      </c>
      <c r="AC27" s="3">
        <v>45291</v>
      </c>
      <c r="AD27" s="3">
        <v>45291</v>
      </c>
      <c r="AE27" s="7" t="s">
        <v>112</v>
      </c>
    </row>
    <row r="28" spans="1:31" x14ac:dyDescent="0.25">
      <c r="A28" s="7">
        <v>2023</v>
      </c>
      <c r="B28" s="3">
        <v>45200</v>
      </c>
      <c r="C28" s="3">
        <v>45291</v>
      </c>
      <c r="H28" t="s">
        <v>116</v>
      </c>
      <c r="I28" s="7" t="s">
        <v>81</v>
      </c>
      <c r="J28" s="7" t="s">
        <v>101</v>
      </c>
      <c r="K28" s="7" t="s">
        <v>82</v>
      </c>
      <c r="L28" s="7" t="s">
        <v>92</v>
      </c>
      <c r="M28" s="7" t="s">
        <v>99</v>
      </c>
      <c r="N28" s="7" t="s">
        <v>100</v>
      </c>
      <c r="O28">
        <v>2294845.0099999998</v>
      </c>
      <c r="P28">
        <v>2294845.0099999998</v>
      </c>
      <c r="Q28" s="7" t="s">
        <v>97</v>
      </c>
      <c r="R28" s="7" t="s">
        <v>98</v>
      </c>
      <c r="S28" s="8">
        <v>45267</v>
      </c>
      <c r="T28" s="6" t="s">
        <v>201</v>
      </c>
      <c r="U28" s="3">
        <v>45267</v>
      </c>
      <c r="W28" s="4" t="s">
        <v>96</v>
      </c>
      <c r="X28" s="5">
        <v>45289</v>
      </c>
      <c r="Y28" s="5">
        <v>45348</v>
      </c>
      <c r="Z28" s="7" t="s">
        <v>94</v>
      </c>
      <c r="AA28" s="7" t="s">
        <v>94</v>
      </c>
      <c r="AB28" s="7" t="s">
        <v>95</v>
      </c>
      <c r="AC28" s="3">
        <v>45291</v>
      </c>
      <c r="AD28" s="3">
        <v>45291</v>
      </c>
      <c r="AE28" s="7" t="s">
        <v>112</v>
      </c>
    </row>
    <row r="29" spans="1:31" x14ac:dyDescent="0.25">
      <c r="A29" s="7">
        <v>2023</v>
      </c>
      <c r="B29" s="3">
        <v>45200</v>
      </c>
      <c r="C29" s="3">
        <v>45291</v>
      </c>
      <c r="D29" t="s">
        <v>137</v>
      </c>
      <c r="E29" t="s">
        <v>138</v>
      </c>
      <c r="F29" t="s">
        <v>139</v>
      </c>
      <c r="G29" t="s">
        <v>79</v>
      </c>
      <c r="I29" s="7" t="s">
        <v>80</v>
      </c>
      <c r="K29" s="7" t="s">
        <v>82</v>
      </c>
      <c r="L29" s="7" t="s">
        <v>92</v>
      </c>
      <c r="M29" s="7" t="s">
        <v>99</v>
      </c>
      <c r="N29" s="7" t="s">
        <v>100</v>
      </c>
      <c r="O29">
        <v>1760928.19</v>
      </c>
      <c r="P29">
        <v>1760928.19</v>
      </c>
      <c r="Q29" s="7" t="s">
        <v>97</v>
      </c>
      <c r="R29" s="7" t="s">
        <v>98</v>
      </c>
      <c r="S29" s="8">
        <v>45266</v>
      </c>
      <c r="T29" s="6" t="s">
        <v>201</v>
      </c>
      <c r="U29" s="3">
        <v>45266</v>
      </c>
      <c r="W29" s="4" t="s">
        <v>96</v>
      </c>
      <c r="X29" s="5">
        <v>45289</v>
      </c>
      <c r="Y29" s="5">
        <v>45348</v>
      </c>
      <c r="Z29" s="7" t="s">
        <v>94</v>
      </c>
      <c r="AA29" s="7" t="s">
        <v>94</v>
      </c>
      <c r="AB29" s="7" t="s">
        <v>95</v>
      </c>
      <c r="AC29" s="3">
        <v>45291</v>
      </c>
      <c r="AD29" s="3">
        <v>45291</v>
      </c>
      <c r="AE29" s="7" t="s">
        <v>112</v>
      </c>
    </row>
    <row r="30" spans="1:31" x14ac:dyDescent="0.25">
      <c r="A30" s="7">
        <v>2023</v>
      </c>
      <c r="B30" s="3">
        <v>45200</v>
      </c>
      <c r="C30" s="3">
        <v>45291</v>
      </c>
      <c r="H30" t="s">
        <v>140</v>
      </c>
      <c r="I30" s="7" t="s">
        <v>81</v>
      </c>
      <c r="J30" s="7" t="s">
        <v>101</v>
      </c>
      <c r="K30" s="7" t="s">
        <v>82</v>
      </c>
      <c r="L30" s="7" t="s">
        <v>92</v>
      </c>
      <c r="M30" s="7" t="s">
        <v>99</v>
      </c>
      <c r="N30" s="7" t="s">
        <v>100</v>
      </c>
      <c r="O30">
        <v>2056400.78</v>
      </c>
      <c r="P30">
        <v>2056400.78</v>
      </c>
      <c r="Q30" s="7" t="s">
        <v>97</v>
      </c>
      <c r="R30" s="7" t="s">
        <v>98</v>
      </c>
      <c r="S30" s="8">
        <v>45272</v>
      </c>
      <c r="T30" s="6" t="s">
        <v>201</v>
      </c>
      <c r="U30" s="3">
        <v>45272</v>
      </c>
      <c r="W30" s="4" t="s">
        <v>96</v>
      </c>
      <c r="X30" s="5">
        <v>45296</v>
      </c>
      <c r="Y30" s="5">
        <v>45355</v>
      </c>
      <c r="Z30" s="7" t="s">
        <v>94</v>
      </c>
      <c r="AA30" s="7" t="s">
        <v>94</v>
      </c>
      <c r="AB30" s="7" t="s">
        <v>95</v>
      </c>
      <c r="AC30" s="3">
        <v>45291</v>
      </c>
      <c r="AD30" s="3">
        <v>45291</v>
      </c>
      <c r="AE30" s="7" t="s">
        <v>112</v>
      </c>
    </row>
    <row r="31" spans="1:31" x14ac:dyDescent="0.25">
      <c r="A31" s="7">
        <v>2023</v>
      </c>
      <c r="B31" s="3">
        <v>45200</v>
      </c>
      <c r="C31" s="3">
        <v>45291</v>
      </c>
      <c r="D31" t="s">
        <v>141</v>
      </c>
      <c r="E31" t="s">
        <v>142</v>
      </c>
      <c r="F31" t="s">
        <v>143</v>
      </c>
      <c r="G31" t="s">
        <v>78</v>
      </c>
      <c r="I31" s="7" t="s">
        <v>80</v>
      </c>
      <c r="K31" s="7" t="s">
        <v>82</v>
      </c>
      <c r="L31" s="7" t="s">
        <v>92</v>
      </c>
      <c r="M31" s="7" t="s">
        <v>99</v>
      </c>
      <c r="N31" s="7" t="s">
        <v>100</v>
      </c>
      <c r="O31">
        <v>2529814.62</v>
      </c>
      <c r="P31">
        <v>2529814.62</v>
      </c>
      <c r="Q31" s="7" t="s">
        <v>97</v>
      </c>
      <c r="R31" s="7" t="s">
        <v>98</v>
      </c>
      <c r="S31" s="8">
        <v>45272</v>
      </c>
      <c r="T31" s="6" t="s">
        <v>201</v>
      </c>
      <c r="U31" s="3">
        <v>45272</v>
      </c>
      <c r="W31" s="4" t="s">
        <v>96</v>
      </c>
      <c r="X31" s="5">
        <v>45296</v>
      </c>
      <c r="Y31" s="5">
        <v>45355</v>
      </c>
      <c r="Z31" s="7" t="s">
        <v>94</v>
      </c>
      <c r="AA31" s="7" t="s">
        <v>94</v>
      </c>
      <c r="AB31" s="7" t="s">
        <v>95</v>
      </c>
      <c r="AC31" s="3">
        <v>45291</v>
      </c>
      <c r="AD31" s="3">
        <v>45291</v>
      </c>
      <c r="AE31" s="7" t="s">
        <v>112</v>
      </c>
    </row>
    <row r="32" spans="1:31" x14ac:dyDescent="0.25">
      <c r="A32" s="7">
        <v>2023</v>
      </c>
      <c r="B32" s="3">
        <v>45200</v>
      </c>
      <c r="C32" s="3">
        <v>45291</v>
      </c>
      <c r="H32" t="s">
        <v>144</v>
      </c>
      <c r="I32" s="7" t="s">
        <v>81</v>
      </c>
      <c r="J32" s="7" t="s">
        <v>101</v>
      </c>
      <c r="K32" s="7" t="s">
        <v>82</v>
      </c>
      <c r="L32" s="7" t="s">
        <v>92</v>
      </c>
      <c r="M32" s="7" t="s">
        <v>99</v>
      </c>
      <c r="N32" s="7" t="s">
        <v>100</v>
      </c>
      <c r="O32">
        <v>2594189.7799999998</v>
      </c>
      <c r="P32">
        <v>2594189.7799999998</v>
      </c>
      <c r="Q32" s="7" t="s">
        <v>97</v>
      </c>
      <c r="R32" s="7" t="s">
        <v>98</v>
      </c>
      <c r="S32" s="8">
        <v>45273</v>
      </c>
      <c r="T32" s="6" t="s">
        <v>201</v>
      </c>
      <c r="U32" s="3">
        <v>45273</v>
      </c>
      <c r="W32" s="4" t="s">
        <v>96</v>
      </c>
      <c r="X32" s="5">
        <v>45296</v>
      </c>
      <c r="Y32" s="5">
        <v>45355</v>
      </c>
      <c r="Z32" s="7" t="s">
        <v>94</v>
      </c>
      <c r="AA32" s="7" t="s">
        <v>94</v>
      </c>
      <c r="AB32" s="7" t="s">
        <v>95</v>
      </c>
      <c r="AC32" s="3">
        <v>45291</v>
      </c>
      <c r="AD32" s="3">
        <v>45291</v>
      </c>
      <c r="AE32" s="7" t="s">
        <v>112</v>
      </c>
    </row>
    <row r="33" spans="1:31" x14ac:dyDescent="0.25">
      <c r="A33" s="7">
        <v>2023</v>
      </c>
      <c r="B33" s="3">
        <v>45200</v>
      </c>
      <c r="C33" s="3">
        <v>45291</v>
      </c>
      <c r="D33" t="s">
        <v>145</v>
      </c>
      <c r="E33" t="s">
        <v>146</v>
      </c>
      <c r="F33" t="s">
        <v>147</v>
      </c>
      <c r="G33" t="s">
        <v>78</v>
      </c>
      <c r="I33" s="7" t="s">
        <v>80</v>
      </c>
      <c r="K33" s="7" t="s">
        <v>82</v>
      </c>
      <c r="L33" s="7" t="s">
        <v>92</v>
      </c>
      <c r="M33" s="7" t="s">
        <v>99</v>
      </c>
      <c r="N33" s="7" t="s">
        <v>100</v>
      </c>
      <c r="O33">
        <v>2139189.5499999998</v>
      </c>
      <c r="P33">
        <v>2139189.5499999998</v>
      </c>
      <c r="Q33" s="7" t="s">
        <v>97</v>
      </c>
      <c r="R33" s="7" t="s">
        <v>98</v>
      </c>
      <c r="S33" s="8">
        <v>45274</v>
      </c>
      <c r="T33" s="6" t="s">
        <v>201</v>
      </c>
      <c r="U33" s="3">
        <v>45274</v>
      </c>
      <c r="W33" s="4" t="s">
        <v>96</v>
      </c>
      <c r="X33" s="5">
        <v>45296</v>
      </c>
      <c r="Y33" s="5">
        <v>45355</v>
      </c>
      <c r="Z33" s="7" t="s">
        <v>94</v>
      </c>
      <c r="AA33" s="7" t="s">
        <v>94</v>
      </c>
      <c r="AB33" s="7" t="s">
        <v>95</v>
      </c>
      <c r="AC33" s="3">
        <v>45291</v>
      </c>
      <c r="AD33" s="3">
        <v>45291</v>
      </c>
      <c r="AE33" s="7" t="s">
        <v>112</v>
      </c>
    </row>
    <row r="34" spans="1:31" x14ac:dyDescent="0.25">
      <c r="A34" s="7">
        <v>2023</v>
      </c>
      <c r="B34" s="3">
        <v>45200</v>
      </c>
      <c r="C34" s="3">
        <v>45291</v>
      </c>
      <c r="D34" t="s">
        <v>108</v>
      </c>
      <c r="E34" t="s">
        <v>150</v>
      </c>
      <c r="F34" t="s">
        <v>110</v>
      </c>
      <c r="G34" t="s">
        <v>79</v>
      </c>
      <c r="I34" s="7" t="s">
        <v>80</v>
      </c>
      <c r="K34" s="7" t="s">
        <v>82</v>
      </c>
      <c r="L34" s="7" t="s">
        <v>92</v>
      </c>
      <c r="M34" s="7" t="s">
        <v>99</v>
      </c>
      <c r="N34" s="7" t="s">
        <v>100</v>
      </c>
      <c r="O34">
        <v>3225730.45</v>
      </c>
      <c r="P34">
        <v>3225730.45</v>
      </c>
      <c r="Q34" s="7" t="s">
        <v>97</v>
      </c>
      <c r="R34" s="7" t="s">
        <v>98</v>
      </c>
      <c r="S34" s="8">
        <v>45274</v>
      </c>
      <c r="T34" s="6" t="s">
        <v>201</v>
      </c>
      <c r="U34" s="3">
        <v>45274</v>
      </c>
      <c r="W34" s="4" t="s">
        <v>96</v>
      </c>
      <c r="X34" s="5">
        <v>45296</v>
      </c>
      <c r="Y34" s="5">
        <v>45355</v>
      </c>
      <c r="Z34" s="7" t="s">
        <v>94</v>
      </c>
      <c r="AA34" s="7" t="s">
        <v>94</v>
      </c>
      <c r="AB34" s="7" t="s">
        <v>95</v>
      </c>
      <c r="AC34" s="3">
        <v>45291</v>
      </c>
      <c r="AD34" s="3">
        <v>45291</v>
      </c>
      <c r="AE34" s="7" t="s">
        <v>112</v>
      </c>
    </row>
    <row r="35" spans="1:31" x14ac:dyDescent="0.25">
      <c r="A35" s="7">
        <v>2023</v>
      </c>
      <c r="B35" s="3">
        <v>45200</v>
      </c>
      <c r="C35" s="3">
        <v>45291</v>
      </c>
      <c r="D35" t="s">
        <v>123</v>
      </c>
      <c r="E35" t="s">
        <v>148</v>
      </c>
      <c r="F35" t="s">
        <v>149</v>
      </c>
      <c r="G35" t="s">
        <v>78</v>
      </c>
      <c r="I35" s="7" t="s">
        <v>80</v>
      </c>
      <c r="K35" s="7" t="s">
        <v>82</v>
      </c>
      <c r="L35" s="7" t="s">
        <v>92</v>
      </c>
      <c r="M35" s="7" t="s">
        <v>99</v>
      </c>
      <c r="N35" s="7" t="s">
        <v>100</v>
      </c>
      <c r="O35">
        <v>3235717.23</v>
      </c>
      <c r="P35">
        <v>3235717.23</v>
      </c>
      <c r="Q35" s="7" t="s">
        <v>97</v>
      </c>
      <c r="R35" s="7" t="s">
        <v>98</v>
      </c>
      <c r="S35" s="8">
        <v>45274</v>
      </c>
      <c r="T35" s="6" t="s">
        <v>201</v>
      </c>
      <c r="U35" s="3">
        <v>45274</v>
      </c>
      <c r="W35" s="4" t="s">
        <v>96</v>
      </c>
      <c r="X35" s="5">
        <v>45296</v>
      </c>
      <c r="Y35" s="5">
        <v>45355</v>
      </c>
      <c r="Z35" s="7" t="s">
        <v>94</v>
      </c>
      <c r="AA35" s="7" t="s">
        <v>94</v>
      </c>
      <c r="AB35" s="7" t="s">
        <v>95</v>
      </c>
      <c r="AC35" s="3">
        <v>45291</v>
      </c>
      <c r="AD35" s="3">
        <v>45291</v>
      </c>
      <c r="AE35" s="7" t="s">
        <v>112</v>
      </c>
    </row>
    <row r="36" spans="1:31" x14ac:dyDescent="0.25">
      <c r="A36" s="7">
        <v>2023</v>
      </c>
      <c r="B36" s="3">
        <v>45200</v>
      </c>
      <c r="C36" s="3">
        <v>45291</v>
      </c>
      <c r="H36" t="s">
        <v>151</v>
      </c>
      <c r="I36" s="7" t="s">
        <v>81</v>
      </c>
      <c r="J36" s="7" t="s">
        <v>101</v>
      </c>
      <c r="K36" s="7" t="s">
        <v>82</v>
      </c>
      <c r="L36" s="7" t="s">
        <v>92</v>
      </c>
      <c r="M36" s="7" t="s">
        <v>99</v>
      </c>
      <c r="N36" s="7" t="s">
        <v>100</v>
      </c>
      <c r="O36">
        <v>5336612.91</v>
      </c>
      <c r="P36">
        <v>5336612.91</v>
      </c>
      <c r="Q36" s="7" t="s">
        <v>97</v>
      </c>
      <c r="R36" s="7" t="s">
        <v>98</v>
      </c>
      <c r="S36" s="8">
        <v>45274</v>
      </c>
      <c r="T36" s="6" t="s">
        <v>201</v>
      </c>
      <c r="U36" s="3">
        <v>45274</v>
      </c>
      <c r="W36" s="4" t="s">
        <v>96</v>
      </c>
      <c r="X36" s="5">
        <v>45296</v>
      </c>
      <c r="Y36" s="5">
        <v>45370</v>
      </c>
      <c r="Z36" s="7" t="s">
        <v>94</v>
      </c>
      <c r="AA36" s="7" t="s">
        <v>94</v>
      </c>
      <c r="AB36" s="7" t="s">
        <v>95</v>
      </c>
      <c r="AC36" s="3">
        <v>45291</v>
      </c>
      <c r="AD36" s="3">
        <v>45291</v>
      </c>
      <c r="AE36" s="7" t="s">
        <v>112</v>
      </c>
    </row>
    <row r="37" spans="1:31" x14ac:dyDescent="0.25">
      <c r="A37" s="7">
        <v>2023</v>
      </c>
      <c r="B37" s="3">
        <v>45200</v>
      </c>
      <c r="C37" s="3">
        <v>45291</v>
      </c>
      <c r="D37" t="s">
        <v>152</v>
      </c>
      <c r="E37" t="s">
        <v>153</v>
      </c>
      <c r="F37" t="s">
        <v>154</v>
      </c>
      <c r="G37" t="s">
        <v>78</v>
      </c>
      <c r="I37" t="s">
        <v>80</v>
      </c>
      <c r="K37" s="7" t="s">
        <v>82</v>
      </c>
      <c r="L37" s="7" t="s">
        <v>92</v>
      </c>
      <c r="M37" s="7" t="s">
        <v>99</v>
      </c>
      <c r="N37" s="7" t="s">
        <v>100</v>
      </c>
      <c r="O37">
        <v>3237507.52</v>
      </c>
      <c r="P37">
        <v>3237507.52</v>
      </c>
      <c r="Q37" s="7" t="s">
        <v>97</v>
      </c>
      <c r="R37" s="7" t="s">
        <v>98</v>
      </c>
      <c r="S37" s="8">
        <v>45275</v>
      </c>
      <c r="T37" s="6" t="s">
        <v>201</v>
      </c>
      <c r="U37" s="3">
        <v>45275</v>
      </c>
      <c r="W37" s="4" t="s">
        <v>96</v>
      </c>
      <c r="X37" s="5">
        <v>45299</v>
      </c>
      <c r="Y37" s="5">
        <v>45358</v>
      </c>
      <c r="Z37" s="7" t="s">
        <v>94</v>
      </c>
      <c r="AA37" s="7" t="s">
        <v>94</v>
      </c>
      <c r="AB37" s="7" t="s">
        <v>95</v>
      </c>
      <c r="AC37" s="3">
        <v>45291</v>
      </c>
      <c r="AD37" s="3">
        <v>45291</v>
      </c>
      <c r="AE37" s="7" t="s">
        <v>112</v>
      </c>
    </row>
    <row r="38" spans="1:31" x14ac:dyDescent="0.25">
      <c r="A38" s="7">
        <v>2023</v>
      </c>
      <c r="B38" s="3">
        <v>45200</v>
      </c>
      <c r="C38" s="3">
        <v>45291</v>
      </c>
      <c r="D38" t="s">
        <v>157</v>
      </c>
      <c r="E38" t="s">
        <v>156</v>
      </c>
      <c r="F38" t="s">
        <v>155</v>
      </c>
      <c r="G38" s="7" t="s">
        <v>79</v>
      </c>
      <c r="I38" s="7" t="s">
        <v>80</v>
      </c>
      <c r="K38" s="7" t="s">
        <v>82</v>
      </c>
      <c r="L38" s="7" t="s">
        <v>92</v>
      </c>
      <c r="M38" s="7" t="s">
        <v>99</v>
      </c>
      <c r="N38" s="7" t="s">
        <v>100</v>
      </c>
      <c r="O38">
        <v>3335161.03</v>
      </c>
      <c r="P38">
        <v>3335161.03</v>
      </c>
      <c r="Q38" s="7" t="s">
        <v>97</v>
      </c>
      <c r="R38" s="7" t="s">
        <v>98</v>
      </c>
      <c r="S38" s="8">
        <v>45275</v>
      </c>
      <c r="T38" s="6" t="s">
        <v>201</v>
      </c>
      <c r="U38" s="3">
        <v>45275</v>
      </c>
      <c r="W38" s="4" t="s">
        <v>96</v>
      </c>
      <c r="X38" s="5">
        <v>45299</v>
      </c>
      <c r="Y38" s="5">
        <v>45358</v>
      </c>
      <c r="Z38" s="7" t="s">
        <v>94</v>
      </c>
      <c r="AA38" s="7" t="s">
        <v>94</v>
      </c>
      <c r="AB38" s="7" t="s">
        <v>95</v>
      </c>
      <c r="AC38" s="3">
        <v>45291</v>
      </c>
      <c r="AD38" s="3">
        <v>45291</v>
      </c>
      <c r="AE38" s="7" t="s">
        <v>112</v>
      </c>
    </row>
    <row r="39" spans="1:31" x14ac:dyDescent="0.25">
      <c r="A39" s="7">
        <v>2023</v>
      </c>
      <c r="B39" s="3">
        <v>45200</v>
      </c>
      <c r="C39" s="3">
        <v>45291</v>
      </c>
      <c r="D39" t="s">
        <v>158</v>
      </c>
      <c r="E39" t="s">
        <v>159</v>
      </c>
      <c r="F39" t="s">
        <v>160</v>
      </c>
      <c r="G39" s="7" t="s">
        <v>78</v>
      </c>
      <c r="I39" s="7" t="s">
        <v>80</v>
      </c>
      <c r="K39" s="7" t="s">
        <v>82</v>
      </c>
      <c r="L39" s="7" t="s">
        <v>92</v>
      </c>
      <c r="M39" s="7" t="s">
        <v>99</v>
      </c>
      <c r="N39" s="7" t="s">
        <v>100</v>
      </c>
      <c r="O39">
        <v>3226580.05</v>
      </c>
      <c r="P39">
        <v>3226580.05</v>
      </c>
      <c r="Q39" s="7" t="s">
        <v>97</v>
      </c>
      <c r="R39" s="7" t="s">
        <v>98</v>
      </c>
      <c r="S39" s="8">
        <v>45275</v>
      </c>
      <c r="T39" s="6" t="s">
        <v>201</v>
      </c>
      <c r="U39" s="3">
        <v>45275</v>
      </c>
      <c r="W39" s="4" t="s">
        <v>96</v>
      </c>
      <c r="X39" s="5">
        <v>45299</v>
      </c>
      <c r="Y39" s="5">
        <v>45358</v>
      </c>
      <c r="Z39" s="7" t="s">
        <v>94</v>
      </c>
      <c r="AA39" s="7" t="s">
        <v>94</v>
      </c>
      <c r="AB39" s="7" t="s">
        <v>95</v>
      </c>
      <c r="AC39" s="3">
        <v>45291</v>
      </c>
      <c r="AD39" s="3">
        <v>45291</v>
      </c>
      <c r="AE39" s="7" t="s">
        <v>112</v>
      </c>
    </row>
    <row r="40" spans="1:31" x14ac:dyDescent="0.25">
      <c r="A40" s="7">
        <v>2023</v>
      </c>
      <c r="B40" s="3">
        <v>45200</v>
      </c>
      <c r="C40" s="3">
        <v>45291</v>
      </c>
      <c r="H40" t="s">
        <v>161</v>
      </c>
      <c r="I40" t="s">
        <v>81</v>
      </c>
      <c r="J40" s="7" t="s">
        <v>101</v>
      </c>
      <c r="K40" s="7" t="s">
        <v>82</v>
      </c>
      <c r="L40" s="7" t="s">
        <v>92</v>
      </c>
      <c r="M40" s="7" t="s">
        <v>99</v>
      </c>
      <c r="N40" s="7" t="s">
        <v>100</v>
      </c>
      <c r="O40">
        <v>1038558.21</v>
      </c>
      <c r="P40">
        <v>1038558.21</v>
      </c>
      <c r="Q40" s="7" t="s">
        <v>97</v>
      </c>
      <c r="R40" s="7" t="s">
        <v>98</v>
      </c>
      <c r="S40" s="8">
        <v>45275</v>
      </c>
      <c r="T40" s="6" t="s">
        <v>201</v>
      </c>
      <c r="U40" s="3">
        <v>45275</v>
      </c>
      <c r="W40" s="4" t="s">
        <v>96</v>
      </c>
      <c r="X40" s="5">
        <v>45299</v>
      </c>
      <c r="Y40" s="5">
        <v>45358</v>
      </c>
      <c r="Z40" s="7" t="s">
        <v>94</v>
      </c>
      <c r="AA40" s="7" t="s">
        <v>94</v>
      </c>
      <c r="AB40" s="7" t="s">
        <v>95</v>
      </c>
      <c r="AC40" s="3">
        <v>45291</v>
      </c>
      <c r="AD40" s="3">
        <v>45291</v>
      </c>
      <c r="AE40" s="7" t="s">
        <v>112</v>
      </c>
    </row>
    <row r="41" spans="1:31" x14ac:dyDescent="0.25">
      <c r="A41" s="7">
        <v>2023</v>
      </c>
      <c r="B41" s="3">
        <v>45200</v>
      </c>
      <c r="C41" s="3">
        <v>45291</v>
      </c>
      <c r="H41" t="s">
        <v>162</v>
      </c>
      <c r="I41" s="7" t="s">
        <v>81</v>
      </c>
      <c r="J41" s="7" t="s">
        <v>101</v>
      </c>
      <c r="K41" s="7" t="s">
        <v>82</v>
      </c>
      <c r="L41" s="7" t="s">
        <v>92</v>
      </c>
      <c r="M41" s="7" t="s">
        <v>99</v>
      </c>
      <c r="N41" s="7" t="s">
        <v>100</v>
      </c>
      <c r="O41">
        <v>7306501.0199999996</v>
      </c>
      <c r="P41">
        <v>7306501.0199999996</v>
      </c>
      <c r="Q41" s="7" t="s">
        <v>97</v>
      </c>
      <c r="R41" s="7" t="s">
        <v>98</v>
      </c>
      <c r="S41" s="8">
        <v>45275</v>
      </c>
      <c r="T41" s="6" t="s">
        <v>201</v>
      </c>
      <c r="U41" s="3">
        <v>45275</v>
      </c>
      <c r="W41" s="4" t="s">
        <v>96</v>
      </c>
      <c r="X41" s="5">
        <v>45299</v>
      </c>
      <c r="Y41" s="5">
        <v>45358</v>
      </c>
      <c r="Z41" s="7" t="s">
        <v>94</v>
      </c>
      <c r="AA41" s="7" t="s">
        <v>94</v>
      </c>
      <c r="AB41" s="7" t="s">
        <v>95</v>
      </c>
      <c r="AC41" s="3">
        <v>45291</v>
      </c>
      <c r="AD41" s="3">
        <v>45291</v>
      </c>
      <c r="AE41" s="7" t="s">
        <v>112</v>
      </c>
    </row>
    <row r="42" spans="1:31" x14ac:dyDescent="0.25">
      <c r="A42" s="7">
        <v>2023</v>
      </c>
      <c r="B42" s="3">
        <v>45200</v>
      </c>
      <c r="C42" s="3">
        <v>45291</v>
      </c>
      <c r="H42" t="s">
        <v>163</v>
      </c>
      <c r="I42" s="7" t="s">
        <v>81</v>
      </c>
      <c r="J42" s="7" t="s">
        <v>101</v>
      </c>
      <c r="K42" s="7" t="s">
        <v>82</v>
      </c>
      <c r="L42" s="7" t="s">
        <v>92</v>
      </c>
      <c r="M42" s="7" t="s">
        <v>99</v>
      </c>
      <c r="N42" s="7" t="s">
        <v>100</v>
      </c>
      <c r="O42">
        <v>738418.14</v>
      </c>
      <c r="P42">
        <v>738418.14</v>
      </c>
      <c r="Q42" s="7" t="s">
        <v>97</v>
      </c>
      <c r="R42" s="7" t="s">
        <v>98</v>
      </c>
      <c r="S42" s="8">
        <v>45278</v>
      </c>
      <c r="T42" s="6" t="s">
        <v>201</v>
      </c>
      <c r="U42" s="3">
        <v>45278</v>
      </c>
      <c r="W42" s="4" t="s">
        <v>96</v>
      </c>
      <c r="X42" s="5">
        <v>45302</v>
      </c>
      <c r="Y42" s="5">
        <v>45376</v>
      </c>
      <c r="Z42" s="7" t="s">
        <v>94</v>
      </c>
      <c r="AA42" s="7" t="s">
        <v>94</v>
      </c>
      <c r="AB42" s="7" t="s">
        <v>95</v>
      </c>
      <c r="AC42" s="3">
        <v>45291</v>
      </c>
      <c r="AD42" s="3">
        <v>45291</v>
      </c>
      <c r="AE42" s="7" t="s">
        <v>112</v>
      </c>
    </row>
    <row r="43" spans="1:31" x14ac:dyDescent="0.25">
      <c r="A43" s="7">
        <v>2023</v>
      </c>
      <c r="B43" s="3">
        <v>45200</v>
      </c>
      <c r="C43" s="3">
        <v>45291</v>
      </c>
      <c r="H43" t="s">
        <v>164</v>
      </c>
      <c r="I43" s="7" t="s">
        <v>81</v>
      </c>
      <c r="J43" s="7" t="s">
        <v>101</v>
      </c>
      <c r="K43" s="7" t="s">
        <v>82</v>
      </c>
      <c r="L43" s="7" t="s">
        <v>92</v>
      </c>
      <c r="M43" s="7" t="s">
        <v>99</v>
      </c>
      <c r="N43" s="7" t="s">
        <v>100</v>
      </c>
      <c r="O43">
        <v>5926357.1500000004</v>
      </c>
      <c r="P43">
        <v>5926357.1500000004</v>
      </c>
      <c r="Q43" s="7" t="s">
        <v>97</v>
      </c>
      <c r="R43" s="7" t="s">
        <v>98</v>
      </c>
      <c r="S43" s="8">
        <v>45278</v>
      </c>
      <c r="T43" s="6" t="s">
        <v>201</v>
      </c>
      <c r="U43" s="3">
        <v>45278</v>
      </c>
      <c r="W43" s="4" t="s">
        <v>96</v>
      </c>
      <c r="X43" s="5">
        <v>45302</v>
      </c>
      <c r="Y43" s="5">
        <v>45361</v>
      </c>
      <c r="Z43" s="7" t="s">
        <v>94</v>
      </c>
      <c r="AA43" s="7" t="s">
        <v>94</v>
      </c>
      <c r="AB43" s="7" t="s">
        <v>95</v>
      </c>
      <c r="AC43" s="3">
        <v>45291</v>
      </c>
      <c r="AD43" s="3">
        <v>45291</v>
      </c>
      <c r="AE43" s="7" t="s">
        <v>112</v>
      </c>
    </row>
    <row r="44" spans="1:31" x14ac:dyDescent="0.25">
      <c r="A44" s="7">
        <v>2023</v>
      </c>
      <c r="B44" s="3">
        <v>45200</v>
      </c>
      <c r="C44" s="3">
        <v>45291</v>
      </c>
      <c r="D44" t="s">
        <v>165</v>
      </c>
      <c r="E44" t="s">
        <v>166</v>
      </c>
      <c r="F44" t="s">
        <v>167</v>
      </c>
      <c r="G44" t="s">
        <v>78</v>
      </c>
      <c r="I44" s="7" t="s">
        <v>80</v>
      </c>
      <c r="K44" s="7" t="s">
        <v>82</v>
      </c>
      <c r="L44" s="7" t="s">
        <v>92</v>
      </c>
      <c r="M44" s="7" t="s">
        <v>99</v>
      </c>
      <c r="N44" s="7" t="s">
        <v>100</v>
      </c>
      <c r="O44">
        <v>3674655.37</v>
      </c>
      <c r="P44">
        <v>3674655.37</v>
      </c>
      <c r="Q44" s="7" t="s">
        <v>97</v>
      </c>
      <c r="R44" s="7" t="s">
        <v>98</v>
      </c>
      <c r="S44" s="8">
        <v>45278</v>
      </c>
      <c r="T44" s="6" t="s">
        <v>201</v>
      </c>
      <c r="U44" s="3">
        <v>45278</v>
      </c>
      <c r="W44" s="4" t="s">
        <v>96</v>
      </c>
      <c r="X44" s="5">
        <v>45302</v>
      </c>
      <c r="Y44" s="5">
        <v>45346</v>
      </c>
      <c r="Z44" s="7" t="s">
        <v>94</v>
      </c>
      <c r="AA44" s="7" t="s">
        <v>94</v>
      </c>
      <c r="AB44" s="7" t="s">
        <v>95</v>
      </c>
      <c r="AC44" s="3">
        <v>45291</v>
      </c>
      <c r="AD44" s="3">
        <v>45291</v>
      </c>
      <c r="AE44" s="7" t="s">
        <v>112</v>
      </c>
    </row>
    <row r="45" spans="1:31" x14ac:dyDescent="0.25">
      <c r="A45" s="7">
        <v>2023</v>
      </c>
      <c r="B45" s="3">
        <v>45200</v>
      </c>
      <c r="C45" s="3">
        <v>45291</v>
      </c>
      <c r="H45" t="s">
        <v>168</v>
      </c>
      <c r="I45" s="7" t="s">
        <v>81</v>
      </c>
      <c r="J45" s="7" t="s">
        <v>101</v>
      </c>
      <c r="K45" s="7" t="s">
        <v>82</v>
      </c>
      <c r="L45" s="7" t="s">
        <v>92</v>
      </c>
      <c r="M45" s="7" t="s">
        <v>99</v>
      </c>
      <c r="N45" s="7" t="s">
        <v>100</v>
      </c>
      <c r="O45">
        <v>85606.91</v>
      </c>
      <c r="P45">
        <v>85606.91</v>
      </c>
      <c r="Q45" s="7" t="s">
        <v>97</v>
      </c>
      <c r="R45" s="7" t="s">
        <v>98</v>
      </c>
      <c r="S45" s="8">
        <v>45278</v>
      </c>
      <c r="T45" s="6" t="s">
        <v>201</v>
      </c>
      <c r="U45" s="3">
        <v>45278</v>
      </c>
      <c r="W45" s="4" t="s">
        <v>96</v>
      </c>
      <c r="X45" s="5">
        <v>45286</v>
      </c>
      <c r="Y45" s="5">
        <v>45315</v>
      </c>
      <c r="Z45" s="7" t="s">
        <v>94</v>
      </c>
      <c r="AA45" s="7" t="s">
        <v>94</v>
      </c>
      <c r="AB45" s="7" t="s">
        <v>95</v>
      </c>
      <c r="AC45" s="3">
        <v>45291</v>
      </c>
      <c r="AD45" s="3">
        <v>45291</v>
      </c>
      <c r="AE45" s="7" t="s">
        <v>112</v>
      </c>
    </row>
    <row r="46" spans="1:31" x14ac:dyDescent="0.25">
      <c r="A46" s="7">
        <v>2023</v>
      </c>
      <c r="B46" s="3">
        <v>45200</v>
      </c>
      <c r="C46" s="3">
        <v>45291</v>
      </c>
      <c r="H46" t="s">
        <v>168</v>
      </c>
      <c r="I46" s="7" t="s">
        <v>81</v>
      </c>
      <c r="J46" s="7" t="s">
        <v>101</v>
      </c>
      <c r="K46" s="7" t="s">
        <v>82</v>
      </c>
      <c r="L46" s="7" t="s">
        <v>92</v>
      </c>
      <c r="M46" s="7" t="s">
        <v>99</v>
      </c>
      <c r="N46" s="7" t="s">
        <v>100</v>
      </c>
      <c r="O46">
        <v>842169.98</v>
      </c>
      <c r="P46">
        <v>842169.98</v>
      </c>
      <c r="Q46" s="7" t="s">
        <v>97</v>
      </c>
      <c r="R46" s="7" t="s">
        <v>98</v>
      </c>
      <c r="S46" s="8">
        <v>45278</v>
      </c>
      <c r="T46" s="6" t="s">
        <v>201</v>
      </c>
      <c r="U46" s="3">
        <v>45278</v>
      </c>
      <c r="W46" s="4" t="s">
        <v>96</v>
      </c>
      <c r="X46" s="5">
        <v>45302</v>
      </c>
      <c r="Y46" s="5">
        <v>45346</v>
      </c>
      <c r="Z46" s="7" t="s">
        <v>94</v>
      </c>
      <c r="AA46" s="7" t="s">
        <v>94</v>
      </c>
      <c r="AB46" s="7" t="s">
        <v>95</v>
      </c>
      <c r="AC46" s="3">
        <v>45291</v>
      </c>
      <c r="AD46" s="3">
        <v>45291</v>
      </c>
      <c r="AE46" s="7" t="s">
        <v>112</v>
      </c>
    </row>
    <row r="47" spans="1:31" x14ac:dyDescent="0.25">
      <c r="A47" s="7">
        <v>2023</v>
      </c>
      <c r="B47" s="3">
        <v>45200</v>
      </c>
      <c r="C47" s="3">
        <v>45291</v>
      </c>
      <c r="D47" t="s">
        <v>169</v>
      </c>
      <c r="E47" t="s">
        <v>138</v>
      </c>
      <c r="F47" t="s">
        <v>129</v>
      </c>
      <c r="G47" t="s">
        <v>78</v>
      </c>
      <c r="I47" s="7" t="s">
        <v>80</v>
      </c>
      <c r="K47" s="7" t="s">
        <v>82</v>
      </c>
      <c r="L47" s="7" t="s">
        <v>92</v>
      </c>
      <c r="M47" s="7" t="s">
        <v>99</v>
      </c>
      <c r="N47" s="7" t="s">
        <v>100</v>
      </c>
      <c r="O47">
        <v>5695358.4100000001</v>
      </c>
      <c r="P47">
        <v>5695358.4100000001</v>
      </c>
      <c r="Q47" s="7" t="s">
        <v>97</v>
      </c>
      <c r="R47" s="7" t="s">
        <v>98</v>
      </c>
      <c r="S47" s="8">
        <v>45279</v>
      </c>
      <c r="T47" s="6" t="s">
        <v>201</v>
      </c>
      <c r="U47" s="3">
        <v>45279</v>
      </c>
      <c r="W47" s="4" t="s">
        <v>96</v>
      </c>
      <c r="X47" s="5">
        <v>45303</v>
      </c>
      <c r="Y47" s="5">
        <v>45362</v>
      </c>
      <c r="Z47" s="7" t="s">
        <v>94</v>
      </c>
      <c r="AA47" s="7" t="s">
        <v>94</v>
      </c>
      <c r="AB47" s="7" t="s">
        <v>95</v>
      </c>
      <c r="AC47" s="3">
        <v>45291</v>
      </c>
      <c r="AD47" s="3">
        <v>45291</v>
      </c>
      <c r="AE47" s="7" t="s">
        <v>112</v>
      </c>
    </row>
    <row r="48" spans="1:31" x14ac:dyDescent="0.25">
      <c r="A48" s="7">
        <v>2023</v>
      </c>
      <c r="B48" s="3">
        <v>45200</v>
      </c>
      <c r="C48" s="3">
        <v>45291</v>
      </c>
      <c r="H48" t="s">
        <v>170</v>
      </c>
      <c r="I48" s="7" t="s">
        <v>81</v>
      </c>
      <c r="J48" s="7" t="s">
        <v>101</v>
      </c>
      <c r="K48" s="7" t="s">
        <v>82</v>
      </c>
      <c r="L48" s="7" t="s">
        <v>92</v>
      </c>
      <c r="M48" s="7" t="s">
        <v>99</v>
      </c>
      <c r="N48" s="7" t="s">
        <v>100</v>
      </c>
      <c r="O48">
        <v>3779000.15</v>
      </c>
      <c r="P48">
        <v>3779000.15</v>
      </c>
      <c r="Q48" s="7" t="s">
        <v>97</v>
      </c>
      <c r="R48" s="7" t="s">
        <v>98</v>
      </c>
      <c r="S48" s="8">
        <v>45280</v>
      </c>
      <c r="T48" s="6" t="s">
        <v>201</v>
      </c>
      <c r="U48" s="3">
        <v>45280</v>
      </c>
      <c r="W48" s="4" t="s">
        <v>96</v>
      </c>
      <c r="X48" s="5">
        <v>45303</v>
      </c>
      <c r="Y48" s="5">
        <v>45362</v>
      </c>
      <c r="Z48" s="7" t="s">
        <v>94</v>
      </c>
      <c r="AA48" s="7" t="s">
        <v>94</v>
      </c>
      <c r="AB48" s="7" t="s">
        <v>95</v>
      </c>
      <c r="AC48" s="3">
        <v>45291</v>
      </c>
      <c r="AD48" s="3">
        <v>45291</v>
      </c>
      <c r="AE48" s="7" t="s">
        <v>112</v>
      </c>
    </row>
    <row r="49" spans="1:31" x14ac:dyDescent="0.25">
      <c r="A49" s="7">
        <v>2023</v>
      </c>
      <c r="B49" s="3">
        <v>45200</v>
      </c>
      <c r="C49" s="3">
        <v>45291</v>
      </c>
      <c r="D49" t="s">
        <v>152</v>
      </c>
      <c r="E49" t="s">
        <v>153</v>
      </c>
      <c r="F49" t="s">
        <v>154</v>
      </c>
      <c r="G49" t="s">
        <v>78</v>
      </c>
      <c r="I49" s="7" t="s">
        <v>80</v>
      </c>
      <c r="K49" s="7" t="s">
        <v>82</v>
      </c>
      <c r="L49" s="7" t="s">
        <v>92</v>
      </c>
      <c r="M49" s="7" t="s">
        <v>99</v>
      </c>
      <c r="N49" s="7" t="s">
        <v>100</v>
      </c>
      <c r="O49">
        <v>5202404.42</v>
      </c>
      <c r="P49">
        <v>5202404.42</v>
      </c>
      <c r="Q49" s="7" t="s">
        <v>97</v>
      </c>
      <c r="R49" s="7" t="s">
        <v>98</v>
      </c>
      <c r="S49" s="8">
        <v>45281</v>
      </c>
      <c r="T49" s="6" t="s">
        <v>201</v>
      </c>
      <c r="U49" s="3">
        <v>45281</v>
      </c>
      <c r="W49" s="4" t="s">
        <v>96</v>
      </c>
      <c r="X49" s="5">
        <v>45303</v>
      </c>
      <c r="Y49" s="5">
        <v>45362</v>
      </c>
      <c r="Z49" s="7" t="s">
        <v>94</v>
      </c>
      <c r="AA49" s="7" t="s">
        <v>94</v>
      </c>
      <c r="AB49" s="7" t="s">
        <v>95</v>
      </c>
      <c r="AC49" s="3">
        <v>45291</v>
      </c>
      <c r="AD49" s="3">
        <v>45291</v>
      </c>
      <c r="AE49" s="7" t="s">
        <v>112</v>
      </c>
    </row>
    <row r="50" spans="1:31" x14ac:dyDescent="0.25">
      <c r="A50" s="7">
        <v>2023</v>
      </c>
      <c r="B50" s="3">
        <v>45200</v>
      </c>
      <c r="C50" s="3">
        <v>45291</v>
      </c>
      <c r="H50" t="s">
        <v>164</v>
      </c>
      <c r="I50" s="7" t="s">
        <v>81</v>
      </c>
      <c r="J50" s="7" t="s">
        <v>101</v>
      </c>
      <c r="K50" s="7" t="s">
        <v>82</v>
      </c>
      <c r="L50" s="7" t="s">
        <v>92</v>
      </c>
      <c r="M50" s="7" t="s">
        <v>99</v>
      </c>
      <c r="N50" s="7" t="s">
        <v>100</v>
      </c>
      <c r="O50">
        <v>6677701.4299999997</v>
      </c>
      <c r="P50">
        <v>6677701.4299999997</v>
      </c>
      <c r="Q50" s="7" t="s">
        <v>97</v>
      </c>
      <c r="R50" s="7" t="s">
        <v>98</v>
      </c>
      <c r="S50" s="8">
        <v>45281</v>
      </c>
      <c r="T50" s="6" t="s">
        <v>201</v>
      </c>
      <c r="U50" s="3">
        <v>45281</v>
      </c>
      <c r="W50" s="4" t="s">
        <v>96</v>
      </c>
      <c r="X50" s="5">
        <v>45303</v>
      </c>
      <c r="Y50" s="5">
        <v>45362</v>
      </c>
      <c r="Z50" s="7" t="s">
        <v>94</v>
      </c>
      <c r="AA50" s="7" t="s">
        <v>94</v>
      </c>
      <c r="AB50" s="7" t="s">
        <v>95</v>
      </c>
      <c r="AC50" s="3">
        <v>45291</v>
      </c>
      <c r="AD50" s="3">
        <v>45291</v>
      </c>
      <c r="AE50" s="7" t="s">
        <v>112</v>
      </c>
    </row>
    <row r="51" spans="1:31" x14ac:dyDescent="0.25">
      <c r="A51" s="7">
        <v>2023</v>
      </c>
      <c r="B51" s="3">
        <v>45200</v>
      </c>
      <c r="C51" s="3">
        <v>45291</v>
      </c>
      <c r="D51" t="s">
        <v>120</v>
      </c>
      <c r="E51" t="s">
        <v>121</v>
      </c>
      <c r="F51" t="s">
        <v>122</v>
      </c>
      <c r="G51" t="s">
        <v>78</v>
      </c>
      <c r="I51" s="7" t="s">
        <v>80</v>
      </c>
      <c r="K51" s="7" t="s">
        <v>82</v>
      </c>
      <c r="L51" s="7" t="s">
        <v>92</v>
      </c>
      <c r="M51" s="7" t="s">
        <v>99</v>
      </c>
      <c r="N51" s="7" t="s">
        <v>100</v>
      </c>
      <c r="O51">
        <v>3698046.85</v>
      </c>
      <c r="P51">
        <v>3698046.85</v>
      </c>
      <c r="Q51" s="7" t="s">
        <v>97</v>
      </c>
      <c r="R51" s="7" t="s">
        <v>98</v>
      </c>
      <c r="S51" s="8">
        <v>45281</v>
      </c>
      <c r="T51" s="6" t="s">
        <v>201</v>
      </c>
      <c r="U51" s="3">
        <v>45281</v>
      </c>
      <c r="W51" s="4" t="s">
        <v>96</v>
      </c>
      <c r="X51" s="5">
        <v>45303</v>
      </c>
      <c r="Y51" s="5">
        <v>45362</v>
      </c>
      <c r="Z51" s="7" t="s">
        <v>94</v>
      </c>
      <c r="AA51" s="7" t="s">
        <v>94</v>
      </c>
      <c r="AB51" s="7" t="s">
        <v>95</v>
      </c>
      <c r="AC51" s="3">
        <v>45291</v>
      </c>
      <c r="AD51" s="3">
        <v>45291</v>
      </c>
      <c r="AE51" s="7" t="s">
        <v>112</v>
      </c>
    </row>
    <row r="52" spans="1:31" x14ac:dyDescent="0.25">
      <c r="A52" s="7">
        <v>2023</v>
      </c>
      <c r="B52" s="3">
        <v>45200</v>
      </c>
      <c r="C52" s="3">
        <v>45291</v>
      </c>
      <c r="H52" t="s">
        <v>117</v>
      </c>
      <c r="I52" s="7" t="s">
        <v>81</v>
      </c>
      <c r="J52" s="7" t="s">
        <v>101</v>
      </c>
      <c r="K52" s="7" t="s">
        <v>82</v>
      </c>
      <c r="L52" s="7" t="s">
        <v>92</v>
      </c>
      <c r="M52" s="7" t="s">
        <v>99</v>
      </c>
      <c r="N52" s="7" t="s">
        <v>100</v>
      </c>
      <c r="O52">
        <v>4244646.3499999996</v>
      </c>
      <c r="P52">
        <v>4244646.3499999996</v>
      </c>
      <c r="Q52" s="7" t="s">
        <v>97</v>
      </c>
      <c r="R52" s="7" t="s">
        <v>98</v>
      </c>
      <c r="S52" s="8" t="s">
        <v>171</v>
      </c>
      <c r="T52" s="6" t="s">
        <v>201</v>
      </c>
      <c r="U52" s="3" t="s">
        <v>171</v>
      </c>
      <c r="W52" s="4" t="s">
        <v>96</v>
      </c>
      <c r="X52" s="5" t="s">
        <v>173</v>
      </c>
      <c r="Y52" s="5" t="s">
        <v>174</v>
      </c>
      <c r="Z52" s="7" t="s">
        <v>94</v>
      </c>
      <c r="AA52" s="7" t="s">
        <v>94</v>
      </c>
      <c r="AB52" s="7" t="s">
        <v>95</v>
      </c>
      <c r="AC52" s="3">
        <v>45291</v>
      </c>
      <c r="AD52" s="3">
        <v>45291</v>
      </c>
      <c r="AE52" s="7" t="s">
        <v>112</v>
      </c>
    </row>
    <row r="53" spans="1:31" x14ac:dyDescent="0.25">
      <c r="A53" s="7">
        <v>2023</v>
      </c>
      <c r="B53" s="3">
        <v>45200</v>
      </c>
      <c r="C53" s="3">
        <v>45291</v>
      </c>
      <c r="D53" t="s">
        <v>108</v>
      </c>
      <c r="E53" t="s">
        <v>150</v>
      </c>
      <c r="F53" t="s">
        <v>110</v>
      </c>
      <c r="G53" t="s">
        <v>79</v>
      </c>
      <c r="I53" t="s">
        <v>80</v>
      </c>
      <c r="K53" s="7" t="s">
        <v>82</v>
      </c>
      <c r="L53" s="7" t="s">
        <v>92</v>
      </c>
      <c r="M53" s="7" t="s">
        <v>99</v>
      </c>
      <c r="N53" s="7" t="s">
        <v>100</v>
      </c>
      <c r="O53">
        <v>4414721.49</v>
      </c>
      <c r="P53">
        <v>4414721.49</v>
      </c>
      <c r="Q53" s="7" t="s">
        <v>97</v>
      </c>
      <c r="R53" s="7" t="s">
        <v>98</v>
      </c>
      <c r="S53" s="8" t="s">
        <v>171</v>
      </c>
      <c r="T53" s="6" t="s">
        <v>201</v>
      </c>
      <c r="U53" s="3" t="s">
        <v>171</v>
      </c>
      <c r="W53" s="4" t="s">
        <v>96</v>
      </c>
      <c r="X53" s="5" t="s">
        <v>173</v>
      </c>
      <c r="Y53" s="5" t="s">
        <v>174</v>
      </c>
      <c r="Z53" s="7" t="s">
        <v>94</v>
      </c>
      <c r="AA53" s="7" t="s">
        <v>94</v>
      </c>
      <c r="AB53" s="7" t="s">
        <v>95</v>
      </c>
      <c r="AC53" s="3">
        <v>45291</v>
      </c>
      <c r="AD53" s="3">
        <v>45291</v>
      </c>
      <c r="AE53" s="7" t="s">
        <v>112</v>
      </c>
    </row>
    <row r="54" spans="1:31" x14ac:dyDescent="0.25">
      <c r="A54" s="7">
        <v>2023</v>
      </c>
      <c r="B54" s="3">
        <v>45200</v>
      </c>
      <c r="C54" s="3">
        <v>45291</v>
      </c>
      <c r="D54" t="s">
        <v>175</v>
      </c>
      <c r="E54" t="s">
        <v>176</v>
      </c>
      <c r="F54" t="s">
        <v>134</v>
      </c>
      <c r="G54" t="s">
        <v>78</v>
      </c>
      <c r="I54" s="7" t="s">
        <v>80</v>
      </c>
      <c r="K54" s="7" t="s">
        <v>82</v>
      </c>
      <c r="L54" s="7" t="s">
        <v>92</v>
      </c>
      <c r="M54" s="7" t="s">
        <v>99</v>
      </c>
      <c r="N54" s="7" t="s">
        <v>100</v>
      </c>
      <c r="O54">
        <v>3499756.01</v>
      </c>
      <c r="P54">
        <v>3499756.01</v>
      </c>
      <c r="Q54" s="7" t="s">
        <v>97</v>
      </c>
      <c r="R54" s="7" t="s">
        <v>98</v>
      </c>
      <c r="S54" s="8" t="s">
        <v>172</v>
      </c>
      <c r="T54" s="6" t="s">
        <v>201</v>
      </c>
      <c r="U54" s="3" t="s">
        <v>172</v>
      </c>
      <c r="X54" s="5">
        <v>45303</v>
      </c>
      <c r="Y54" s="5">
        <v>45362</v>
      </c>
      <c r="Z54" s="7" t="s">
        <v>94</v>
      </c>
      <c r="AA54" s="7" t="s">
        <v>94</v>
      </c>
      <c r="AB54" s="7" t="s">
        <v>95</v>
      </c>
      <c r="AC54" s="3">
        <v>45291</v>
      </c>
      <c r="AD54" s="3">
        <v>45291</v>
      </c>
      <c r="AE54" s="7" t="s">
        <v>112</v>
      </c>
    </row>
    <row r="55" spans="1:31" x14ac:dyDescent="0.25">
      <c r="A55" s="7">
        <v>2023</v>
      </c>
      <c r="B55" s="3">
        <v>45200</v>
      </c>
      <c r="C55" s="3">
        <v>45291</v>
      </c>
      <c r="H55" t="s">
        <v>177</v>
      </c>
      <c r="I55" t="s">
        <v>81</v>
      </c>
      <c r="J55" s="7" t="s">
        <v>101</v>
      </c>
      <c r="K55" s="7" t="s">
        <v>82</v>
      </c>
      <c r="L55" s="7" t="s">
        <v>92</v>
      </c>
      <c r="M55" s="7" t="s">
        <v>99</v>
      </c>
      <c r="N55" s="7" t="s">
        <v>100</v>
      </c>
      <c r="O55">
        <v>3499880.25</v>
      </c>
      <c r="P55">
        <v>3499880.25</v>
      </c>
      <c r="Q55" s="7" t="s">
        <v>97</v>
      </c>
      <c r="R55" s="7" t="s">
        <v>98</v>
      </c>
      <c r="S55" s="8" t="s">
        <v>172</v>
      </c>
      <c r="T55" s="6" t="s">
        <v>201</v>
      </c>
      <c r="U55" s="3" t="s">
        <v>172</v>
      </c>
      <c r="X55" s="5">
        <v>45299</v>
      </c>
      <c r="Y55" s="5">
        <v>45358</v>
      </c>
      <c r="Z55" s="7" t="s">
        <v>94</v>
      </c>
      <c r="AA55" s="7" t="s">
        <v>94</v>
      </c>
      <c r="AB55" s="7" t="s">
        <v>95</v>
      </c>
      <c r="AC55" s="3">
        <v>45291</v>
      </c>
      <c r="AD55" s="3">
        <v>45291</v>
      </c>
      <c r="AE55" s="7" t="s">
        <v>112</v>
      </c>
    </row>
    <row r="56" spans="1:31" x14ac:dyDescent="0.25">
      <c r="A56" s="7">
        <v>2023</v>
      </c>
      <c r="B56" s="3">
        <v>45200</v>
      </c>
      <c r="C56" s="3">
        <v>45291</v>
      </c>
      <c r="H56" t="s">
        <v>170</v>
      </c>
      <c r="I56" s="7" t="s">
        <v>81</v>
      </c>
      <c r="J56" s="7" t="s">
        <v>101</v>
      </c>
      <c r="K56" s="7" t="s">
        <v>82</v>
      </c>
      <c r="L56" s="7" t="s">
        <v>92</v>
      </c>
      <c r="M56" s="7" t="s">
        <v>99</v>
      </c>
      <c r="N56" s="7" t="s">
        <v>100</v>
      </c>
      <c r="O56">
        <v>3490747.71</v>
      </c>
      <c r="P56">
        <v>3490747.71</v>
      </c>
      <c r="Q56" s="7" t="s">
        <v>97</v>
      </c>
      <c r="R56" s="7" t="s">
        <v>98</v>
      </c>
      <c r="S56" s="8" t="s">
        <v>172</v>
      </c>
      <c r="T56" s="6" t="s">
        <v>201</v>
      </c>
      <c r="U56" s="3" t="s">
        <v>172</v>
      </c>
      <c r="X56" s="5">
        <v>45303</v>
      </c>
      <c r="Y56" s="5">
        <v>45362</v>
      </c>
      <c r="Z56" s="7" t="s">
        <v>94</v>
      </c>
      <c r="AA56" s="7" t="s">
        <v>94</v>
      </c>
      <c r="AB56" s="7" t="s">
        <v>95</v>
      </c>
      <c r="AC56" s="3">
        <v>45291</v>
      </c>
      <c r="AD56" s="3">
        <v>45291</v>
      </c>
      <c r="AE56" s="7" t="s">
        <v>112</v>
      </c>
    </row>
    <row r="57" spans="1:31" x14ac:dyDescent="0.25">
      <c r="A57" s="7">
        <v>2023</v>
      </c>
      <c r="B57" s="3">
        <v>45200</v>
      </c>
      <c r="C57" s="3">
        <v>45291</v>
      </c>
      <c r="D57" t="s">
        <v>178</v>
      </c>
      <c r="E57" t="s">
        <v>182</v>
      </c>
      <c r="F57" t="s">
        <v>183</v>
      </c>
      <c r="G57" t="s">
        <v>78</v>
      </c>
      <c r="I57" t="s">
        <v>80</v>
      </c>
      <c r="K57" s="7" t="s">
        <v>82</v>
      </c>
      <c r="L57" s="7" t="s">
        <v>92</v>
      </c>
      <c r="M57" s="7" t="s">
        <v>99</v>
      </c>
      <c r="N57" s="7" t="s">
        <v>100</v>
      </c>
      <c r="O57">
        <v>1098003.17</v>
      </c>
      <c r="P57">
        <v>1098003.17</v>
      </c>
      <c r="Q57" s="7" t="s">
        <v>97</v>
      </c>
      <c r="R57" s="7" t="s">
        <v>98</v>
      </c>
      <c r="S57" s="8" t="s">
        <v>172</v>
      </c>
      <c r="T57" s="6" t="s">
        <v>201</v>
      </c>
      <c r="U57" s="3" t="s">
        <v>172</v>
      </c>
      <c r="X57" s="5">
        <v>45303</v>
      </c>
      <c r="Y57" s="5">
        <v>45347</v>
      </c>
      <c r="Z57" s="7" t="s">
        <v>94</v>
      </c>
      <c r="AA57" s="7" t="s">
        <v>94</v>
      </c>
      <c r="AB57" s="7" t="s">
        <v>95</v>
      </c>
      <c r="AC57" s="3">
        <v>45291</v>
      </c>
      <c r="AD57" s="3">
        <v>45291</v>
      </c>
      <c r="AE57" s="7" t="s">
        <v>112</v>
      </c>
    </row>
    <row r="58" spans="1:31" x14ac:dyDescent="0.25">
      <c r="A58" s="7">
        <v>2023</v>
      </c>
      <c r="B58" s="3">
        <v>45200</v>
      </c>
      <c r="C58" s="3">
        <v>45291</v>
      </c>
      <c r="D58" t="s">
        <v>104</v>
      </c>
      <c r="E58" t="s">
        <v>105</v>
      </c>
      <c r="F58" t="s">
        <v>106</v>
      </c>
      <c r="G58" t="s">
        <v>78</v>
      </c>
      <c r="I58" t="s">
        <v>80</v>
      </c>
      <c r="K58" s="7" t="s">
        <v>82</v>
      </c>
      <c r="L58" s="7" t="s">
        <v>92</v>
      </c>
      <c r="M58" s="7" t="s">
        <v>99</v>
      </c>
      <c r="N58" s="7" t="s">
        <v>100</v>
      </c>
      <c r="O58">
        <v>1106098.92</v>
      </c>
      <c r="P58">
        <v>1106098.92</v>
      </c>
      <c r="Q58" s="7" t="s">
        <v>97</v>
      </c>
      <c r="R58" s="7" t="s">
        <v>98</v>
      </c>
      <c r="S58" s="8" t="s">
        <v>172</v>
      </c>
      <c r="T58" s="6" t="s">
        <v>201</v>
      </c>
      <c r="U58" s="3" t="s">
        <v>172</v>
      </c>
      <c r="X58" s="5">
        <v>45303</v>
      </c>
      <c r="Y58" s="5">
        <v>45347</v>
      </c>
      <c r="Z58" s="7" t="s">
        <v>94</v>
      </c>
      <c r="AA58" s="7" t="s">
        <v>94</v>
      </c>
      <c r="AB58" s="7" t="s">
        <v>95</v>
      </c>
      <c r="AC58" s="3">
        <v>45291</v>
      </c>
      <c r="AD58" s="3">
        <v>45291</v>
      </c>
      <c r="AE58" s="7" t="s">
        <v>112</v>
      </c>
    </row>
    <row r="59" spans="1:31" x14ac:dyDescent="0.25">
      <c r="A59" s="7">
        <v>2023</v>
      </c>
      <c r="B59" s="3">
        <v>45200</v>
      </c>
      <c r="C59" s="3">
        <v>45291</v>
      </c>
      <c r="H59" t="s">
        <v>179</v>
      </c>
      <c r="I59" t="s">
        <v>81</v>
      </c>
      <c r="J59" s="7" t="s">
        <v>101</v>
      </c>
      <c r="K59" s="7" t="s">
        <v>82</v>
      </c>
      <c r="L59" s="7" t="s">
        <v>92</v>
      </c>
      <c r="M59" s="7" t="s">
        <v>99</v>
      </c>
      <c r="N59" s="7" t="s">
        <v>100</v>
      </c>
      <c r="O59">
        <v>1196182.1200000001</v>
      </c>
      <c r="P59">
        <v>1196182.1200000001</v>
      </c>
      <c r="Q59" s="7" t="s">
        <v>97</v>
      </c>
      <c r="R59" s="7" t="s">
        <v>98</v>
      </c>
      <c r="S59" s="8" t="s">
        <v>172</v>
      </c>
      <c r="T59" s="6" t="s">
        <v>201</v>
      </c>
      <c r="U59" s="3" t="s">
        <v>172</v>
      </c>
      <c r="X59" s="5">
        <v>45303</v>
      </c>
      <c r="Y59" s="5">
        <v>45347</v>
      </c>
      <c r="Z59" s="7" t="s">
        <v>94</v>
      </c>
      <c r="AA59" s="7" t="s">
        <v>94</v>
      </c>
      <c r="AB59" s="7" t="s">
        <v>95</v>
      </c>
      <c r="AC59" s="3">
        <v>45291</v>
      </c>
      <c r="AD59" s="3">
        <v>45291</v>
      </c>
      <c r="AE59" s="7" t="s">
        <v>112</v>
      </c>
    </row>
    <row r="60" spans="1:31" x14ac:dyDescent="0.25">
      <c r="A60" s="7">
        <v>2023</v>
      </c>
      <c r="B60" s="3">
        <v>45200</v>
      </c>
      <c r="C60" s="3">
        <v>45291</v>
      </c>
      <c r="H60" t="s">
        <v>131</v>
      </c>
      <c r="I60" s="7" t="s">
        <v>81</v>
      </c>
      <c r="J60" s="7" t="s">
        <v>101</v>
      </c>
      <c r="K60" s="7" t="s">
        <v>82</v>
      </c>
      <c r="L60" s="7" t="s">
        <v>92</v>
      </c>
      <c r="M60" s="7" t="s">
        <v>99</v>
      </c>
      <c r="N60" s="7" t="s">
        <v>100</v>
      </c>
      <c r="O60">
        <v>1119432.69</v>
      </c>
      <c r="P60">
        <v>1119432.69</v>
      </c>
      <c r="Q60" s="7" t="s">
        <v>97</v>
      </c>
      <c r="R60" s="7" t="s">
        <v>98</v>
      </c>
      <c r="S60" s="8" t="s">
        <v>172</v>
      </c>
      <c r="T60" s="6" t="s">
        <v>201</v>
      </c>
      <c r="U60" s="3" t="s">
        <v>172</v>
      </c>
      <c r="X60" s="5">
        <v>45303</v>
      </c>
      <c r="Y60" s="5">
        <v>45347</v>
      </c>
      <c r="Z60" s="7" t="s">
        <v>94</v>
      </c>
      <c r="AA60" s="7" t="s">
        <v>94</v>
      </c>
      <c r="AB60" s="7" t="s">
        <v>95</v>
      </c>
      <c r="AC60" s="3">
        <v>45291</v>
      </c>
      <c r="AD60" s="3">
        <v>45291</v>
      </c>
      <c r="AE60" s="7" t="s">
        <v>112</v>
      </c>
    </row>
    <row r="61" spans="1:31" x14ac:dyDescent="0.25">
      <c r="A61" s="7">
        <v>2023</v>
      </c>
      <c r="B61" s="3">
        <v>45200</v>
      </c>
      <c r="C61" s="3">
        <v>45291</v>
      </c>
      <c r="H61" t="s">
        <v>127</v>
      </c>
      <c r="I61" s="7" t="s">
        <v>81</v>
      </c>
      <c r="J61" s="7" t="s">
        <v>101</v>
      </c>
      <c r="K61" s="7" t="s">
        <v>82</v>
      </c>
      <c r="L61" s="7" t="s">
        <v>92</v>
      </c>
      <c r="M61" s="7" t="s">
        <v>99</v>
      </c>
      <c r="N61" s="7" t="s">
        <v>100</v>
      </c>
      <c r="O61">
        <v>1213950.5</v>
      </c>
      <c r="P61">
        <v>1213950.5</v>
      </c>
      <c r="Q61" s="7" t="s">
        <v>97</v>
      </c>
      <c r="R61" s="7" t="s">
        <v>98</v>
      </c>
      <c r="S61" s="8" t="s">
        <v>172</v>
      </c>
      <c r="T61" s="6" t="s">
        <v>201</v>
      </c>
      <c r="U61" s="3" t="s">
        <v>172</v>
      </c>
      <c r="X61" s="5">
        <v>45303</v>
      </c>
      <c r="Y61" s="5">
        <v>45347</v>
      </c>
      <c r="Z61" s="7" t="s">
        <v>94</v>
      </c>
      <c r="AA61" s="7" t="s">
        <v>94</v>
      </c>
      <c r="AB61" s="7" t="s">
        <v>95</v>
      </c>
      <c r="AC61" s="3">
        <v>45291</v>
      </c>
      <c r="AD61" s="3">
        <v>45291</v>
      </c>
      <c r="AE61" s="7" t="s">
        <v>112</v>
      </c>
    </row>
    <row r="62" spans="1:31" x14ac:dyDescent="0.25">
      <c r="A62" s="7">
        <v>2023</v>
      </c>
      <c r="B62" s="3">
        <v>45200</v>
      </c>
      <c r="C62" s="3">
        <v>45291</v>
      </c>
      <c r="H62" t="s">
        <v>180</v>
      </c>
      <c r="I62" s="7" t="s">
        <v>81</v>
      </c>
      <c r="J62" s="7" t="s">
        <v>101</v>
      </c>
      <c r="K62" s="7" t="s">
        <v>82</v>
      </c>
      <c r="L62" s="7" t="s">
        <v>92</v>
      </c>
      <c r="M62" s="7" t="s">
        <v>99</v>
      </c>
      <c r="N62" s="7" t="s">
        <v>100</v>
      </c>
      <c r="O62">
        <v>915000</v>
      </c>
      <c r="P62">
        <v>915000</v>
      </c>
      <c r="Q62" s="7" t="s">
        <v>97</v>
      </c>
      <c r="R62" s="7" t="s">
        <v>98</v>
      </c>
      <c r="S62" s="8" t="s">
        <v>172</v>
      </c>
      <c r="T62" s="6" t="s">
        <v>201</v>
      </c>
      <c r="U62" s="3" t="s">
        <v>172</v>
      </c>
      <c r="X62" s="5">
        <v>45303</v>
      </c>
      <c r="Y62" s="5">
        <v>45347</v>
      </c>
      <c r="Z62" s="7" t="s">
        <v>94</v>
      </c>
      <c r="AA62" s="7" t="s">
        <v>94</v>
      </c>
      <c r="AB62" s="7" t="s">
        <v>95</v>
      </c>
      <c r="AC62" s="3">
        <v>45291</v>
      </c>
      <c r="AD62" s="3">
        <v>45291</v>
      </c>
      <c r="AE62" s="7" t="s">
        <v>112</v>
      </c>
    </row>
    <row r="63" spans="1:31" x14ac:dyDescent="0.25">
      <c r="A63" s="7">
        <v>2023</v>
      </c>
      <c r="B63" s="3">
        <v>45200</v>
      </c>
      <c r="C63" s="3">
        <v>45291</v>
      </c>
      <c r="H63" t="s">
        <v>116</v>
      </c>
      <c r="I63" s="7" t="s">
        <v>81</v>
      </c>
      <c r="J63" s="7" t="s">
        <v>101</v>
      </c>
      <c r="K63" s="7" t="s">
        <v>82</v>
      </c>
      <c r="L63" s="7" t="s">
        <v>92</v>
      </c>
      <c r="M63" s="7" t="s">
        <v>99</v>
      </c>
      <c r="N63" s="7" t="s">
        <v>100</v>
      </c>
      <c r="O63">
        <v>1104999.92</v>
      </c>
      <c r="P63">
        <v>1104999.92</v>
      </c>
      <c r="Q63" s="7" t="s">
        <v>97</v>
      </c>
      <c r="R63" s="7" t="s">
        <v>98</v>
      </c>
      <c r="S63" s="8" t="s">
        <v>172</v>
      </c>
      <c r="T63" s="6" t="s">
        <v>201</v>
      </c>
      <c r="U63" s="3" t="s">
        <v>172</v>
      </c>
      <c r="X63" s="5">
        <v>45303</v>
      </c>
      <c r="Y63" s="5">
        <v>45347</v>
      </c>
      <c r="Z63" s="7" t="s">
        <v>94</v>
      </c>
      <c r="AA63" s="7" t="s">
        <v>94</v>
      </c>
      <c r="AB63" s="7" t="s">
        <v>95</v>
      </c>
      <c r="AC63" s="3">
        <v>45291</v>
      </c>
      <c r="AD63" s="3">
        <v>45291</v>
      </c>
      <c r="AE63" s="7" t="s">
        <v>112</v>
      </c>
    </row>
    <row r="64" spans="1:31" x14ac:dyDescent="0.25">
      <c r="A64" s="7">
        <v>2023</v>
      </c>
      <c r="B64" s="3">
        <v>45200</v>
      </c>
      <c r="C64" s="3">
        <v>45291</v>
      </c>
      <c r="H64" t="s">
        <v>181</v>
      </c>
      <c r="I64" s="7" t="s">
        <v>81</v>
      </c>
      <c r="J64" s="7" t="s">
        <v>101</v>
      </c>
      <c r="K64" s="7" t="s">
        <v>82</v>
      </c>
      <c r="L64" s="7" t="s">
        <v>92</v>
      </c>
      <c r="M64" s="7" t="s">
        <v>99</v>
      </c>
      <c r="N64" s="7" t="s">
        <v>100</v>
      </c>
      <c r="O64">
        <v>1143801.1599999999</v>
      </c>
      <c r="P64">
        <v>1143801.1599999999</v>
      </c>
      <c r="Q64" s="7" t="s">
        <v>97</v>
      </c>
      <c r="R64" s="7" t="s">
        <v>98</v>
      </c>
      <c r="S64" s="8" t="s">
        <v>172</v>
      </c>
      <c r="T64" s="6" t="s">
        <v>201</v>
      </c>
      <c r="U64" s="3" t="s">
        <v>172</v>
      </c>
      <c r="X64" s="5">
        <v>45303</v>
      </c>
      <c r="Y64" s="5">
        <v>45347</v>
      </c>
      <c r="Z64" s="7" t="s">
        <v>94</v>
      </c>
      <c r="AA64" s="7" t="s">
        <v>94</v>
      </c>
      <c r="AB64" s="7" t="s">
        <v>95</v>
      </c>
      <c r="AC64" s="3">
        <v>45291</v>
      </c>
      <c r="AD64" s="3">
        <v>45291</v>
      </c>
      <c r="AE64" s="7" t="s">
        <v>112</v>
      </c>
    </row>
    <row r="65" spans="1:31" x14ac:dyDescent="0.25">
      <c r="A65" s="7">
        <v>2023</v>
      </c>
      <c r="B65" s="3">
        <v>45200</v>
      </c>
      <c r="C65" s="3">
        <v>45291</v>
      </c>
      <c r="D65" t="s">
        <v>184</v>
      </c>
      <c r="E65" t="s">
        <v>107</v>
      </c>
      <c r="F65" t="s">
        <v>185</v>
      </c>
      <c r="G65" t="s">
        <v>78</v>
      </c>
      <c r="I65" t="s">
        <v>80</v>
      </c>
      <c r="K65" s="7" t="s">
        <v>82</v>
      </c>
      <c r="L65" s="7" t="s">
        <v>92</v>
      </c>
      <c r="M65" s="7" t="s">
        <v>99</v>
      </c>
      <c r="N65" s="7" t="s">
        <v>100</v>
      </c>
      <c r="O65">
        <v>900954.97</v>
      </c>
      <c r="P65">
        <v>900954.97</v>
      </c>
      <c r="Q65" s="7" t="s">
        <v>97</v>
      </c>
      <c r="R65" s="7" t="s">
        <v>98</v>
      </c>
      <c r="S65" s="8" t="s">
        <v>172</v>
      </c>
      <c r="T65" s="6" t="s">
        <v>201</v>
      </c>
      <c r="U65" s="3" t="s">
        <v>172</v>
      </c>
      <c r="X65" s="5">
        <v>45303</v>
      </c>
      <c r="Y65" s="5">
        <v>45347</v>
      </c>
      <c r="Z65" s="7" t="s">
        <v>94</v>
      </c>
      <c r="AA65" s="7" t="s">
        <v>94</v>
      </c>
      <c r="AB65" s="7" t="s">
        <v>95</v>
      </c>
      <c r="AC65" s="3">
        <v>45291</v>
      </c>
      <c r="AD65" s="3">
        <v>45291</v>
      </c>
      <c r="AE65" s="7" t="s">
        <v>112</v>
      </c>
    </row>
    <row r="66" spans="1:31" x14ac:dyDescent="0.25">
      <c r="A66" s="7">
        <v>2023</v>
      </c>
      <c r="B66" s="3">
        <v>45200</v>
      </c>
      <c r="C66" s="3">
        <v>45291</v>
      </c>
      <c r="H66" t="s">
        <v>186</v>
      </c>
      <c r="I66" t="s">
        <v>81</v>
      </c>
      <c r="J66" s="7" t="s">
        <v>101</v>
      </c>
      <c r="K66" s="7" t="s">
        <v>82</v>
      </c>
      <c r="L66" s="7" t="s">
        <v>92</v>
      </c>
      <c r="M66" s="7" t="s">
        <v>99</v>
      </c>
      <c r="N66" s="7" t="s">
        <v>100</v>
      </c>
      <c r="O66">
        <v>660761.91</v>
      </c>
      <c r="P66">
        <v>660761.91</v>
      </c>
      <c r="Q66" s="7" t="s">
        <v>97</v>
      </c>
      <c r="R66" s="7" t="s">
        <v>98</v>
      </c>
      <c r="S66" s="8" t="s">
        <v>172</v>
      </c>
      <c r="T66" s="6" t="s">
        <v>201</v>
      </c>
      <c r="U66" s="3" t="s">
        <v>172</v>
      </c>
      <c r="X66" s="5">
        <v>45303</v>
      </c>
      <c r="Y66" s="5">
        <v>45347</v>
      </c>
      <c r="Z66" s="7" t="s">
        <v>94</v>
      </c>
      <c r="AA66" s="7" t="s">
        <v>94</v>
      </c>
      <c r="AB66" s="7" t="s">
        <v>95</v>
      </c>
      <c r="AC66" s="3">
        <v>45291</v>
      </c>
      <c r="AD66" s="3">
        <v>45291</v>
      </c>
      <c r="AE66" s="7" t="s">
        <v>112</v>
      </c>
    </row>
    <row r="67" spans="1:31" x14ac:dyDescent="0.25">
      <c r="A67" s="7">
        <v>2023</v>
      </c>
      <c r="B67" s="3">
        <v>45200</v>
      </c>
      <c r="C67" s="3">
        <v>45291</v>
      </c>
      <c r="D67" t="s">
        <v>187</v>
      </c>
      <c r="E67" t="s">
        <v>188</v>
      </c>
      <c r="F67" t="s">
        <v>189</v>
      </c>
      <c r="G67" t="s">
        <v>78</v>
      </c>
      <c r="I67" t="s">
        <v>80</v>
      </c>
      <c r="K67" s="7" t="s">
        <v>82</v>
      </c>
      <c r="L67" s="7" t="s">
        <v>92</v>
      </c>
      <c r="M67" s="7" t="s">
        <v>99</v>
      </c>
      <c r="N67" s="7" t="s">
        <v>100</v>
      </c>
      <c r="O67">
        <v>2146900</v>
      </c>
      <c r="P67">
        <v>2146900</v>
      </c>
      <c r="Q67" s="7" t="s">
        <v>97</v>
      </c>
      <c r="R67" s="7" t="s">
        <v>98</v>
      </c>
      <c r="S67" s="8" t="s">
        <v>172</v>
      </c>
      <c r="T67" s="6" t="s">
        <v>201</v>
      </c>
      <c r="U67" s="3" t="s">
        <v>172</v>
      </c>
      <c r="X67" s="5">
        <v>45303</v>
      </c>
      <c r="Y67" s="5">
        <v>45347</v>
      </c>
      <c r="Z67" s="7" t="s">
        <v>94</v>
      </c>
      <c r="AA67" s="7" t="s">
        <v>94</v>
      </c>
      <c r="AB67" s="7" t="s">
        <v>95</v>
      </c>
      <c r="AC67" s="3">
        <v>45291</v>
      </c>
      <c r="AD67" s="3">
        <v>45291</v>
      </c>
      <c r="AE67" s="7" t="s">
        <v>112</v>
      </c>
    </row>
    <row r="68" spans="1:31" x14ac:dyDescent="0.25">
      <c r="A68" s="7">
        <v>2023</v>
      </c>
      <c r="B68" s="3">
        <v>45200</v>
      </c>
      <c r="C68" s="3">
        <v>45291</v>
      </c>
      <c r="D68" s="7" t="s">
        <v>187</v>
      </c>
      <c r="E68" s="7" t="s">
        <v>188</v>
      </c>
      <c r="F68" s="7" t="s">
        <v>189</v>
      </c>
      <c r="G68" s="7" t="s">
        <v>78</v>
      </c>
      <c r="I68" t="s">
        <v>80</v>
      </c>
      <c r="K68" s="7" t="s">
        <v>82</v>
      </c>
      <c r="L68" s="7" t="s">
        <v>92</v>
      </c>
      <c r="M68" s="7" t="s">
        <v>99</v>
      </c>
      <c r="N68" s="7" t="s">
        <v>100</v>
      </c>
      <c r="O68">
        <v>559997.04</v>
      </c>
      <c r="P68">
        <v>559997.04</v>
      </c>
      <c r="Q68" s="7" t="s">
        <v>97</v>
      </c>
      <c r="R68" s="7" t="s">
        <v>98</v>
      </c>
      <c r="S68" s="8" t="s">
        <v>172</v>
      </c>
      <c r="T68" s="6" t="s">
        <v>201</v>
      </c>
      <c r="U68" s="3" t="s">
        <v>172</v>
      </c>
      <c r="X68" s="5">
        <v>45288</v>
      </c>
      <c r="Y68" s="5">
        <v>45332</v>
      </c>
      <c r="Z68" s="7" t="s">
        <v>94</v>
      </c>
      <c r="AA68" s="7" t="s">
        <v>94</v>
      </c>
      <c r="AB68" s="7" t="s">
        <v>95</v>
      </c>
      <c r="AC68" s="3">
        <v>45291</v>
      </c>
      <c r="AD68" s="3">
        <v>45291</v>
      </c>
      <c r="AE68" s="7" t="s">
        <v>112</v>
      </c>
    </row>
    <row r="69" spans="1:31" x14ac:dyDescent="0.25">
      <c r="A69" s="7">
        <v>2023</v>
      </c>
      <c r="B69" s="3">
        <v>45200</v>
      </c>
      <c r="C69" s="3">
        <v>45291</v>
      </c>
      <c r="D69" t="s">
        <v>190</v>
      </c>
      <c r="E69" t="s">
        <v>191</v>
      </c>
      <c r="F69" t="s">
        <v>160</v>
      </c>
      <c r="G69" t="s">
        <v>78</v>
      </c>
      <c r="I69" s="7" t="s">
        <v>80</v>
      </c>
      <c r="K69" s="7" t="s">
        <v>82</v>
      </c>
      <c r="L69" s="7" t="s">
        <v>92</v>
      </c>
      <c r="M69" s="7" t="s">
        <v>99</v>
      </c>
      <c r="N69" s="7" t="s">
        <v>100</v>
      </c>
      <c r="O69">
        <v>98743.91</v>
      </c>
      <c r="P69">
        <v>98743.91</v>
      </c>
      <c r="Q69" s="7" t="s">
        <v>97</v>
      </c>
      <c r="R69" s="7" t="s">
        <v>98</v>
      </c>
      <c r="S69" s="8" t="s">
        <v>172</v>
      </c>
      <c r="T69" s="6" t="s">
        <v>201</v>
      </c>
      <c r="U69" s="3" t="s">
        <v>172</v>
      </c>
      <c r="X69" s="5">
        <v>45288</v>
      </c>
      <c r="Y69" s="5">
        <v>45317</v>
      </c>
      <c r="Z69" s="7" t="s">
        <v>94</v>
      </c>
      <c r="AA69" s="7" t="s">
        <v>94</v>
      </c>
      <c r="AB69" s="7" t="s">
        <v>95</v>
      </c>
      <c r="AC69" s="3">
        <v>45291</v>
      </c>
      <c r="AD69" s="3">
        <v>45291</v>
      </c>
      <c r="AE69" s="7" t="s">
        <v>112</v>
      </c>
    </row>
    <row r="70" spans="1:31" x14ac:dyDescent="0.25">
      <c r="A70" s="7">
        <v>2023</v>
      </c>
      <c r="B70" s="3">
        <v>45200</v>
      </c>
      <c r="C70" s="3">
        <v>45291</v>
      </c>
      <c r="H70" t="s">
        <v>192</v>
      </c>
      <c r="I70" t="s">
        <v>81</v>
      </c>
      <c r="J70" s="7" t="s">
        <v>101</v>
      </c>
      <c r="K70" s="7" t="s">
        <v>82</v>
      </c>
      <c r="L70" s="7" t="s">
        <v>92</v>
      </c>
      <c r="M70" s="7" t="s">
        <v>99</v>
      </c>
      <c r="N70" s="7" t="s">
        <v>100</v>
      </c>
      <c r="O70">
        <v>2597356.29</v>
      </c>
      <c r="P70">
        <v>2597356.29</v>
      </c>
      <c r="Q70" s="7" t="s">
        <v>97</v>
      </c>
      <c r="R70" s="7" t="s">
        <v>98</v>
      </c>
      <c r="S70" s="8" t="s">
        <v>172</v>
      </c>
      <c r="T70" s="6" t="s">
        <v>201</v>
      </c>
      <c r="U70" s="3" t="s">
        <v>172</v>
      </c>
      <c r="X70" s="5">
        <v>45303</v>
      </c>
      <c r="Y70" s="5">
        <v>45362</v>
      </c>
      <c r="Z70" s="7" t="s">
        <v>94</v>
      </c>
      <c r="AA70" s="7" t="s">
        <v>94</v>
      </c>
      <c r="AB70" s="7" t="s">
        <v>95</v>
      </c>
      <c r="AC70" s="3">
        <v>45291</v>
      </c>
      <c r="AD70" s="3">
        <v>45291</v>
      </c>
      <c r="AE70" s="7" t="s">
        <v>112</v>
      </c>
    </row>
    <row r="71" spans="1:31" x14ac:dyDescent="0.25">
      <c r="A71" s="7">
        <v>2023</v>
      </c>
      <c r="B71" s="3">
        <v>45200</v>
      </c>
      <c r="C71" s="3">
        <v>45291</v>
      </c>
      <c r="H71" t="s">
        <v>193</v>
      </c>
      <c r="I71" s="7" t="s">
        <v>81</v>
      </c>
      <c r="J71" s="7" t="s">
        <v>101</v>
      </c>
      <c r="K71" s="7" t="s">
        <v>82</v>
      </c>
      <c r="L71" s="7" t="s">
        <v>92</v>
      </c>
      <c r="M71" s="7" t="s">
        <v>99</v>
      </c>
      <c r="N71" s="7" t="s">
        <v>100</v>
      </c>
      <c r="O71">
        <v>2999384.45</v>
      </c>
      <c r="P71">
        <v>2999384.45</v>
      </c>
      <c r="Q71" s="7" t="s">
        <v>97</v>
      </c>
      <c r="R71" s="7" t="s">
        <v>98</v>
      </c>
      <c r="S71" s="8" t="s">
        <v>172</v>
      </c>
      <c r="T71" s="6" t="s">
        <v>201</v>
      </c>
      <c r="U71" s="3" t="s">
        <v>172</v>
      </c>
      <c r="X71" s="5">
        <v>45303</v>
      </c>
      <c r="Y71" s="5">
        <v>45362</v>
      </c>
      <c r="Z71" s="7" t="s">
        <v>94</v>
      </c>
      <c r="AA71" s="7" t="s">
        <v>94</v>
      </c>
      <c r="AB71" s="7" t="s">
        <v>95</v>
      </c>
      <c r="AC71" s="3">
        <v>45291</v>
      </c>
      <c r="AD71" s="3">
        <v>45291</v>
      </c>
      <c r="AE71" s="7" t="s">
        <v>112</v>
      </c>
    </row>
    <row r="72" spans="1:31" x14ac:dyDescent="0.25">
      <c r="A72" s="7">
        <v>2023</v>
      </c>
      <c r="B72" s="3">
        <v>45200</v>
      </c>
      <c r="C72" s="3">
        <v>45291</v>
      </c>
      <c r="D72" t="s">
        <v>194</v>
      </c>
      <c r="E72" t="s">
        <v>195</v>
      </c>
      <c r="F72" t="s">
        <v>196</v>
      </c>
      <c r="G72" t="s">
        <v>78</v>
      </c>
      <c r="I72" t="s">
        <v>80</v>
      </c>
      <c r="K72" s="7" t="s">
        <v>82</v>
      </c>
      <c r="L72" s="7" t="s">
        <v>92</v>
      </c>
      <c r="M72" s="7" t="s">
        <v>99</v>
      </c>
      <c r="N72" s="7" t="s">
        <v>100</v>
      </c>
      <c r="O72">
        <v>3596267.14</v>
      </c>
      <c r="P72">
        <v>3596267.14</v>
      </c>
      <c r="Q72" s="7" t="s">
        <v>97</v>
      </c>
      <c r="R72" s="7" t="s">
        <v>98</v>
      </c>
      <c r="S72" s="8" t="s">
        <v>172</v>
      </c>
      <c r="T72" s="6" t="s">
        <v>201</v>
      </c>
      <c r="U72" s="3" t="s">
        <v>172</v>
      </c>
      <c r="X72" s="5">
        <v>45288</v>
      </c>
      <c r="Y72" s="5">
        <v>45347</v>
      </c>
      <c r="Z72" s="7" t="s">
        <v>94</v>
      </c>
      <c r="AA72" s="7" t="s">
        <v>94</v>
      </c>
      <c r="AB72" s="7" t="s">
        <v>95</v>
      </c>
      <c r="AC72" s="3">
        <v>45291</v>
      </c>
      <c r="AD72" s="3">
        <v>45291</v>
      </c>
      <c r="AE72" s="7" t="s">
        <v>112</v>
      </c>
    </row>
    <row r="73" spans="1:31" x14ac:dyDescent="0.25">
      <c r="A73" s="7">
        <v>2023</v>
      </c>
      <c r="B73" s="3">
        <v>45200</v>
      </c>
      <c r="C73" s="3">
        <v>45291</v>
      </c>
      <c r="H73" s="7" t="s">
        <v>197</v>
      </c>
      <c r="I73" t="s">
        <v>81</v>
      </c>
      <c r="J73" s="7" t="s">
        <v>101</v>
      </c>
      <c r="K73" s="7" t="s">
        <v>82</v>
      </c>
      <c r="L73" s="7" t="s">
        <v>92</v>
      </c>
      <c r="M73" s="7" t="s">
        <v>99</v>
      </c>
      <c r="N73" s="7" t="s">
        <v>100</v>
      </c>
      <c r="O73">
        <v>3640000</v>
      </c>
      <c r="P73">
        <v>3640000</v>
      </c>
      <c r="Q73" s="7" t="s">
        <v>97</v>
      </c>
      <c r="R73" s="7" t="s">
        <v>98</v>
      </c>
      <c r="S73" s="8" t="s">
        <v>172</v>
      </c>
      <c r="T73" s="6" t="s">
        <v>201</v>
      </c>
      <c r="U73" s="3" t="s">
        <v>172</v>
      </c>
      <c r="X73" s="5">
        <v>45303</v>
      </c>
      <c r="Y73" s="5">
        <v>45362</v>
      </c>
      <c r="Z73" s="7" t="s">
        <v>94</v>
      </c>
      <c r="AA73" s="7" t="s">
        <v>94</v>
      </c>
      <c r="AB73" s="7" t="s">
        <v>95</v>
      </c>
      <c r="AC73" s="3">
        <v>45291</v>
      </c>
      <c r="AD73" s="3">
        <v>45291</v>
      </c>
      <c r="AE73" s="7" t="s">
        <v>112</v>
      </c>
    </row>
    <row r="74" spans="1:31" x14ac:dyDescent="0.25">
      <c r="A74" s="7">
        <v>2023</v>
      </c>
      <c r="B74" s="3">
        <v>45200</v>
      </c>
      <c r="C74" s="3">
        <v>45291</v>
      </c>
      <c r="H74" s="7" t="s">
        <v>162</v>
      </c>
      <c r="I74" t="s">
        <v>81</v>
      </c>
      <c r="J74" s="7" t="s">
        <v>101</v>
      </c>
      <c r="K74" s="7" t="s">
        <v>82</v>
      </c>
      <c r="L74" s="7" t="s">
        <v>92</v>
      </c>
      <c r="M74" s="7" t="s">
        <v>99</v>
      </c>
      <c r="N74" s="7" t="s">
        <v>100</v>
      </c>
      <c r="O74">
        <v>970774.72</v>
      </c>
      <c r="P74">
        <v>970774.72</v>
      </c>
      <c r="Q74" s="7" t="s">
        <v>97</v>
      </c>
      <c r="R74" s="7" t="s">
        <v>98</v>
      </c>
      <c r="S74" s="8" t="s">
        <v>172</v>
      </c>
      <c r="T74" s="6" t="s">
        <v>201</v>
      </c>
      <c r="U74" s="3" t="s">
        <v>172</v>
      </c>
      <c r="X74" s="5">
        <v>45303</v>
      </c>
      <c r="Y74" s="5">
        <v>45347</v>
      </c>
      <c r="Z74" s="7" t="s">
        <v>94</v>
      </c>
      <c r="AA74" s="7" t="s">
        <v>94</v>
      </c>
      <c r="AB74" s="7" t="s">
        <v>95</v>
      </c>
      <c r="AC74" s="3">
        <v>45291</v>
      </c>
      <c r="AD74" s="3">
        <v>45291</v>
      </c>
      <c r="AE74" s="7" t="s">
        <v>112</v>
      </c>
    </row>
    <row r="75" spans="1:31" x14ac:dyDescent="0.25">
      <c r="A75" s="7">
        <v>2023</v>
      </c>
      <c r="B75" s="3">
        <v>45200</v>
      </c>
      <c r="C75" s="3">
        <v>45291</v>
      </c>
      <c r="D75" t="s">
        <v>198</v>
      </c>
      <c r="E75" t="s">
        <v>199</v>
      </c>
      <c r="F75" t="s">
        <v>200</v>
      </c>
      <c r="G75" t="s">
        <v>78</v>
      </c>
      <c r="I75" t="s">
        <v>80</v>
      </c>
      <c r="K75" s="7" t="s">
        <v>82</v>
      </c>
      <c r="L75" s="7" t="s">
        <v>92</v>
      </c>
      <c r="M75" s="7" t="s">
        <v>99</v>
      </c>
      <c r="N75" s="7" t="s">
        <v>100</v>
      </c>
      <c r="O75">
        <v>3099451.19</v>
      </c>
      <c r="P75">
        <v>3099451.19</v>
      </c>
      <c r="Q75" s="7" t="s">
        <v>97</v>
      </c>
      <c r="R75" s="7" t="s">
        <v>98</v>
      </c>
      <c r="S75" s="8" t="s">
        <v>172</v>
      </c>
      <c r="T75" s="6" t="s">
        <v>201</v>
      </c>
      <c r="U75" s="3" t="s">
        <v>172</v>
      </c>
      <c r="X75" s="5">
        <v>45303</v>
      </c>
      <c r="Y75" s="5">
        <v>45362</v>
      </c>
      <c r="Z75" s="7" t="s">
        <v>94</v>
      </c>
      <c r="AA75" s="7" t="s">
        <v>94</v>
      </c>
      <c r="AB75" s="7" t="s">
        <v>95</v>
      </c>
      <c r="AC75" s="3">
        <v>45291</v>
      </c>
      <c r="AD75" s="3">
        <v>45291</v>
      </c>
      <c r="AE75" s="7" t="s">
        <v>112</v>
      </c>
    </row>
    <row r="76" spans="1:31" x14ac:dyDescent="0.25">
      <c r="A76" s="7">
        <v>2023</v>
      </c>
      <c r="B76" s="3">
        <v>45200</v>
      </c>
      <c r="C76" s="3">
        <v>45291</v>
      </c>
      <c r="D76" t="s">
        <v>120</v>
      </c>
      <c r="E76" t="s">
        <v>121</v>
      </c>
      <c r="F76" t="s">
        <v>122</v>
      </c>
      <c r="G76" s="7" t="s">
        <v>78</v>
      </c>
      <c r="I76" s="7" t="s">
        <v>80</v>
      </c>
      <c r="K76" s="7" t="s">
        <v>82</v>
      </c>
      <c r="L76" s="7" t="s">
        <v>92</v>
      </c>
      <c r="M76" s="7" t="s">
        <v>99</v>
      </c>
      <c r="N76" s="7" t="s">
        <v>100</v>
      </c>
      <c r="O76">
        <v>3022854.8</v>
      </c>
      <c r="P76">
        <v>3022854.8</v>
      </c>
      <c r="Q76" s="7" t="s">
        <v>97</v>
      </c>
      <c r="R76" s="7" t="s">
        <v>98</v>
      </c>
      <c r="S76" s="8">
        <v>45289</v>
      </c>
      <c r="T76" s="6" t="s">
        <v>201</v>
      </c>
      <c r="U76" s="3">
        <v>45289</v>
      </c>
      <c r="X76" s="5">
        <v>45313</v>
      </c>
      <c r="Y76" s="5">
        <v>45372</v>
      </c>
      <c r="Z76" s="7" t="s">
        <v>94</v>
      </c>
      <c r="AA76" s="7" t="s">
        <v>94</v>
      </c>
      <c r="AB76" s="7" t="s">
        <v>95</v>
      </c>
      <c r="AC76" s="3">
        <v>45291</v>
      </c>
      <c r="AD76" s="3">
        <v>45291</v>
      </c>
      <c r="AE76" s="7" t="s">
        <v>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2023-11-10T19:53:31Z</dcterms:created>
  <dcterms:modified xsi:type="dcterms:W3CDTF">2024-02-13T20:39:43Z</dcterms:modified>
</cp:coreProperties>
</file>