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01\Desktop\DGByDS\Obligaciones de Transparencia\2024\Primer Trimestre\"/>
    </mc:Choice>
  </mc:AlternateContent>
  <bookViews>
    <workbookView xWindow="0" yWindow="0" windowWidth="17760" windowHeight="2850" activeTab="3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_xlnm._FilterDatabase" localSheetId="3" hidden="1">Tabla_403248!$A$3:$M$276</definedName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162913"/>
</workbook>
</file>

<file path=xl/sharedStrings.xml><?xml version="1.0" encoding="utf-8"?>
<sst xmlns="http://schemas.openxmlformats.org/spreadsheetml/2006/main" count="2093" uniqueCount="577">
  <si>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</si>
  <si>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</si>
  <si>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</si>
  <si>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</si>
  <si>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</si>
  <si>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</si>
  <si>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</si>
  <si>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</si>
  <si>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</si>
  <si>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</si>
  <si>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</si>
  <si>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</si>
  <si>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</si>
  <si>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</si>
  <si>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</si>
  <si>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</si>
  <si>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</si>
  <si>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</si>
  <si>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</si>
  <si>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</si>
  <si>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</si>
  <si>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</si>
  <si>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</si>
  <si>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</si>
  <si>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</si>
  <si>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</si>
  <si>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</si>
  <si>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</si>
  <si>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</si>
  <si>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</si>
  <si>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</si>
  <si>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</si>
  <si>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</si>
  <si>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</si>
  <si>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</si>
  <si>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</si>
  <si>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</si>
  <si>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</si>
  <si>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</si>
  <si>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</si>
  <si>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</si>
  <si>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</si>
  <si>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</si>
  <si>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</si>
  <si>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</si>
  <si>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</si>
  <si>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</si>
  <si>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</si>
  <si>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</si>
  <si>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</si>
  <si>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</si>
  <si>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</si>
  <si>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</si>
  <si>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</si>
  <si>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</si>
  <si>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</si>
  <si>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</si>
  <si>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</si>
  <si>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</si>
  <si>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</si>
  <si>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</si>
  <si>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</si>
  <si>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</si>
  <si>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</si>
  <si>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</si>
  <si>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</si>
  <si>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</si>
  <si>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</si>
  <si>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</si>
  <si>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</si>
  <si>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</si>
  <si>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</si>
  <si>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</si>
  <si>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</si>
  <si>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</si>
  <si>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</si>
  <si>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</si>
  <si>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</si>
  <si>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</si>
  <si>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</si>
  <si>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</si>
  <si>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</si>
  <si>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</si>
  <si>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</si>
  <si>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</si>
  <si>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</si>
  <si>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Mi Hogar GTO para el ejercicio fiscal 2023</t>
  </si>
  <si>
    <t>Dirección General de Bienestar y Desarrollo Social</t>
  </si>
  <si>
    <t>Transformando Mi Salamanca 2024</t>
  </si>
  <si>
    <t>FELICITAS</t>
  </si>
  <si>
    <t>VARGAS</t>
  </si>
  <si>
    <t>GUTIERREZ</t>
  </si>
  <si>
    <t>ALEJANDRO</t>
  </si>
  <si>
    <t>CENTENO</t>
  </si>
  <si>
    <t>BRAVO</t>
  </si>
  <si>
    <t>RAMIRO</t>
  </si>
  <si>
    <t>RODRIGUEZ</t>
  </si>
  <si>
    <t>ALFARO</t>
  </si>
  <si>
    <t>MARIA GUADALUPE</t>
  </si>
  <si>
    <t>LEON</t>
  </si>
  <si>
    <t>GONZALEZ</t>
  </si>
  <si>
    <t>GREGORIO</t>
  </si>
  <si>
    <t>HUICHAPA</t>
  </si>
  <si>
    <t>GOMEZ</t>
  </si>
  <si>
    <t>MA. VERONICA</t>
  </si>
  <si>
    <t>CORDERO</t>
  </si>
  <si>
    <t>HERNANDEZ</t>
  </si>
  <si>
    <t>JUANA</t>
  </si>
  <si>
    <t>BUENO</t>
  </si>
  <si>
    <t>VAZQUEZ</t>
  </si>
  <si>
    <t>MIGUEL ANGEL</t>
  </si>
  <si>
    <t>RAMIREZ</t>
  </si>
  <si>
    <t>MENDEZ</t>
  </si>
  <si>
    <t>DIANA PATRICIA</t>
  </si>
  <si>
    <t>PEREZ</t>
  </si>
  <si>
    <t>J. GUADALUPE</t>
  </si>
  <si>
    <t>BERNAL</t>
  </si>
  <si>
    <t>GUILLERMO</t>
  </si>
  <si>
    <t>CUEVAS</t>
  </si>
  <si>
    <t>CHALICO</t>
  </si>
  <si>
    <t>MARIA DEL ROSARIO</t>
  </si>
  <si>
    <t>LAURA</t>
  </si>
  <si>
    <t>ZAVALA</t>
  </si>
  <si>
    <t>ANA MARGARITA</t>
  </si>
  <si>
    <t>MENDOZA</t>
  </si>
  <si>
    <t>FONSECA</t>
  </si>
  <si>
    <t>MA. ESTELA</t>
  </si>
  <si>
    <t>GARCIA</t>
  </si>
  <si>
    <t>MARTINEZ</t>
  </si>
  <si>
    <t>FABIOLA</t>
  </si>
  <si>
    <t>SALGADO</t>
  </si>
  <si>
    <t xml:space="preserve">FERNANDO </t>
  </si>
  <si>
    <t>PARTIDA</t>
  </si>
  <si>
    <t>CUADROS</t>
  </si>
  <si>
    <t>ESTELA</t>
  </si>
  <si>
    <t>ORTEGA</t>
  </si>
  <si>
    <t>YANET</t>
  </si>
  <si>
    <t>SOTELO</t>
  </si>
  <si>
    <t>JOSE GUSTAVO</t>
  </si>
  <si>
    <t>VELA</t>
  </si>
  <si>
    <t>MA. REFUGIO</t>
  </si>
  <si>
    <t>CASTRO</t>
  </si>
  <si>
    <t>ALMA DELIA</t>
  </si>
  <si>
    <t>CANO</t>
  </si>
  <si>
    <t>DELPASO</t>
  </si>
  <si>
    <t>MARIANA</t>
  </si>
  <si>
    <t>ZARATE</t>
  </si>
  <si>
    <t>MARIA LETICIA</t>
  </si>
  <si>
    <t>MANZANO</t>
  </si>
  <si>
    <t>SALAZAR</t>
  </si>
  <si>
    <t>DOMITILA</t>
  </si>
  <si>
    <t>MARIA FABIOLA</t>
  </si>
  <si>
    <t>MUÑOZ</t>
  </si>
  <si>
    <t>VILLASEÑOR</t>
  </si>
  <si>
    <t>VICENTE</t>
  </si>
  <si>
    <t>CAMACHO</t>
  </si>
  <si>
    <t>IRMA</t>
  </si>
  <si>
    <t>MEZA</t>
  </si>
  <si>
    <t>BERTHA</t>
  </si>
  <si>
    <t>PANTOJA</t>
  </si>
  <si>
    <t>SONIA</t>
  </si>
  <si>
    <t>LOPEZ</t>
  </si>
  <si>
    <t>ANGELICA</t>
  </si>
  <si>
    <t>ACOSTA</t>
  </si>
  <si>
    <t>CAROLINA</t>
  </si>
  <si>
    <t>CERVANTES</t>
  </si>
  <si>
    <t>ANA MARIA</t>
  </si>
  <si>
    <t>MARTHA ISELA</t>
  </si>
  <si>
    <t>PUENTES</t>
  </si>
  <si>
    <t>JOSE PEDRO</t>
  </si>
  <si>
    <t>RAMOS</t>
  </si>
  <si>
    <t>PAULA</t>
  </si>
  <si>
    <t>MORENO</t>
  </si>
  <si>
    <t>CONEJO</t>
  </si>
  <si>
    <t>MARTIN</t>
  </si>
  <si>
    <t>SANCHEZ</t>
  </si>
  <si>
    <t>SANDRA</t>
  </si>
  <si>
    <t>MINGUELA</t>
  </si>
  <si>
    <t>GABRIELA</t>
  </si>
  <si>
    <t>VICTORIO</t>
  </si>
  <si>
    <t>AMADA</t>
  </si>
  <si>
    <t>ALVAREZ</t>
  </si>
  <si>
    <t>MA. NATIVIDAD</t>
  </si>
  <si>
    <t>CALDERON</t>
  </si>
  <si>
    <t>JUAN CARLOS</t>
  </si>
  <si>
    <t>QUINTANILLA</t>
  </si>
  <si>
    <t>CABRERA</t>
  </si>
  <si>
    <t>JESUS</t>
  </si>
  <si>
    <t>CARDENAS</t>
  </si>
  <si>
    <t>ELIZABETH</t>
  </si>
  <si>
    <t>J. INES</t>
  </si>
  <si>
    <t>BELMAN</t>
  </si>
  <si>
    <t>TOLENTINO</t>
  </si>
  <si>
    <t>MA. LEONILA</t>
  </si>
  <si>
    <t>JOSE ANTONIO</t>
  </si>
  <si>
    <t>ROBLES</t>
  </si>
  <si>
    <t>ELVIRA</t>
  </si>
  <si>
    <t>MA. ANSELMA</t>
  </si>
  <si>
    <t xml:space="preserve">RAMOS </t>
  </si>
  <si>
    <t>ROSAS</t>
  </si>
  <si>
    <t>MA. TRINIDAD</t>
  </si>
  <si>
    <t>VEGA</t>
  </si>
  <si>
    <t>JOSE SANTIAGO</t>
  </si>
  <si>
    <t>MONTENEGRO</t>
  </si>
  <si>
    <t>ONOFRE</t>
  </si>
  <si>
    <t>MARIA ELENA</t>
  </si>
  <si>
    <t>FLORES</t>
  </si>
  <si>
    <t>CARMONA</t>
  </si>
  <si>
    <t>MARIA CARMEN</t>
  </si>
  <si>
    <t>RAZO</t>
  </si>
  <si>
    <t>FIGUEROA</t>
  </si>
  <si>
    <t>PAOLA JANETTE</t>
  </si>
  <si>
    <t>MARIA ISABEL</t>
  </si>
  <si>
    <t>PRIETO</t>
  </si>
  <si>
    <t>MA. MICAELA</t>
  </si>
  <si>
    <t>NUÑEZ</t>
  </si>
  <si>
    <t>DIANA</t>
  </si>
  <si>
    <t>DECIGA</t>
  </si>
  <si>
    <t>NAVARRO</t>
  </si>
  <si>
    <t>LAURA MICAELA</t>
  </si>
  <si>
    <t>MANDUJANO</t>
  </si>
  <si>
    <t>LETICIA</t>
  </si>
  <si>
    <t>VIRGINIA</t>
  </si>
  <si>
    <t>SOSA</t>
  </si>
  <si>
    <t>AVILA</t>
  </si>
  <si>
    <t>LUIS MANUEL</t>
  </si>
  <si>
    <t>CUELLAR</t>
  </si>
  <si>
    <t>MA. SANTOS</t>
  </si>
  <si>
    <t>SERRANO</t>
  </si>
  <si>
    <t>OROPEZA</t>
  </si>
  <si>
    <t>GAYTAN</t>
  </si>
  <si>
    <t>YEPEZ</t>
  </si>
  <si>
    <t>FIDENCIA</t>
  </si>
  <si>
    <t>BLANCO</t>
  </si>
  <si>
    <t>MEDINA</t>
  </si>
  <si>
    <t>CIUDADANO</t>
  </si>
  <si>
    <t>1 cuarto adicional</t>
  </si>
  <si>
    <t>1 piso</t>
  </si>
  <si>
    <t>1 techo</t>
  </si>
  <si>
    <t>Ampliación de vivienda, piso, techo</t>
  </si>
  <si>
    <t xml:space="preserve">ANICASIA </t>
  </si>
  <si>
    <t>ABOITES</t>
  </si>
  <si>
    <t xml:space="preserve">VERONICA </t>
  </si>
  <si>
    <t>LÓPEZ</t>
  </si>
  <si>
    <t>MARIA LOURDES</t>
  </si>
  <si>
    <t>BELTRAN</t>
  </si>
  <si>
    <t>PERLA XIMENA</t>
  </si>
  <si>
    <t>AGUILAR</t>
  </si>
  <si>
    <t xml:space="preserve">ERIKA </t>
  </si>
  <si>
    <t>BRYAN SALVADOR</t>
  </si>
  <si>
    <t>ALCANTARA</t>
  </si>
  <si>
    <t>MOTA</t>
  </si>
  <si>
    <t xml:space="preserve">ELISA </t>
  </si>
  <si>
    <t>ALMANZA</t>
  </si>
  <si>
    <t>ARIZA</t>
  </si>
  <si>
    <t>JOSE RAMON ANTONIO</t>
  </si>
  <si>
    <t>ALONSO</t>
  </si>
  <si>
    <t>ROSA MARIA</t>
  </si>
  <si>
    <t>OSCAR HILARIO</t>
  </si>
  <si>
    <t xml:space="preserve">ARENAS </t>
  </si>
  <si>
    <t>SAUCEDA</t>
  </si>
  <si>
    <t>MARIA IVONNE</t>
  </si>
  <si>
    <t>ARGÜELLO</t>
  </si>
  <si>
    <t>JUANA EDITH</t>
  </si>
  <si>
    <t>SANTA MONICA</t>
  </si>
  <si>
    <t>DIEGO  ARMANDO</t>
  </si>
  <si>
    <t>ARGUMEDO</t>
  </si>
  <si>
    <t>PEREGRINA</t>
  </si>
  <si>
    <t xml:space="preserve">JOHANA  </t>
  </si>
  <si>
    <t>ARMENTA</t>
  </si>
  <si>
    <t>PARAMO</t>
  </si>
  <si>
    <t>PAUL ELIAS</t>
  </si>
  <si>
    <t xml:space="preserve">AVALOS </t>
  </si>
  <si>
    <t xml:space="preserve">OLIVIA  </t>
  </si>
  <si>
    <t>NALLELI GUADALUPE</t>
  </si>
  <si>
    <t>BANDA</t>
  </si>
  <si>
    <t>PAREDES</t>
  </si>
  <si>
    <t>BRENDA VIVIANA</t>
  </si>
  <si>
    <t>BAUTISTA</t>
  </si>
  <si>
    <t>PATIÑO</t>
  </si>
  <si>
    <t xml:space="preserve">ALEJANDRO </t>
  </si>
  <si>
    <t xml:space="preserve">MAYTE </t>
  </si>
  <si>
    <t>BEAUREGARD</t>
  </si>
  <si>
    <t>ROSILLO</t>
  </si>
  <si>
    <t xml:space="preserve">JOSE  AUGUSTO </t>
  </si>
  <si>
    <t xml:space="preserve">BEDOLLA </t>
  </si>
  <si>
    <t>LUNA</t>
  </si>
  <si>
    <t>MARIA TERESA</t>
  </si>
  <si>
    <t>LISET ANAYELY</t>
  </si>
  <si>
    <t>BETANCOURT</t>
  </si>
  <si>
    <t>ANDRADE</t>
  </si>
  <si>
    <t>MARIA MONICA</t>
  </si>
  <si>
    <t>IRMA LIZETH</t>
  </si>
  <si>
    <t>MARIO EDUARDO</t>
  </si>
  <si>
    <t>CAMARILLO</t>
  </si>
  <si>
    <t>MURRIETA</t>
  </si>
  <si>
    <t>MA GUADALUPE</t>
  </si>
  <si>
    <t>KEILA  BERENISSE</t>
  </si>
  <si>
    <t xml:space="preserve">CARDENAS </t>
  </si>
  <si>
    <t>LANDIN</t>
  </si>
  <si>
    <t>HECTOR MANUEL</t>
  </si>
  <si>
    <t>CARRASCO</t>
  </si>
  <si>
    <t xml:space="preserve">ANTONIO </t>
  </si>
  <si>
    <t>LUZ DANIELA</t>
  </si>
  <si>
    <t>CISNEROS</t>
  </si>
  <si>
    <t xml:space="preserve">HECTOR </t>
  </si>
  <si>
    <t>COLLAZO</t>
  </si>
  <si>
    <t>MARIA DE LA LUZ</t>
  </si>
  <si>
    <t xml:space="preserve">CONTRERAS </t>
  </si>
  <si>
    <t>AMEZQUITA</t>
  </si>
  <si>
    <t xml:space="preserve">MARIA ELIZABETH </t>
  </si>
  <si>
    <t>PUENTE</t>
  </si>
  <si>
    <t>MARIA TERESITA</t>
  </si>
  <si>
    <t>CORNEJO</t>
  </si>
  <si>
    <t>BOBADILLA</t>
  </si>
  <si>
    <t xml:space="preserve">ROSALBA </t>
  </si>
  <si>
    <t>JUANA ELIA</t>
  </si>
  <si>
    <t xml:space="preserve">CORNEJO </t>
  </si>
  <si>
    <t>EDGAR  JOSUE</t>
  </si>
  <si>
    <t xml:space="preserve">JOSE  DANIEL </t>
  </si>
  <si>
    <t xml:space="preserve">CRESPO </t>
  </si>
  <si>
    <t xml:space="preserve">ROSILES </t>
  </si>
  <si>
    <t>LUIS JAIR</t>
  </si>
  <si>
    <t>CRUZ</t>
  </si>
  <si>
    <t xml:space="preserve">AZUCENA </t>
  </si>
  <si>
    <t xml:space="preserve">ABELINA </t>
  </si>
  <si>
    <t>DE LA ROSA</t>
  </si>
  <si>
    <t>JOSE JESUS AGUSTIN</t>
  </si>
  <si>
    <t>DELGADO</t>
  </si>
  <si>
    <t>SANTIAGO</t>
  </si>
  <si>
    <t>ALEXIS  JAVIER</t>
  </si>
  <si>
    <t>ENRIQUEZ</t>
  </si>
  <si>
    <t>MARIA MERCEDES</t>
  </si>
  <si>
    <t>PANIAGUA</t>
  </si>
  <si>
    <t xml:space="preserve">CELIA </t>
  </si>
  <si>
    <t>ESCOTO</t>
  </si>
  <si>
    <t>MARTÍNEZ</t>
  </si>
  <si>
    <t>CYNTHIA MONICA</t>
  </si>
  <si>
    <t xml:space="preserve">LIDUBINA </t>
  </si>
  <si>
    <t>ESTRADA</t>
  </si>
  <si>
    <t>COBARRUBIAS</t>
  </si>
  <si>
    <t xml:space="preserve">PAUL </t>
  </si>
  <si>
    <t>MA. BENITA</t>
  </si>
  <si>
    <t>VILLEGAS</t>
  </si>
  <si>
    <t>MARIA MARTINA</t>
  </si>
  <si>
    <t>JUDITH  MONSERRAT</t>
  </si>
  <si>
    <t>MIRIAM  GRISELDA</t>
  </si>
  <si>
    <t>DULCE IVONNE</t>
  </si>
  <si>
    <t xml:space="preserve">BRISEIDA  DE JESUS </t>
  </si>
  <si>
    <t>MARIA ESTHER</t>
  </si>
  <si>
    <t>EVELIN  AMERICA</t>
  </si>
  <si>
    <t>RUBIO</t>
  </si>
  <si>
    <t xml:space="preserve">DANIEL  </t>
  </si>
  <si>
    <t>JUANA MARIA</t>
  </si>
  <si>
    <t>JOSE HUMBERTO</t>
  </si>
  <si>
    <t>GAMIÑO</t>
  </si>
  <si>
    <t>PEDRO  ANTONIO</t>
  </si>
  <si>
    <t>GARZA</t>
  </si>
  <si>
    <t>RICO</t>
  </si>
  <si>
    <t>ANA  KAREN</t>
  </si>
  <si>
    <t xml:space="preserve">BERNARDO </t>
  </si>
  <si>
    <t>CORONADO</t>
  </si>
  <si>
    <t>CELIA ALEJANDRA</t>
  </si>
  <si>
    <t xml:space="preserve">MARICRUZ </t>
  </si>
  <si>
    <t>RENTERIA</t>
  </si>
  <si>
    <t xml:space="preserve">ARACELI </t>
  </si>
  <si>
    <t>CRESPO</t>
  </si>
  <si>
    <t>MIGUEL  ANGEL</t>
  </si>
  <si>
    <t>SILVIA  JANETH</t>
  </si>
  <si>
    <t>ELIANA VERONICA</t>
  </si>
  <si>
    <t>GRACES</t>
  </si>
  <si>
    <t>MARIA ASUNCION</t>
  </si>
  <si>
    <t>GRANDE</t>
  </si>
  <si>
    <t xml:space="preserve">MARIA  DE JESUS </t>
  </si>
  <si>
    <t xml:space="preserve">GUERRERO </t>
  </si>
  <si>
    <t>IVAN ARTURO</t>
  </si>
  <si>
    <t xml:space="preserve">REYNA GERARDA </t>
  </si>
  <si>
    <t xml:space="preserve">YOLANDA </t>
  </si>
  <si>
    <t>JOSE ISRAEL</t>
  </si>
  <si>
    <t xml:space="preserve">ENEDINA  </t>
  </si>
  <si>
    <t>RENATA MARISOL</t>
  </si>
  <si>
    <t>ANDREA MICHELLE</t>
  </si>
  <si>
    <t xml:space="preserve">MIREYA </t>
  </si>
  <si>
    <t>BUZO</t>
  </si>
  <si>
    <t xml:space="preserve">ARTURO </t>
  </si>
  <si>
    <t>VILLAGOMEZ</t>
  </si>
  <si>
    <t>MARIA  DE LOS ANGELES</t>
  </si>
  <si>
    <t>MARIA GEORGINA</t>
  </si>
  <si>
    <t xml:space="preserve">HERNANDEZ </t>
  </si>
  <si>
    <t>GALLARDO</t>
  </si>
  <si>
    <t>MARIA PATRICIA</t>
  </si>
  <si>
    <t>KARLA  PAOLA</t>
  </si>
  <si>
    <t xml:space="preserve">HERRERA </t>
  </si>
  <si>
    <t>LEIVA</t>
  </si>
  <si>
    <t>SAHIRA BERENICE</t>
  </si>
  <si>
    <t>JUAREZ</t>
  </si>
  <si>
    <t>KRYSNHA DANIELA</t>
  </si>
  <si>
    <t>DORA LILIA</t>
  </si>
  <si>
    <t>FRIAS</t>
  </si>
  <si>
    <t xml:space="preserve">MAGDALENA </t>
  </si>
  <si>
    <t xml:space="preserve">JUAREZ </t>
  </si>
  <si>
    <t xml:space="preserve">ODETTE </t>
  </si>
  <si>
    <t>KAKURIS</t>
  </si>
  <si>
    <t>ORDAZ</t>
  </si>
  <si>
    <t xml:space="preserve">IMELDA </t>
  </si>
  <si>
    <t>LINARES</t>
  </si>
  <si>
    <t>ALMA ALICIA</t>
  </si>
  <si>
    <t>EMMA  LAURA</t>
  </si>
  <si>
    <t>LOZANO</t>
  </si>
  <si>
    <t>SAAVEDRA</t>
  </si>
  <si>
    <t xml:space="preserve">BRENDA </t>
  </si>
  <si>
    <t>DEL AGUA</t>
  </si>
  <si>
    <t xml:space="preserve">ANICETO </t>
  </si>
  <si>
    <t>MANTERO</t>
  </si>
  <si>
    <t>TORRES</t>
  </si>
  <si>
    <t xml:space="preserve">TAURINO </t>
  </si>
  <si>
    <t xml:space="preserve">MARQUEZ </t>
  </si>
  <si>
    <t xml:space="preserve">IRMA </t>
  </si>
  <si>
    <t xml:space="preserve">MARIBEL </t>
  </si>
  <si>
    <t xml:space="preserve">MARICELA </t>
  </si>
  <si>
    <t>DANIELA GUADALUPE</t>
  </si>
  <si>
    <t>CAMPOS</t>
  </si>
  <si>
    <t xml:space="preserve">VERONICA  </t>
  </si>
  <si>
    <t>MA REFUGIO</t>
  </si>
  <si>
    <t xml:space="preserve">MIGUEL ANGEL </t>
  </si>
  <si>
    <t xml:space="preserve">GUSTAVO </t>
  </si>
  <si>
    <t xml:space="preserve">CAROLINA </t>
  </si>
  <si>
    <t>MARIA  AURORA</t>
  </si>
  <si>
    <t>MEDRANO</t>
  </si>
  <si>
    <t>VALOR</t>
  </si>
  <si>
    <t xml:space="preserve">ABRAHAM  </t>
  </si>
  <si>
    <t>HERRERA</t>
  </si>
  <si>
    <t xml:space="preserve">MARIA  LETICIA </t>
  </si>
  <si>
    <t xml:space="preserve">MENDOZA </t>
  </si>
  <si>
    <t xml:space="preserve">VILLANUEVA </t>
  </si>
  <si>
    <t xml:space="preserve">MOLINA </t>
  </si>
  <si>
    <t>BALDERAS</t>
  </si>
  <si>
    <t>CARLOS RODRIGO</t>
  </si>
  <si>
    <t>MORALES</t>
  </si>
  <si>
    <t>SAMANIEGO</t>
  </si>
  <si>
    <t>JOHAN ALEJANDRO</t>
  </si>
  <si>
    <t>CRISTOPHER  RICARDO</t>
  </si>
  <si>
    <t>REYES</t>
  </si>
  <si>
    <t xml:space="preserve">MARIA  </t>
  </si>
  <si>
    <t xml:space="preserve">MORENO </t>
  </si>
  <si>
    <t>VALDEZ</t>
  </si>
  <si>
    <t xml:space="preserve">FRANCISCO  </t>
  </si>
  <si>
    <t xml:space="preserve">TREJO </t>
  </si>
  <si>
    <t xml:space="preserve">FLORENTINA </t>
  </si>
  <si>
    <t>MOSQUEDA</t>
  </si>
  <si>
    <t xml:space="preserve">GABRIEL </t>
  </si>
  <si>
    <t>ALICIA YARET</t>
  </si>
  <si>
    <t>MURILLO</t>
  </si>
  <si>
    <t xml:space="preserve">ANTONIA </t>
  </si>
  <si>
    <t>NEGRETE</t>
  </si>
  <si>
    <t>BLANCA  ESTELA</t>
  </si>
  <si>
    <t>NORIA</t>
  </si>
  <si>
    <t xml:space="preserve">PATRICIA </t>
  </si>
  <si>
    <t xml:space="preserve">ILIANA </t>
  </si>
  <si>
    <t xml:space="preserve">OLIVA </t>
  </si>
  <si>
    <t>MARIA DEL ROCIO</t>
  </si>
  <si>
    <t>OLIVARES</t>
  </si>
  <si>
    <t>MONICA BERENICE</t>
  </si>
  <si>
    <t xml:space="preserve">OROZCO </t>
  </si>
  <si>
    <t>CALIXTO</t>
  </si>
  <si>
    <t xml:space="preserve">MARISOL </t>
  </si>
  <si>
    <t>ORTIZ</t>
  </si>
  <si>
    <t>ALAN GIOVANNI</t>
  </si>
  <si>
    <t>OVALLE</t>
  </si>
  <si>
    <t>MARTHA ADRIANA</t>
  </si>
  <si>
    <t>ILSE IVONNE</t>
  </si>
  <si>
    <t xml:space="preserve">JUAN  PABLO </t>
  </si>
  <si>
    <t xml:space="preserve">PATIÑO </t>
  </si>
  <si>
    <t xml:space="preserve">LINARES </t>
  </si>
  <si>
    <t xml:space="preserve">ANA  </t>
  </si>
  <si>
    <t xml:space="preserve">ROBERTO </t>
  </si>
  <si>
    <t>CHAVEZ</t>
  </si>
  <si>
    <t>MARIA DEL CARMEN</t>
  </si>
  <si>
    <t>VILLAFAÑA</t>
  </si>
  <si>
    <t>BRENDA MIRIAM</t>
  </si>
  <si>
    <t>MONICA IRAIS</t>
  </si>
  <si>
    <t>PERICO</t>
  </si>
  <si>
    <t>JUDITH ANGELICA</t>
  </si>
  <si>
    <t>MARIA EUGENIA</t>
  </si>
  <si>
    <t>QUINTANA</t>
  </si>
  <si>
    <t xml:space="preserve">CANDIDO </t>
  </si>
  <si>
    <t xml:space="preserve">QUINTANA </t>
  </si>
  <si>
    <t>CARLA HILDA</t>
  </si>
  <si>
    <t xml:space="preserve">EMMANUEL </t>
  </si>
  <si>
    <t>JUAN MARTIN</t>
  </si>
  <si>
    <t>ZAMORA</t>
  </si>
  <si>
    <t>MARIA GREGORIA</t>
  </si>
  <si>
    <t>LORENA TERESA</t>
  </si>
  <si>
    <t>MARIA SOLEDAD</t>
  </si>
  <si>
    <t xml:space="preserve">JOSEFINA  </t>
  </si>
  <si>
    <t xml:space="preserve">RAMIREZ </t>
  </si>
  <si>
    <t xml:space="preserve">JUANA  </t>
  </si>
  <si>
    <t>HAYDEE GUADALUPE</t>
  </si>
  <si>
    <t xml:space="preserve">CORREA </t>
  </si>
  <si>
    <t xml:space="preserve">MARIA  GUADALUPE </t>
  </si>
  <si>
    <t xml:space="preserve">GARCIA </t>
  </si>
  <si>
    <t>JOSE  ARTURO</t>
  </si>
  <si>
    <t>RANGEL</t>
  </si>
  <si>
    <t>GUERRA</t>
  </si>
  <si>
    <t xml:space="preserve">JAVIER </t>
  </si>
  <si>
    <t xml:space="preserve">MARTINA  </t>
  </si>
  <si>
    <t xml:space="preserve">RANGEL </t>
  </si>
  <si>
    <t xml:space="preserve">MARTINEZ </t>
  </si>
  <si>
    <t>JOSE GUADALUPE</t>
  </si>
  <si>
    <t xml:space="preserve">CECILIA   </t>
  </si>
  <si>
    <t>BLANCA AURORA</t>
  </si>
  <si>
    <t>NOHEMI AZUCENA</t>
  </si>
  <si>
    <t>ROSA ISELA</t>
  </si>
  <si>
    <t>MOLINA</t>
  </si>
  <si>
    <t>SANDRA  DOLORES</t>
  </si>
  <si>
    <t xml:space="preserve">LUZ  MARIA </t>
  </si>
  <si>
    <t>YESSICA  YANET</t>
  </si>
  <si>
    <t xml:space="preserve">DULCE MARIA </t>
  </si>
  <si>
    <t xml:space="preserve">ROBERTO  CARLOS </t>
  </si>
  <si>
    <t xml:space="preserve">JOSE  ALEJANDRO </t>
  </si>
  <si>
    <t xml:space="preserve">RAZO </t>
  </si>
  <si>
    <t xml:space="preserve">ARREDONDO </t>
  </si>
  <si>
    <t>MELANIE ROXANA</t>
  </si>
  <si>
    <t>REA</t>
  </si>
  <si>
    <t xml:space="preserve">CLAUDIA  </t>
  </si>
  <si>
    <t>ARELY CITLALI</t>
  </si>
  <si>
    <t>LARA</t>
  </si>
  <si>
    <t xml:space="preserve">MONICA </t>
  </si>
  <si>
    <t>MARIA GLORIA</t>
  </si>
  <si>
    <t xml:space="preserve">RUBEN </t>
  </si>
  <si>
    <t>FATIMA DANIELA</t>
  </si>
  <si>
    <t>RUIZ</t>
  </si>
  <si>
    <t xml:space="preserve">EDUARDO  </t>
  </si>
  <si>
    <t>SABORIO</t>
  </si>
  <si>
    <t>LUZ MARIA</t>
  </si>
  <si>
    <t xml:space="preserve">AIDEE </t>
  </si>
  <si>
    <t xml:space="preserve">LILIANA </t>
  </si>
  <si>
    <t>SANTOYO</t>
  </si>
  <si>
    <t xml:space="preserve">ALEJANDRA </t>
  </si>
  <si>
    <t xml:space="preserve">OLGA </t>
  </si>
  <si>
    <t xml:space="preserve">SAUCEDA </t>
  </si>
  <si>
    <t>DULCE  MARIA</t>
  </si>
  <si>
    <t xml:space="preserve">SIERRA </t>
  </si>
  <si>
    <t xml:space="preserve">KEVIN  DANIEL </t>
  </si>
  <si>
    <t>SIJERO</t>
  </si>
  <si>
    <t xml:space="preserve">OLGA  LIDIA </t>
  </si>
  <si>
    <t>SOLIS</t>
  </si>
  <si>
    <t xml:space="preserve">FABIOLA  BERENICE </t>
  </si>
  <si>
    <t xml:space="preserve">SOLIS </t>
  </si>
  <si>
    <t xml:space="preserve">AMALIA </t>
  </si>
  <si>
    <t>SORIA</t>
  </si>
  <si>
    <t>PROSPERO</t>
  </si>
  <si>
    <t xml:space="preserve">SOLEDAD </t>
  </si>
  <si>
    <t>SUAREZ</t>
  </si>
  <si>
    <t>OSNAYA</t>
  </si>
  <si>
    <t>PALOMA BELEM</t>
  </si>
  <si>
    <t>SUASTE</t>
  </si>
  <si>
    <t>MARIA  ELIZABETH AMERICA</t>
  </si>
  <si>
    <t>JOSE  SOCORRO</t>
  </si>
  <si>
    <t xml:space="preserve">VARGAS </t>
  </si>
  <si>
    <t>LUIS GUSTAVO</t>
  </si>
  <si>
    <t>ARANDA</t>
  </si>
  <si>
    <t>JUAN ALEJANDRO</t>
  </si>
  <si>
    <t>ARIDAY BETZABEL</t>
  </si>
  <si>
    <t xml:space="preserve">GERARDO </t>
  </si>
  <si>
    <t>VIDAL</t>
  </si>
  <si>
    <t>VALENCIA</t>
  </si>
  <si>
    <t>VIDO</t>
  </si>
  <si>
    <t>JUAN MIGUEL</t>
  </si>
  <si>
    <t>TROCHE</t>
  </si>
  <si>
    <t>MA DEL SOCORRO</t>
  </si>
  <si>
    <t>NIEVES DOLORES</t>
  </si>
  <si>
    <t xml:space="preserve">ZAMARRIPA </t>
  </si>
  <si>
    <t xml:space="preserve">SILVIA  RAQUEL </t>
  </si>
  <si>
    <t>XIMENA  SARAI</t>
  </si>
  <si>
    <t>https://mpiosalamanca-my.sharepoint.com/personal/lorena_razo_salamanca_gob_mx/_layouts/15/onedrive.aspx?id=%2Fpersonal%2Florena%5Frazo%5Fsalamanca%5Fgob%5Fmx%2FDocuments%2FPMHGTO%2Epdf&amp;parent=%2Fpersonal%2Florena%5Frazo%5Fsalamanca%5Fgob%5Fmx%2FDocuments&amp;ga=1</t>
  </si>
  <si>
    <t>https://mpiosalamanca-my.sharepoint.com/personal/lorena_razo_salamanca_gob_mx/_layouts/15/onedrive.aspx?id=%2Fpersonal%2Florena%5Frazo%5Fsalamanca%5Fgob%5Fmx%2FDocuments%2FTMS%2Epdf&amp;parent=%2Fpersonal%2Florena%5Frazo%5Fsalamanca%5Fgob%5Fmx%2FDocuments&amp;ga=1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</si>
</sst>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45292</v>
      </c>
      <c r="C8" s="4">
        <v>45382</v>
      </c>
      <c r="D8" t="s">
        <v>41</v>
      </c>
      <c r="E8" t="s">
        <v>43</v>
      </c>
      <c r="F8" t="s">
        <v>86</v>
      </c>
      <c r="G8" t="s">
        <v>239</v>
      </c>
      <c r="H8">
        <v>1</v>
      </c>
      <c r="I8" s="10" t="s">
        <v>575</v>
      </c>
      <c r="J8" t="s">
        <v>87</v>
      </c>
      <c r="K8" s="4">
        <v>45406</v>
      </c>
    </row>
    <row r="9" spans="1:12" x14ac:dyDescent="0.25">
      <c r="A9">
        <v>2024</v>
      </c>
      <c r="B9" s="4">
        <v>45292</v>
      </c>
      <c r="C9" s="4">
        <v>45382</v>
      </c>
      <c r="D9" t="s">
        <v>41</v>
      </c>
      <c r="E9" t="s">
        <v>45</v>
      </c>
      <c r="F9" t="s">
        <v>88</v>
      </c>
      <c r="H9">
        <v>2</v>
      </c>
      <c r="I9" s="10" t="s">
        <v>576</v>
      </c>
      <c r="J9" s="5" t="s">
        <v>87</v>
      </c>
      <c r="K9" s="4">
        <v>45406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/>
    <hyperlink ref="I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6"/>
  <sheetViews>
    <sheetView tabSelected="1" topLeftCell="L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customWidth="1"/>
    <col min="12" max="12" width="19.5703125" customWidth="1"/>
    <col min="13" max="13" width="84.140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E4" t="s">
        <v>235</v>
      </c>
      <c r="F4" t="s">
        <v>73</v>
      </c>
      <c r="G4" t="s">
        <v>85</v>
      </c>
      <c r="H4" s="4">
        <v>45330</v>
      </c>
      <c r="I4" t="s">
        <v>236</v>
      </c>
      <c r="J4">
        <v>145856.81</v>
      </c>
      <c r="K4">
        <v>11</v>
      </c>
      <c r="L4">
        <v>86</v>
      </c>
      <c r="M4" s="3" t="s">
        <v>73</v>
      </c>
    </row>
    <row r="5" spans="1:13" x14ac:dyDescent="0.25">
      <c r="A5">
        <v>1</v>
      </c>
      <c r="B5" t="s">
        <v>92</v>
      </c>
      <c r="C5" t="s">
        <v>93</v>
      </c>
      <c r="D5" t="s">
        <v>94</v>
      </c>
      <c r="E5" t="s">
        <v>235</v>
      </c>
      <c r="F5" t="s">
        <v>74</v>
      </c>
      <c r="G5" t="s">
        <v>85</v>
      </c>
      <c r="H5" s="4">
        <v>45331</v>
      </c>
      <c r="I5" t="s">
        <v>236</v>
      </c>
      <c r="J5">
        <v>139824.81</v>
      </c>
      <c r="K5">
        <v>11</v>
      </c>
      <c r="L5">
        <v>46</v>
      </c>
      <c r="M5" s="3" t="s">
        <v>74</v>
      </c>
    </row>
    <row r="6" spans="1:13" x14ac:dyDescent="0.25">
      <c r="A6">
        <v>1</v>
      </c>
      <c r="B6" t="s">
        <v>95</v>
      </c>
      <c r="C6" t="s">
        <v>96</v>
      </c>
      <c r="D6" t="s">
        <v>97</v>
      </c>
      <c r="E6" t="s">
        <v>235</v>
      </c>
      <c r="F6" t="s">
        <v>74</v>
      </c>
      <c r="G6" s="11" t="s">
        <v>85</v>
      </c>
      <c r="H6" s="4">
        <v>45331</v>
      </c>
      <c r="I6" s="6" t="s">
        <v>236</v>
      </c>
      <c r="J6">
        <v>139824.81</v>
      </c>
      <c r="K6">
        <v>11</v>
      </c>
      <c r="L6">
        <v>55</v>
      </c>
      <c r="M6" s="3" t="s">
        <v>74</v>
      </c>
    </row>
    <row r="7" spans="1:13" x14ac:dyDescent="0.25">
      <c r="A7">
        <v>1</v>
      </c>
      <c r="B7" t="s">
        <v>98</v>
      </c>
      <c r="C7" t="s">
        <v>99</v>
      </c>
      <c r="D7" t="s">
        <v>100</v>
      </c>
      <c r="E7" t="s">
        <v>235</v>
      </c>
      <c r="F7" t="s">
        <v>73</v>
      </c>
      <c r="G7" s="11" t="s">
        <v>85</v>
      </c>
      <c r="H7" s="4">
        <v>45332</v>
      </c>
      <c r="I7" s="6" t="s">
        <v>236</v>
      </c>
      <c r="J7">
        <v>139824.81</v>
      </c>
      <c r="K7">
        <v>11</v>
      </c>
      <c r="L7">
        <v>54</v>
      </c>
      <c r="M7" s="3" t="s">
        <v>73</v>
      </c>
    </row>
    <row r="8" spans="1:13" x14ac:dyDescent="0.25">
      <c r="A8">
        <v>1</v>
      </c>
      <c r="B8" t="s">
        <v>101</v>
      </c>
      <c r="C8" t="s">
        <v>102</v>
      </c>
      <c r="D8" t="s">
        <v>103</v>
      </c>
      <c r="E8" t="s">
        <v>235</v>
      </c>
      <c r="F8" t="s">
        <v>74</v>
      </c>
      <c r="G8" s="11" t="s">
        <v>85</v>
      </c>
      <c r="H8" s="4">
        <v>45328</v>
      </c>
      <c r="I8" s="6" t="s">
        <v>236</v>
      </c>
      <c r="J8">
        <v>139824.81</v>
      </c>
      <c r="K8">
        <v>11</v>
      </c>
      <c r="L8">
        <v>37</v>
      </c>
      <c r="M8" s="11" t="s">
        <v>74</v>
      </c>
    </row>
    <row r="9" spans="1:13" x14ac:dyDescent="0.25">
      <c r="A9">
        <v>1</v>
      </c>
      <c r="B9" t="s">
        <v>104</v>
      </c>
      <c r="C9" t="s">
        <v>105</v>
      </c>
      <c r="D9" t="s">
        <v>106</v>
      </c>
      <c r="E9" t="s">
        <v>235</v>
      </c>
      <c r="F9" t="s">
        <v>73</v>
      </c>
      <c r="G9" s="11" t="s">
        <v>85</v>
      </c>
      <c r="H9" s="4">
        <v>45329</v>
      </c>
      <c r="I9" s="6" t="s">
        <v>236</v>
      </c>
      <c r="J9">
        <v>139824.81</v>
      </c>
      <c r="K9">
        <v>11</v>
      </c>
      <c r="L9">
        <v>62</v>
      </c>
      <c r="M9" s="11" t="s">
        <v>73</v>
      </c>
    </row>
    <row r="10" spans="1:13" x14ac:dyDescent="0.25">
      <c r="A10">
        <v>1</v>
      </c>
      <c r="B10" t="s">
        <v>107</v>
      </c>
      <c r="C10" t="s">
        <v>108</v>
      </c>
      <c r="D10" t="s">
        <v>109</v>
      </c>
      <c r="E10" t="s">
        <v>235</v>
      </c>
      <c r="F10" t="s">
        <v>73</v>
      </c>
      <c r="G10" s="11" t="s">
        <v>85</v>
      </c>
      <c r="H10" s="4">
        <v>45336</v>
      </c>
      <c r="I10" t="s">
        <v>237</v>
      </c>
      <c r="J10" s="8">
        <v>14055.973463999999</v>
      </c>
      <c r="K10">
        <v>11</v>
      </c>
      <c r="L10">
        <v>50</v>
      </c>
      <c r="M10" s="11" t="s">
        <v>73</v>
      </c>
    </row>
    <row r="11" spans="1:13" x14ac:dyDescent="0.25">
      <c r="A11" s="5">
        <v>1</v>
      </c>
      <c r="B11" t="s">
        <v>110</v>
      </c>
      <c r="C11" t="s">
        <v>106</v>
      </c>
      <c r="D11" t="s">
        <v>111</v>
      </c>
      <c r="E11" t="s">
        <v>235</v>
      </c>
      <c r="F11" t="s">
        <v>74</v>
      </c>
      <c r="G11" s="11" t="s">
        <v>85</v>
      </c>
      <c r="H11" s="4">
        <v>45338</v>
      </c>
      <c r="I11" s="6" t="s">
        <v>237</v>
      </c>
      <c r="J11" s="8">
        <v>11208.908439999999</v>
      </c>
      <c r="K11" s="3">
        <v>11</v>
      </c>
      <c r="L11">
        <v>42</v>
      </c>
      <c r="M11" s="11" t="s">
        <v>74</v>
      </c>
    </row>
    <row r="12" spans="1:13" x14ac:dyDescent="0.25">
      <c r="A12" s="5">
        <v>1</v>
      </c>
      <c r="B12" t="s">
        <v>98</v>
      </c>
      <c r="C12" t="s">
        <v>96</v>
      </c>
      <c r="D12" t="s">
        <v>112</v>
      </c>
      <c r="E12" t="s">
        <v>235</v>
      </c>
      <c r="F12" t="s">
        <v>73</v>
      </c>
      <c r="G12" s="11" t="s">
        <v>85</v>
      </c>
      <c r="H12" s="4">
        <v>45339</v>
      </c>
      <c r="I12" s="6" t="s">
        <v>237</v>
      </c>
      <c r="J12" s="8">
        <v>9886.0919999999987</v>
      </c>
      <c r="K12" s="3">
        <v>11</v>
      </c>
      <c r="L12">
        <v>32</v>
      </c>
      <c r="M12" s="11" t="s">
        <v>73</v>
      </c>
    </row>
    <row r="13" spans="1:13" x14ac:dyDescent="0.25">
      <c r="A13" s="5">
        <v>1</v>
      </c>
      <c r="B13" t="s">
        <v>113</v>
      </c>
      <c r="C13" t="s">
        <v>114</v>
      </c>
      <c r="D13" t="s">
        <v>106</v>
      </c>
      <c r="E13" t="s">
        <v>235</v>
      </c>
      <c r="F13" t="s">
        <v>73</v>
      </c>
      <c r="G13" s="11" t="s">
        <v>85</v>
      </c>
      <c r="H13" s="4">
        <v>45337</v>
      </c>
      <c r="I13" s="6" t="s">
        <v>237</v>
      </c>
      <c r="J13" s="8">
        <v>11370.063063999998</v>
      </c>
      <c r="K13" s="3">
        <v>11</v>
      </c>
      <c r="L13">
        <v>31</v>
      </c>
      <c r="M13" s="11" t="s">
        <v>73</v>
      </c>
    </row>
    <row r="14" spans="1:13" x14ac:dyDescent="0.25">
      <c r="A14" s="5">
        <v>1</v>
      </c>
      <c r="B14" t="s">
        <v>115</v>
      </c>
      <c r="C14" t="s">
        <v>102</v>
      </c>
      <c r="D14" t="s">
        <v>116</v>
      </c>
      <c r="E14" t="s">
        <v>235</v>
      </c>
      <c r="F14" t="s">
        <v>74</v>
      </c>
      <c r="G14" s="11" t="s">
        <v>85</v>
      </c>
      <c r="H14" s="4">
        <v>45343</v>
      </c>
      <c r="I14" s="6" t="s">
        <v>237</v>
      </c>
      <c r="J14" s="8">
        <v>10147.973832</v>
      </c>
      <c r="K14" s="3">
        <v>11</v>
      </c>
      <c r="L14">
        <v>79</v>
      </c>
      <c r="M14" s="11" t="s">
        <v>74</v>
      </c>
    </row>
    <row r="15" spans="1:13" x14ac:dyDescent="0.25">
      <c r="A15" s="5">
        <v>1</v>
      </c>
      <c r="B15" t="s">
        <v>117</v>
      </c>
      <c r="C15" t="s">
        <v>118</v>
      </c>
      <c r="D15" t="s">
        <v>119</v>
      </c>
      <c r="E15" t="s">
        <v>235</v>
      </c>
      <c r="F15" t="s">
        <v>74</v>
      </c>
      <c r="G15" s="11" t="s">
        <v>85</v>
      </c>
      <c r="H15" s="4">
        <v>45335</v>
      </c>
      <c r="I15" s="6" t="s">
        <v>237</v>
      </c>
      <c r="J15" s="8">
        <v>17713.516799999998</v>
      </c>
      <c r="K15" s="3">
        <v>11</v>
      </c>
      <c r="L15">
        <v>53</v>
      </c>
      <c r="M15" s="11" t="s">
        <v>74</v>
      </c>
    </row>
    <row r="16" spans="1:13" x14ac:dyDescent="0.25">
      <c r="A16" s="5">
        <v>1</v>
      </c>
      <c r="B16" t="s">
        <v>120</v>
      </c>
      <c r="C16" t="s">
        <v>100</v>
      </c>
      <c r="D16" t="s">
        <v>103</v>
      </c>
      <c r="E16" t="s">
        <v>235</v>
      </c>
      <c r="F16" t="s">
        <v>73</v>
      </c>
      <c r="G16" s="11" t="s">
        <v>85</v>
      </c>
      <c r="H16" s="4">
        <v>45307</v>
      </c>
      <c r="I16" s="6" t="s">
        <v>237</v>
      </c>
      <c r="J16" s="8">
        <v>10275.5504</v>
      </c>
      <c r="K16" s="3">
        <v>11</v>
      </c>
      <c r="L16">
        <v>45</v>
      </c>
      <c r="M16" s="11" t="s">
        <v>73</v>
      </c>
    </row>
    <row r="17" spans="1:13" x14ac:dyDescent="0.25">
      <c r="A17" s="5">
        <v>1</v>
      </c>
      <c r="B17" t="s">
        <v>121</v>
      </c>
      <c r="C17" t="s">
        <v>91</v>
      </c>
      <c r="D17" t="s">
        <v>122</v>
      </c>
      <c r="E17" t="s">
        <v>235</v>
      </c>
      <c r="F17" t="s">
        <v>73</v>
      </c>
      <c r="G17" s="11" t="s">
        <v>85</v>
      </c>
      <c r="H17" s="4">
        <v>45304</v>
      </c>
      <c r="I17" t="s">
        <v>238</v>
      </c>
      <c r="J17" s="8">
        <v>118256.53225059289</v>
      </c>
      <c r="K17" s="3">
        <v>11</v>
      </c>
      <c r="L17">
        <v>33</v>
      </c>
      <c r="M17" s="11" t="s">
        <v>73</v>
      </c>
    </row>
    <row r="18" spans="1:13" x14ac:dyDescent="0.25">
      <c r="A18" s="5">
        <v>1</v>
      </c>
      <c r="B18" t="s">
        <v>123</v>
      </c>
      <c r="C18" t="s">
        <v>124</v>
      </c>
      <c r="D18" t="s">
        <v>125</v>
      </c>
      <c r="E18" t="s">
        <v>235</v>
      </c>
      <c r="F18" t="s">
        <v>73</v>
      </c>
      <c r="G18" s="11" t="s">
        <v>85</v>
      </c>
      <c r="H18" s="4">
        <v>45304</v>
      </c>
      <c r="I18" s="6" t="s">
        <v>238</v>
      </c>
      <c r="J18" s="8">
        <v>55042.862549407117</v>
      </c>
      <c r="K18" s="3">
        <v>11</v>
      </c>
      <c r="L18">
        <v>58</v>
      </c>
      <c r="M18" s="11" t="s">
        <v>73</v>
      </c>
    </row>
    <row r="19" spans="1:13" x14ac:dyDescent="0.25">
      <c r="A19" s="5">
        <v>1</v>
      </c>
      <c r="B19" t="s">
        <v>126</v>
      </c>
      <c r="C19" t="s">
        <v>127</v>
      </c>
      <c r="D19" t="s">
        <v>128</v>
      </c>
      <c r="E19" t="s">
        <v>235</v>
      </c>
      <c r="F19" t="s">
        <v>73</v>
      </c>
      <c r="G19" s="11" t="s">
        <v>85</v>
      </c>
      <c r="H19" s="4">
        <v>45310</v>
      </c>
      <c r="I19" s="6" t="s">
        <v>238</v>
      </c>
      <c r="J19" s="8">
        <v>73266.655599999998</v>
      </c>
      <c r="K19" s="3">
        <v>11</v>
      </c>
      <c r="L19">
        <v>62</v>
      </c>
      <c r="M19" s="11" t="s">
        <v>73</v>
      </c>
    </row>
    <row r="20" spans="1:13" x14ac:dyDescent="0.25">
      <c r="A20" s="5">
        <v>1</v>
      </c>
      <c r="B20" t="s">
        <v>129</v>
      </c>
      <c r="C20" t="s">
        <v>130</v>
      </c>
      <c r="D20" t="s">
        <v>97</v>
      </c>
      <c r="E20" t="s">
        <v>235</v>
      </c>
      <c r="F20" t="s">
        <v>73</v>
      </c>
      <c r="G20" s="11" t="s">
        <v>85</v>
      </c>
      <c r="H20" s="4">
        <v>45306</v>
      </c>
      <c r="I20" s="6" t="s">
        <v>238</v>
      </c>
      <c r="J20" s="8">
        <v>40742.441251572323</v>
      </c>
      <c r="K20" s="3">
        <v>11</v>
      </c>
      <c r="L20">
        <v>35</v>
      </c>
      <c r="M20" s="11" t="s">
        <v>73</v>
      </c>
    </row>
    <row r="21" spans="1:13" x14ac:dyDescent="0.25">
      <c r="A21" s="5">
        <v>1</v>
      </c>
      <c r="B21" t="s">
        <v>131</v>
      </c>
      <c r="C21" t="s">
        <v>132</v>
      </c>
      <c r="D21" t="s">
        <v>133</v>
      </c>
      <c r="E21" t="s">
        <v>235</v>
      </c>
      <c r="F21" t="s">
        <v>74</v>
      </c>
      <c r="G21" s="11" t="s">
        <v>85</v>
      </c>
      <c r="H21" s="4">
        <v>45306</v>
      </c>
      <c r="I21" s="6" t="s">
        <v>238</v>
      </c>
      <c r="J21" s="8">
        <v>77557.900213836474</v>
      </c>
      <c r="K21" s="3">
        <v>11</v>
      </c>
      <c r="L21">
        <v>52</v>
      </c>
      <c r="M21" s="11" t="s">
        <v>74</v>
      </c>
    </row>
    <row r="22" spans="1:13" x14ac:dyDescent="0.25">
      <c r="A22" s="5">
        <v>1</v>
      </c>
      <c r="B22" t="s">
        <v>134</v>
      </c>
      <c r="C22" t="s">
        <v>135</v>
      </c>
      <c r="D22" t="s">
        <v>97</v>
      </c>
      <c r="E22" t="s">
        <v>235</v>
      </c>
      <c r="F22" t="s">
        <v>73</v>
      </c>
      <c r="G22" s="11" t="s">
        <v>85</v>
      </c>
      <c r="H22" s="4">
        <v>45306</v>
      </c>
      <c r="I22" s="6" t="s">
        <v>238</v>
      </c>
      <c r="J22" s="8">
        <v>84626.468334591176</v>
      </c>
      <c r="K22" s="3">
        <v>11</v>
      </c>
      <c r="L22">
        <v>76</v>
      </c>
      <c r="M22" s="11" t="s">
        <v>73</v>
      </c>
    </row>
    <row r="23" spans="1:13" x14ac:dyDescent="0.25">
      <c r="A23" s="5">
        <v>1</v>
      </c>
      <c r="B23" t="s">
        <v>136</v>
      </c>
      <c r="C23" t="s">
        <v>128</v>
      </c>
      <c r="D23" t="s">
        <v>137</v>
      </c>
      <c r="E23" t="s">
        <v>235</v>
      </c>
      <c r="F23" t="s">
        <v>73</v>
      </c>
      <c r="G23" s="11" t="s">
        <v>85</v>
      </c>
      <c r="H23" s="4">
        <v>45310</v>
      </c>
      <c r="I23" s="6" t="s">
        <v>238</v>
      </c>
      <c r="J23" s="8">
        <v>61999.334925360745</v>
      </c>
      <c r="K23" s="3">
        <v>11</v>
      </c>
      <c r="L23">
        <v>42</v>
      </c>
      <c r="M23" s="11" t="s">
        <v>73</v>
      </c>
    </row>
    <row r="24" spans="1:13" x14ac:dyDescent="0.25">
      <c r="A24" s="5">
        <v>1</v>
      </c>
      <c r="B24" t="s">
        <v>138</v>
      </c>
      <c r="C24" t="s">
        <v>139</v>
      </c>
      <c r="D24" t="s">
        <v>109</v>
      </c>
      <c r="E24" t="s">
        <v>235</v>
      </c>
      <c r="F24" t="s">
        <v>74</v>
      </c>
      <c r="G24" s="11" t="s">
        <v>85</v>
      </c>
      <c r="H24" s="4">
        <v>45310</v>
      </c>
      <c r="I24" s="6" t="s">
        <v>238</v>
      </c>
      <c r="J24" s="8">
        <v>43226.99455463927</v>
      </c>
      <c r="K24" s="3">
        <v>11</v>
      </c>
      <c r="L24">
        <v>41</v>
      </c>
      <c r="M24" s="11" t="s">
        <v>74</v>
      </c>
    </row>
    <row r="25" spans="1:13" x14ac:dyDescent="0.25">
      <c r="A25" s="5">
        <v>1</v>
      </c>
      <c r="B25" t="s">
        <v>140</v>
      </c>
      <c r="C25" t="s">
        <v>114</v>
      </c>
      <c r="D25" t="s">
        <v>141</v>
      </c>
      <c r="E25" t="s">
        <v>235</v>
      </c>
      <c r="F25" t="s">
        <v>73</v>
      </c>
      <c r="G25" s="11" t="s">
        <v>85</v>
      </c>
      <c r="H25" s="4">
        <v>45308</v>
      </c>
      <c r="I25" s="6" t="s">
        <v>238</v>
      </c>
      <c r="J25" s="8">
        <v>40633.432242241266</v>
      </c>
      <c r="K25" s="3">
        <v>11</v>
      </c>
      <c r="L25">
        <v>76</v>
      </c>
      <c r="M25" s="11" t="s">
        <v>73</v>
      </c>
    </row>
    <row r="26" spans="1:13" x14ac:dyDescent="0.25">
      <c r="A26" s="5">
        <v>1</v>
      </c>
      <c r="B26" t="s">
        <v>142</v>
      </c>
      <c r="C26" t="s">
        <v>143</v>
      </c>
      <c r="D26" t="s">
        <v>144</v>
      </c>
      <c r="E26" t="s">
        <v>235</v>
      </c>
      <c r="F26" t="s">
        <v>73</v>
      </c>
      <c r="G26" s="11" t="s">
        <v>85</v>
      </c>
      <c r="H26" s="4">
        <v>45308</v>
      </c>
      <c r="I26" s="6" t="s">
        <v>238</v>
      </c>
      <c r="J26" s="8">
        <v>41227.01491775873</v>
      </c>
      <c r="K26" s="3">
        <v>11</v>
      </c>
      <c r="L26">
        <v>37</v>
      </c>
      <c r="M26" s="11" t="s">
        <v>73</v>
      </c>
    </row>
    <row r="27" spans="1:13" x14ac:dyDescent="0.25">
      <c r="A27" s="5">
        <v>1</v>
      </c>
      <c r="B27" t="s">
        <v>145</v>
      </c>
      <c r="C27" t="s">
        <v>106</v>
      </c>
      <c r="D27" t="s">
        <v>146</v>
      </c>
      <c r="E27" t="s">
        <v>235</v>
      </c>
      <c r="F27" t="s">
        <v>73</v>
      </c>
      <c r="G27" s="11" t="s">
        <v>85</v>
      </c>
      <c r="H27" s="4">
        <v>45311</v>
      </c>
      <c r="I27" s="6" t="s">
        <v>238</v>
      </c>
      <c r="J27" s="8">
        <v>59445.860540000001</v>
      </c>
      <c r="K27" s="3">
        <v>11</v>
      </c>
      <c r="L27">
        <v>32</v>
      </c>
      <c r="M27" s="11" t="s">
        <v>73</v>
      </c>
    </row>
    <row r="28" spans="1:13" x14ac:dyDescent="0.25">
      <c r="A28" s="5">
        <v>1</v>
      </c>
      <c r="B28" t="s">
        <v>147</v>
      </c>
      <c r="C28" t="s">
        <v>148</v>
      </c>
      <c r="D28" t="s">
        <v>149</v>
      </c>
      <c r="E28" t="s">
        <v>235</v>
      </c>
      <c r="F28" t="s">
        <v>73</v>
      </c>
      <c r="G28" s="11" t="s">
        <v>85</v>
      </c>
      <c r="H28" s="4">
        <v>45311</v>
      </c>
      <c r="I28" s="6" t="s">
        <v>238</v>
      </c>
      <c r="J28" s="8">
        <v>46480.084080000001</v>
      </c>
      <c r="K28" s="3">
        <v>11</v>
      </c>
      <c r="L28">
        <v>51</v>
      </c>
      <c r="M28" s="11" t="s">
        <v>73</v>
      </c>
    </row>
    <row r="29" spans="1:13" x14ac:dyDescent="0.25">
      <c r="A29" s="5">
        <v>1</v>
      </c>
      <c r="B29" t="s">
        <v>150</v>
      </c>
      <c r="C29" t="s">
        <v>96</v>
      </c>
      <c r="D29" t="s">
        <v>111</v>
      </c>
      <c r="E29" t="s">
        <v>235</v>
      </c>
      <c r="F29" t="s">
        <v>73</v>
      </c>
      <c r="G29" s="11" t="s">
        <v>85</v>
      </c>
      <c r="H29" s="4">
        <v>45310</v>
      </c>
      <c r="I29" s="6" t="s">
        <v>238</v>
      </c>
      <c r="J29" s="8">
        <v>54193.11606</v>
      </c>
      <c r="K29" s="3">
        <v>11</v>
      </c>
      <c r="L29">
        <v>53</v>
      </c>
      <c r="M29" s="11" t="s">
        <v>73</v>
      </c>
    </row>
    <row r="30" spans="1:13" x14ac:dyDescent="0.25">
      <c r="A30" s="5">
        <v>1</v>
      </c>
      <c r="B30" t="s">
        <v>151</v>
      </c>
      <c r="C30" t="s">
        <v>152</v>
      </c>
      <c r="D30" t="s">
        <v>153</v>
      </c>
      <c r="E30" t="s">
        <v>235</v>
      </c>
      <c r="F30" t="s">
        <v>73</v>
      </c>
      <c r="G30" s="11" t="s">
        <v>85</v>
      </c>
      <c r="H30" s="4">
        <v>45308</v>
      </c>
      <c r="I30" s="6" t="s">
        <v>238</v>
      </c>
      <c r="J30" s="8">
        <v>39598.552976555016</v>
      </c>
      <c r="K30" s="3">
        <v>11</v>
      </c>
      <c r="L30">
        <v>29</v>
      </c>
      <c r="M30" s="11" t="s">
        <v>73</v>
      </c>
    </row>
    <row r="31" spans="1:13" x14ac:dyDescent="0.25">
      <c r="A31" s="5">
        <v>1</v>
      </c>
      <c r="B31" t="s">
        <v>154</v>
      </c>
      <c r="C31" t="s">
        <v>155</v>
      </c>
      <c r="E31" t="s">
        <v>235</v>
      </c>
      <c r="F31" t="s">
        <v>74</v>
      </c>
      <c r="G31" s="11" t="s">
        <v>85</v>
      </c>
      <c r="H31" s="4">
        <v>45308</v>
      </c>
      <c r="I31" s="6" t="s">
        <v>238</v>
      </c>
      <c r="J31" s="8">
        <v>39598.552976555016</v>
      </c>
      <c r="K31" s="3">
        <v>11</v>
      </c>
      <c r="L31">
        <v>61</v>
      </c>
      <c r="M31" s="11" t="s">
        <v>74</v>
      </c>
    </row>
    <row r="32" spans="1:13" x14ac:dyDescent="0.25">
      <c r="A32" s="5">
        <v>1</v>
      </c>
      <c r="B32" t="s">
        <v>131</v>
      </c>
      <c r="C32" t="s">
        <v>128</v>
      </c>
      <c r="D32" t="s">
        <v>106</v>
      </c>
      <c r="E32" t="s">
        <v>235</v>
      </c>
      <c r="F32" t="s">
        <v>74</v>
      </c>
      <c r="G32" s="11" t="s">
        <v>85</v>
      </c>
      <c r="H32" s="4">
        <v>45308</v>
      </c>
      <c r="I32" s="6" t="s">
        <v>238</v>
      </c>
      <c r="J32" s="8">
        <v>43411.74696688995</v>
      </c>
      <c r="K32" s="3">
        <v>11</v>
      </c>
      <c r="L32">
        <v>55</v>
      </c>
      <c r="M32" s="11" t="s">
        <v>74</v>
      </c>
    </row>
    <row r="33" spans="1:13" x14ac:dyDescent="0.25">
      <c r="A33" s="5">
        <v>1</v>
      </c>
      <c r="B33" t="s">
        <v>156</v>
      </c>
      <c r="C33" t="s">
        <v>128</v>
      </c>
      <c r="D33" t="s">
        <v>157</v>
      </c>
      <c r="E33" t="s">
        <v>235</v>
      </c>
      <c r="F33" t="s">
        <v>73</v>
      </c>
      <c r="G33" s="11" t="s">
        <v>85</v>
      </c>
      <c r="H33" s="4">
        <v>45311</v>
      </c>
      <c r="I33" s="6" t="s">
        <v>238</v>
      </c>
      <c r="J33" s="8">
        <v>77657.355360000001</v>
      </c>
      <c r="K33" s="3">
        <v>11</v>
      </c>
      <c r="L33">
        <v>58</v>
      </c>
      <c r="M33" s="11" t="s">
        <v>73</v>
      </c>
    </row>
    <row r="34" spans="1:13" x14ac:dyDescent="0.25">
      <c r="A34" s="5">
        <v>1</v>
      </c>
      <c r="B34" t="s">
        <v>158</v>
      </c>
      <c r="C34" t="s">
        <v>159</v>
      </c>
      <c r="D34" t="s">
        <v>130</v>
      </c>
      <c r="E34" t="s">
        <v>235</v>
      </c>
      <c r="F34" t="s">
        <v>73</v>
      </c>
      <c r="G34" s="11" t="s">
        <v>85</v>
      </c>
      <c r="H34" s="4">
        <v>45304</v>
      </c>
      <c r="I34" s="6" t="s">
        <v>238</v>
      </c>
      <c r="J34" s="8">
        <v>58511.375423135527</v>
      </c>
      <c r="K34" s="3">
        <v>11</v>
      </c>
      <c r="L34">
        <v>58</v>
      </c>
      <c r="M34" s="11" t="s">
        <v>73</v>
      </c>
    </row>
    <row r="35" spans="1:13" x14ac:dyDescent="0.25">
      <c r="A35" s="5">
        <v>1</v>
      </c>
      <c r="B35" t="s">
        <v>160</v>
      </c>
      <c r="C35" t="s">
        <v>161</v>
      </c>
      <c r="E35" t="s">
        <v>235</v>
      </c>
      <c r="F35" t="s">
        <v>73</v>
      </c>
      <c r="G35" s="11" t="s">
        <v>85</v>
      </c>
      <c r="H35" s="4">
        <v>45304</v>
      </c>
      <c r="I35" s="6" t="s">
        <v>238</v>
      </c>
      <c r="J35" s="8">
        <v>52634.574996864467</v>
      </c>
      <c r="K35" s="3">
        <v>11</v>
      </c>
      <c r="L35">
        <v>48</v>
      </c>
      <c r="M35" s="11" t="s">
        <v>73</v>
      </c>
    </row>
    <row r="36" spans="1:13" x14ac:dyDescent="0.25">
      <c r="A36" s="5">
        <v>1</v>
      </c>
      <c r="B36" t="s">
        <v>162</v>
      </c>
      <c r="C36" t="s">
        <v>163</v>
      </c>
      <c r="D36" t="s">
        <v>128</v>
      </c>
      <c r="E36" t="s">
        <v>235</v>
      </c>
      <c r="F36" t="s">
        <v>73</v>
      </c>
      <c r="G36" s="11" t="s">
        <v>85</v>
      </c>
      <c r="H36" s="4">
        <v>45311</v>
      </c>
      <c r="I36" s="6" t="s">
        <v>238</v>
      </c>
      <c r="J36" s="8">
        <v>67005.34216</v>
      </c>
      <c r="K36" s="3">
        <v>11</v>
      </c>
      <c r="L36">
        <v>45</v>
      </c>
      <c r="M36" s="11" t="s">
        <v>73</v>
      </c>
    </row>
    <row r="37" spans="1:13" x14ac:dyDescent="0.25">
      <c r="A37" s="5">
        <v>1</v>
      </c>
      <c r="B37" t="s">
        <v>164</v>
      </c>
      <c r="C37" t="s">
        <v>165</v>
      </c>
      <c r="D37" t="s">
        <v>91</v>
      </c>
      <c r="E37" t="s">
        <v>235</v>
      </c>
      <c r="F37" t="s">
        <v>73</v>
      </c>
      <c r="G37" s="11" t="s">
        <v>85</v>
      </c>
      <c r="H37" s="4">
        <v>45313</v>
      </c>
      <c r="I37" s="6" t="s">
        <v>238</v>
      </c>
      <c r="J37" s="8">
        <v>70735.900049585951</v>
      </c>
      <c r="K37" s="3">
        <v>11</v>
      </c>
      <c r="L37">
        <v>28</v>
      </c>
      <c r="M37" s="11" t="s">
        <v>73</v>
      </c>
    </row>
    <row r="38" spans="1:13" x14ac:dyDescent="0.25">
      <c r="A38" s="5">
        <v>1</v>
      </c>
      <c r="B38" t="s">
        <v>166</v>
      </c>
      <c r="C38" t="s">
        <v>111</v>
      </c>
      <c r="D38" t="s">
        <v>127</v>
      </c>
      <c r="E38" t="s">
        <v>235</v>
      </c>
      <c r="F38" t="s">
        <v>73</v>
      </c>
      <c r="G38" s="11" t="s">
        <v>85</v>
      </c>
      <c r="H38" s="4">
        <v>45313</v>
      </c>
      <c r="I38" s="6" t="s">
        <v>238</v>
      </c>
      <c r="J38" s="8">
        <v>66725.599705244676</v>
      </c>
      <c r="K38" s="3">
        <v>11</v>
      </c>
      <c r="L38">
        <v>37</v>
      </c>
      <c r="M38" s="11" t="s">
        <v>73</v>
      </c>
    </row>
    <row r="39" spans="1:13" x14ac:dyDescent="0.25">
      <c r="A39" s="5">
        <v>1</v>
      </c>
      <c r="B39" t="s">
        <v>167</v>
      </c>
      <c r="C39" t="s">
        <v>96</v>
      </c>
      <c r="D39" t="s">
        <v>168</v>
      </c>
      <c r="E39" t="s">
        <v>235</v>
      </c>
      <c r="F39" t="s">
        <v>73</v>
      </c>
      <c r="G39" s="11" t="s">
        <v>85</v>
      </c>
      <c r="H39" s="4">
        <v>45313</v>
      </c>
      <c r="I39" s="6" t="s">
        <v>238</v>
      </c>
      <c r="J39" s="8">
        <v>35826.960305169385</v>
      </c>
      <c r="K39" s="3">
        <v>11</v>
      </c>
      <c r="L39">
        <v>41</v>
      </c>
      <c r="M39" s="11" t="s">
        <v>73</v>
      </c>
    </row>
    <row r="40" spans="1:13" x14ac:dyDescent="0.25">
      <c r="A40" s="5">
        <v>1</v>
      </c>
      <c r="B40" t="s">
        <v>169</v>
      </c>
      <c r="C40" t="s">
        <v>114</v>
      </c>
      <c r="D40" t="s">
        <v>170</v>
      </c>
      <c r="E40" t="s">
        <v>235</v>
      </c>
      <c r="F40" t="s">
        <v>74</v>
      </c>
      <c r="G40" s="11" t="s">
        <v>85</v>
      </c>
      <c r="H40" s="4">
        <v>45341</v>
      </c>
      <c r="I40" s="6" t="s">
        <v>238</v>
      </c>
      <c r="J40" s="8">
        <v>59283.469239999999</v>
      </c>
      <c r="K40" s="3">
        <v>11</v>
      </c>
      <c r="L40">
        <v>58</v>
      </c>
      <c r="M40" s="11" t="s">
        <v>74</v>
      </c>
    </row>
    <row r="41" spans="1:13" x14ac:dyDescent="0.25">
      <c r="A41" s="5">
        <v>1</v>
      </c>
      <c r="B41" t="s">
        <v>171</v>
      </c>
      <c r="C41" t="s">
        <v>172</v>
      </c>
      <c r="D41" t="s">
        <v>173</v>
      </c>
      <c r="E41" t="s">
        <v>235</v>
      </c>
      <c r="F41" t="s">
        <v>73</v>
      </c>
      <c r="G41" s="11" t="s">
        <v>85</v>
      </c>
      <c r="H41" s="4">
        <v>45337</v>
      </c>
      <c r="I41" s="6" t="s">
        <v>238</v>
      </c>
      <c r="J41" s="8">
        <v>64994.743159999998</v>
      </c>
      <c r="K41" s="3">
        <v>11</v>
      </c>
      <c r="L41">
        <v>44</v>
      </c>
      <c r="M41" s="11" t="s">
        <v>73</v>
      </c>
    </row>
    <row r="42" spans="1:13" x14ac:dyDescent="0.25">
      <c r="A42" s="5">
        <v>1</v>
      </c>
      <c r="B42" t="s">
        <v>174</v>
      </c>
      <c r="C42" t="s">
        <v>114</v>
      </c>
      <c r="D42" t="s">
        <v>175</v>
      </c>
      <c r="E42" t="s">
        <v>235</v>
      </c>
      <c r="F42" t="s">
        <v>74</v>
      </c>
      <c r="G42" s="11" t="s">
        <v>85</v>
      </c>
      <c r="H42" s="4">
        <v>45309</v>
      </c>
      <c r="I42" s="6" t="s">
        <v>238</v>
      </c>
      <c r="J42" s="8">
        <v>56852.002520000002</v>
      </c>
      <c r="K42" s="3">
        <v>11</v>
      </c>
      <c r="L42">
        <v>53</v>
      </c>
      <c r="M42" s="11" t="s">
        <v>74</v>
      </c>
    </row>
    <row r="43" spans="1:13" x14ac:dyDescent="0.25">
      <c r="A43" s="5">
        <v>1</v>
      </c>
      <c r="B43" t="s">
        <v>176</v>
      </c>
      <c r="C43" t="s">
        <v>177</v>
      </c>
      <c r="D43" t="s">
        <v>111</v>
      </c>
      <c r="E43" t="s">
        <v>235</v>
      </c>
      <c r="F43" t="s">
        <v>73</v>
      </c>
      <c r="G43" s="11" t="s">
        <v>85</v>
      </c>
      <c r="H43" s="4">
        <v>45337</v>
      </c>
      <c r="I43" s="6" t="s">
        <v>238</v>
      </c>
      <c r="J43" s="8">
        <v>55661.103600000002</v>
      </c>
      <c r="K43" s="3">
        <v>11</v>
      </c>
      <c r="L43">
        <v>44</v>
      </c>
      <c r="M43" s="11" t="s">
        <v>73</v>
      </c>
    </row>
    <row r="44" spans="1:13" x14ac:dyDescent="0.25">
      <c r="A44" s="5">
        <v>1</v>
      </c>
      <c r="B44" t="s">
        <v>154</v>
      </c>
      <c r="C44" t="s">
        <v>90</v>
      </c>
      <c r="D44" t="s">
        <v>96</v>
      </c>
      <c r="E44" t="s">
        <v>235</v>
      </c>
      <c r="F44" t="s">
        <v>74</v>
      </c>
      <c r="G44" s="11" t="s">
        <v>85</v>
      </c>
      <c r="H44" s="4">
        <v>45307</v>
      </c>
      <c r="I44" s="6" t="s">
        <v>238</v>
      </c>
      <c r="J44" s="8">
        <v>45479.404860000002</v>
      </c>
      <c r="K44" s="3">
        <v>11</v>
      </c>
      <c r="L44">
        <v>54</v>
      </c>
      <c r="M44" s="11" t="s">
        <v>74</v>
      </c>
    </row>
    <row r="45" spans="1:13" x14ac:dyDescent="0.25">
      <c r="A45" s="5">
        <v>1</v>
      </c>
      <c r="B45" t="s">
        <v>178</v>
      </c>
      <c r="C45" t="s">
        <v>179</v>
      </c>
      <c r="D45" t="s">
        <v>172</v>
      </c>
      <c r="E45" t="s">
        <v>235</v>
      </c>
      <c r="F45" t="s">
        <v>73</v>
      </c>
      <c r="G45" s="11" t="s">
        <v>85</v>
      </c>
      <c r="H45" s="4">
        <v>45307</v>
      </c>
      <c r="I45" s="6" t="s">
        <v>238</v>
      </c>
      <c r="J45" s="8">
        <v>45796.980960000001</v>
      </c>
      <c r="K45" s="3">
        <v>11</v>
      </c>
      <c r="L45">
        <v>31</v>
      </c>
      <c r="M45" s="11" t="s">
        <v>73</v>
      </c>
    </row>
    <row r="46" spans="1:13" x14ac:dyDescent="0.25">
      <c r="A46" s="5">
        <v>1</v>
      </c>
      <c r="B46" t="s">
        <v>180</v>
      </c>
      <c r="C46" t="s">
        <v>96</v>
      </c>
      <c r="D46" t="s">
        <v>181</v>
      </c>
      <c r="E46" t="s">
        <v>235</v>
      </c>
      <c r="F46" t="s">
        <v>73</v>
      </c>
      <c r="G46" s="11" t="s">
        <v>85</v>
      </c>
      <c r="H46" s="4">
        <v>45313</v>
      </c>
      <c r="I46" s="6" t="s">
        <v>238</v>
      </c>
      <c r="J46" s="8">
        <v>42785.453649113413</v>
      </c>
      <c r="K46" s="3">
        <v>11</v>
      </c>
      <c r="L46">
        <v>59</v>
      </c>
      <c r="M46" s="11" t="s">
        <v>73</v>
      </c>
    </row>
    <row r="47" spans="1:13" x14ac:dyDescent="0.25">
      <c r="A47" s="5">
        <v>1</v>
      </c>
      <c r="B47" t="s">
        <v>182</v>
      </c>
      <c r="C47" t="s">
        <v>183</v>
      </c>
      <c r="D47" t="s">
        <v>128</v>
      </c>
      <c r="E47" t="s">
        <v>235</v>
      </c>
      <c r="F47" t="s">
        <v>73</v>
      </c>
      <c r="G47" s="11" t="s">
        <v>85</v>
      </c>
      <c r="H47" s="4">
        <v>45313</v>
      </c>
      <c r="I47" s="6" t="s">
        <v>238</v>
      </c>
      <c r="J47" s="8">
        <v>36156.349410886578</v>
      </c>
      <c r="K47" s="3">
        <v>11</v>
      </c>
      <c r="L47">
        <v>81</v>
      </c>
      <c r="M47" s="11" t="s">
        <v>73</v>
      </c>
    </row>
    <row r="48" spans="1:13" x14ac:dyDescent="0.25">
      <c r="A48" s="5">
        <v>1</v>
      </c>
      <c r="B48" t="s">
        <v>184</v>
      </c>
      <c r="C48" t="s">
        <v>185</v>
      </c>
      <c r="D48" t="s">
        <v>186</v>
      </c>
      <c r="E48" t="s">
        <v>235</v>
      </c>
      <c r="F48" t="s">
        <v>74</v>
      </c>
      <c r="G48" s="11" t="s">
        <v>85</v>
      </c>
      <c r="H48" s="4">
        <v>45307</v>
      </c>
      <c r="I48" s="6" t="s">
        <v>238</v>
      </c>
      <c r="J48" s="8">
        <v>56123.548732961397</v>
      </c>
      <c r="K48" s="3">
        <v>11</v>
      </c>
      <c r="L48">
        <v>29</v>
      </c>
      <c r="M48" s="11" t="s">
        <v>74</v>
      </c>
    </row>
    <row r="49" spans="1:13" x14ac:dyDescent="0.25">
      <c r="A49" s="5">
        <v>1</v>
      </c>
      <c r="B49" t="s">
        <v>187</v>
      </c>
      <c r="C49" t="s">
        <v>185</v>
      </c>
      <c r="D49" t="s">
        <v>188</v>
      </c>
      <c r="E49" t="s">
        <v>235</v>
      </c>
      <c r="F49" t="s">
        <v>74</v>
      </c>
      <c r="G49" s="11" t="s">
        <v>85</v>
      </c>
      <c r="H49" s="4">
        <v>45307</v>
      </c>
      <c r="I49" s="6" t="s">
        <v>238</v>
      </c>
      <c r="J49" s="8">
        <v>69682.75660703858</v>
      </c>
      <c r="K49" s="3">
        <v>11</v>
      </c>
      <c r="L49">
        <v>48</v>
      </c>
      <c r="M49" s="11" t="s">
        <v>74</v>
      </c>
    </row>
    <row r="50" spans="1:13" x14ac:dyDescent="0.25">
      <c r="A50" s="5">
        <v>1</v>
      </c>
      <c r="B50" t="s">
        <v>189</v>
      </c>
      <c r="C50" t="s">
        <v>175</v>
      </c>
      <c r="D50" t="s">
        <v>112</v>
      </c>
      <c r="E50" t="s">
        <v>235</v>
      </c>
      <c r="F50" t="s">
        <v>73</v>
      </c>
      <c r="G50" s="11" t="s">
        <v>85</v>
      </c>
      <c r="H50" s="4">
        <v>45307</v>
      </c>
      <c r="I50" s="6" t="s">
        <v>238</v>
      </c>
      <c r="J50" s="8">
        <v>79713.269759999996</v>
      </c>
      <c r="K50" s="3">
        <v>11</v>
      </c>
      <c r="L50">
        <v>37</v>
      </c>
      <c r="M50" s="11" t="s">
        <v>73</v>
      </c>
    </row>
    <row r="51" spans="1:13" x14ac:dyDescent="0.25">
      <c r="A51" s="5">
        <v>1</v>
      </c>
      <c r="B51" t="s">
        <v>190</v>
      </c>
      <c r="C51" t="s">
        <v>191</v>
      </c>
      <c r="D51" t="s">
        <v>192</v>
      </c>
      <c r="E51" t="s">
        <v>235</v>
      </c>
      <c r="F51" t="s">
        <v>74</v>
      </c>
      <c r="G51" s="11" t="s">
        <v>85</v>
      </c>
      <c r="H51" s="4">
        <v>45315</v>
      </c>
      <c r="I51" s="6" t="s">
        <v>238</v>
      </c>
      <c r="J51" s="8">
        <v>98736.833979636358</v>
      </c>
      <c r="K51" s="3">
        <v>11</v>
      </c>
      <c r="L51">
        <v>58</v>
      </c>
      <c r="M51" s="11" t="s">
        <v>74</v>
      </c>
    </row>
    <row r="52" spans="1:13" x14ac:dyDescent="0.25">
      <c r="A52" s="5">
        <v>1</v>
      </c>
      <c r="B52" t="s">
        <v>193</v>
      </c>
      <c r="C52" t="s">
        <v>100</v>
      </c>
      <c r="D52" t="s">
        <v>99</v>
      </c>
      <c r="E52" t="s">
        <v>235</v>
      </c>
      <c r="F52" t="s">
        <v>73</v>
      </c>
      <c r="G52" s="11" t="s">
        <v>85</v>
      </c>
      <c r="H52" s="4">
        <v>45315</v>
      </c>
      <c r="I52" s="6" t="s">
        <v>238</v>
      </c>
      <c r="J52" s="8">
        <v>95210.518480363637</v>
      </c>
      <c r="K52" s="3">
        <v>11</v>
      </c>
      <c r="L52">
        <v>58</v>
      </c>
      <c r="M52" s="11" t="s">
        <v>73</v>
      </c>
    </row>
    <row r="53" spans="1:13" x14ac:dyDescent="0.25">
      <c r="A53" s="5">
        <v>1</v>
      </c>
      <c r="B53" t="s">
        <v>194</v>
      </c>
      <c r="C53" t="s">
        <v>195</v>
      </c>
      <c r="D53" t="s">
        <v>143</v>
      </c>
      <c r="E53" t="s">
        <v>235</v>
      </c>
      <c r="F53" t="s">
        <v>74</v>
      </c>
      <c r="G53" s="11" t="s">
        <v>85</v>
      </c>
      <c r="H53" s="4">
        <v>45313</v>
      </c>
      <c r="I53" s="6" t="s">
        <v>238</v>
      </c>
      <c r="J53" s="8">
        <v>81048.080600000001</v>
      </c>
      <c r="K53" s="3">
        <v>11</v>
      </c>
      <c r="L53">
        <v>30</v>
      </c>
      <c r="M53" s="11" t="s">
        <v>74</v>
      </c>
    </row>
    <row r="54" spans="1:13" x14ac:dyDescent="0.25">
      <c r="A54" s="5">
        <v>1</v>
      </c>
      <c r="B54" t="s">
        <v>196</v>
      </c>
      <c r="C54" t="s">
        <v>102</v>
      </c>
      <c r="D54" t="s">
        <v>128</v>
      </c>
      <c r="E54" t="s">
        <v>235</v>
      </c>
      <c r="F54" t="s">
        <v>73</v>
      </c>
      <c r="G54" s="11" t="s">
        <v>85</v>
      </c>
      <c r="H54" s="4">
        <v>45341</v>
      </c>
      <c r="I54" s="6" t="s">
        <v>238</v>
      </c>
      <c r="J54" s="8">
        <v>62588.036639999991</v>
      </c>
      <c r="K54" s="3">
        <v>11</v>
      </c>
      <c r="L54">
        <v>55</v>
      </c>
      <c r="M54" s="11" t="s">
        <v>73</v>
      </c>
    </row>
    <row r="55" spans="1:13" x14ac:dyDescent="0.25">
      <c r="A55" s="5">
        <v>1</v>
      </c>
      <c r="B55" t="s">
        <v>197</v>
      </c>
      <c r="C55" t="s">
        <v>198</v>
      </c>
      <c r="D55" t="s">
        <v>199</v>
      </c>
      <c r="E55" t="s">
        <v>235</v>
      </c>
      <c r="F55" t="s">
        <v>73</v>
      </c>
      <c r="G55" s="11" t="s">
        <v>85</v>
      </c>
      <c r="H55" s="4">
        <v>45330</v>
      </c>
      <c r="I55" s="6" t="s">
        <v>238</v>
      </c>
      <c r="J55" s="8">
        <v>64148.9503291156</v>
      </c>
      <c r="K55" s="3">
        <v>11</v>
      </c>
      <c r="L55">
        <v>55</v>
      </c>
      <c r="M55" s="11" t="s">
        <v>73</v>
      </c>
    </row>
    <row r="56" spans="1:13" x14ac:dyDescent="0.25">
      <c r="A56" s="5">
        <v>1</v>
      </c>
      <c r="B56" t="s">
        <v>200</v>
      </c>
      <c r="C56" t="s">
        <v>106</v>
      </c>
      <c r="D56" t="s">
        <v>201</v>
      </c>
      <c r="E56" t="s">
        <v>235</v>
      </c>
      <c r="F56" t="s">
        <v>73</v>
      </c>
      <c r="G56" s="11" t="s">
        <v>85</v>
      </c>
      <c r="H56" s="4">
        <v>45330</v>
      </c>
      <c r="I56" s="6" t="s">
        <v>238</v>
      </c>
      <c r="J56" s="8">
        <v>86742.291325533675</v>
      </c>
      <c r="K56" s="3">
        <v>11</v>
      </c>
      <c r="L56">
        <v>54</v>
      </c>
      <c r="M56" s="11" t="s">
        <v>73</v>
      </c>
    </row>
    <row r="57" spans="1:13" x14ac:dyDescent="0.25">
      <c r="A57" s="5">
        <v>1</v>
      </c>
      <c r="B57" t="s">
        <v>98</v>
      </c>
      <c r="C57" t="s">
        <v>105</v>
      </c>
      <c r="D57" t="s">
        <v>96</v>
      </c>
      <c r="E57" t="s">
        <v>235</v>
      </c>
      <c r="F57" t="s">
        <v>73</v>
      </c>
      <c r="G57" s="11" t="s">
        <v>85</v>
      </c>
      <c r="H57" s="4">
        <v>45330</v>
      </c>
      <c r="I57" s="6" t="s">
        <v>238</v>
      </c>
      <c r="J57" s="8">
        <v>76706.409945428328</v>
      </c>
      <c r="K57" s="3">
        <v>11</v>
      </c>
      <c r="L57">
        <v>25</v>
      </c>
      <c r="M57" s="11" t="s">
        <v>73</v>
      </c>
    </row>
    <row r="58" spans="1:13" x14ac:dyDescent="0.25">
      <c r="A58" s="5">
        <v>1</v>
      </c>
      <c r="B58" t="s">
        <v>202</v>
      </c>
      <c r="C58" t="s">
        <v>203</v>
      </c>
      <c r="D58" t="s">
        <v>106</v>
      </c>
      <c r="E58" t="s">
        <v>235</v>
      </c>
      <c r="F58" s="11" t="s">
        <v>74</v>
      </c>
      <c r="G58" s="11" t="s">
        <v>85</v>
      </c>
      <c r="H58" s="4">
        <v>45330</v>
      </c>
      <c r="I58" s="6" t="s">
        <v>238</v>
      </c>
      <c r="J58" s="8">
        <v>45262.329339922362</v>
      </c>
      <c r="K58" s="3">
        <v>11</v>
      </c>
      <c r="L58">
        <v>71</v>
      </c>
      <c r="M58" s="11" t="s">
        <v>74</v>
      </c>
    </row>
    <row r="59" spans="1:13" x14ac:dyDescent="0.25">
      <c r="A59" s="5">
        <v>1</v>
      </c>
      <c r="B59" t="s">
        <v>98</v>
      </c>
      <c r="C59" t="s">
        <v>204</v>
      </c>
      <c r="D59" t="s">
        <v>90</v>
      </c>
      <c r="E59" t="s">
        <v>235</v>
      </c>
      <c r="F59" t="s">
        <v>73</v>
      </c>
      <c r="G59" s="11" t="s">
        <v>85</v>
      </c>
      <c r="H59" s="4">
        <v>45313</v>
      </c>
      <c r="I59" s="6" t="s">
        <v>238</v>
      </c>
      <c r="J59" s="8">
        <v>38021.988740000001</v>
      </c>
      <c r="K59" s="3">
        <v>11</v>
      </c>
      <c r="L59">
        <v>30</v>
      </c>
      <c r="M59" s="11" t="s">
        <v>73</v>
      </c>
    </row>
    <row r="60" spans="1:13" x14ac:dyDescent="0.25">
      <c r="A60" s="5">
        <v>1</v>
      </c>
      <c r="B60" t="s">
        <v>205</v>
      </c>
      <c r="C60" t="s">
        <v>127</v>
      </c>
      <c r="D60" t="s">
        <v>206</v>
      </c>
      <c r="E60" t="s">
        <v>235</v>
      </c>
      <c r="F60" s="11" t="s">
        <v>73</v>
      </c>
      <c r="G60" s="11" t="s">
        <v>85</v>
      </c>
      <c r="H60" s="4">
        <v>45307</v>
      </c>
      <c r="I60" s="6" t="s">
        <v>238</v>
      </c>
      <c r="J60" s="8">
        <v>49851.217499999999</v>
      </c>
      <c r="K60" s="3">
        <v>11</v>
      </c>
      <c r="L60">
        <v>58</v>
      </c>
      <c r="M60" s="11" t="s">
        <v>73</v>
      </c>
    </row>
    <row r="61" spans="1:13" x14ac:dyDescent="0.25">
      <c r="A61" s="5">
        <v>1</v>
      </c>
      <c r="B61" t="s">
        <v>196</v>
      </c>
      <c r="C61" t="s">
        <v>102</v>
      </c>
      <c r="D61" t="s">
        <v>207</v>
      </c>
      <c r="E61" t="s">
        <v>235</v>
      </c>
      <c r="F61" s="11" t="s">
        <v>73</v>
      </c>
      <c r="G61" s="11" t="s">
        <v>85</v>
      </c>
      <c r="H61" s="4">
        <v>45341</v>
      </c>
      <c r="I61" s="6" t="s">
        <v>238</v>
      </c>
      <c r="J61" s="8">
        <v>46339.370280000003</v>
      </c>
      <c r="K61" s="3">
        <v>11</v>
      </c>
      <c r="L61">
        <v>58</v>
      </c>
      <c r="M61" s="11" t="s">
        <v>73</v>
      </c>
    </row>
    <row r="62" spans="1:13" x14ac:dyDescent="0.25">
      <c r="A62" s="5">
        <v>1</v>
      </c>
      <c r="B62" t="s">
        <v>208</v>
      </c>
      <c r="C62" t="s">
        <v>209</v>
      </c>
      <c r="D62" t="s">
        <v>210</v>
      </c>
      <c r="E62" t="s">
        <v>235</v>
      </c>
      <c r="F62" s="11" t="s">
        <v>73</v>
      </c>
      <c r="G62" s="11" t="s">
        <v>85</v>
      </c>
      <c r="H62" s="4">
        <v>45341</v>
      </c>
      <c r="I62" s="6" t="s">
        <v>238</v>
      </c>
      <c r="J62" s="8">
        <v>62040.301460000002</v>
      </c>
      <c r="K62" s="3">
        <v>11</v>
      </c>
      <c r="L62">
        <v>39</v>
      </c>
      <c r="M62" s="11" t="s">
        <v>73</v>
      </c>
    </row>
    <row r="63" spans="1:13" x14ac:dyDescent="0.25">
      <c r="A63" s="5">
        <v>1</v>
      </c>
      <c r="B63" t="s">
        <v>211</v>
      </c>
      <c r="C63" t="s">
        <v>209</v>
      </c>
      <c r="D63" t="s">
        <v>127</v>
      </c>
      <c r="E63" t="s">
        <v>235</v>
      </c>
      <c r="F63" s="11" t="s">
        <v>73</v>
      </c>
      <c r="G63" s="11" t="s">
        <v>85</v>
      </c>
      <c r="H63" s="4">
        <v>45313</v>
      </c>
      <c r="I63" s="6" t="s">
        <v>238</v>
      </c>
      <c r="J63" s="8">
        <v>57255.79561999999</v>
      </c>
      <c r="K63" s="3">
        <v>11</v>
      </c>
      <c r="L63">
        <v>33</v>
      </c>
      <c r="M63" s="11" t="s">
        <v>73</v>
      </c>
    </row>
    <row r="64" spans="1:13" x14ac:dyDescent="0.25">
      <c r="A64" s="5">
        <v>1</v>
      </c>
      <c r="B64" t="s">
        <v>212</v>
      </c>
      <c r="C64" t="s">
        <v>111</v>
      </c>
      <c r="D64" t="s">
        <v>213</v>
      </c>
      <c r="E64" t="s">
        <v>235</v>
      </c>
      <c r="F64" s="11" t="s">
        <v>73</v>
      </c>
      <c r="G64" s="11" t="s">
        <v>85</v>
      </c>
      <c r="H64" s="4">
        <v>45337</v>
      </c>
      <c r="I64" s="6" t="s">
        <v>238</v>
      </c>
      <c r="J64" s="8">
        <v>49430.867720000002</v>
      </c>
      <c r="K64" s="3">
        <v>11</v>
      </c>
      <c r="L64">
        <v>46</v>
      </c>
      <c r="M64" s="11" t="s">
        <v>73</v>
      </c>
    </row>
    <row r="65" spans="1:13" x14ac:dyDescent="0.25">
      <c r="A65" s="5">
        <v>1</v>
      </c>
      <c r="B65" t="s">
        <v>214</v>
      </c>
      <c r="C65" t="s">
        <v>161</v>
      </c>
      <c r="D65" t="s">
        <v>215</v>
      </c>
      <c r="E65" t="s">
        <v>235</v>
      </c>
      <c r="F65" s="11" t="s">
        <v>73</v>
      </c>
      <c r="G65" s="11" t="s">
        <v>85</v>
      </c>
      <c r="H65" s="4">
        <v>45313</v>
      </c>
      <c r="I65" s="6" t="s">
        <v>238</v>
      </c>
      <c r="J65" s="8">
        <v>91555.366979999992</v>
      </c>
      <c r="K65" s="3">
        <v>11</v>
      </c>
      <c r="L65">
        <v>69</v>
      </c>
      <c r="M65" s="11" t="s">
        <v>73</v>
      </c>
    </row>
    <row r="66" spans="1:13" x14ac:dyDescent="0.25">
      <c r="A66" s="5">
        <v>1</v>
      </c>
      <c r="B66" t="s">
        <v>216</v>
      </c>
      <c r="C66" t="s">
        <v>217</v>
      </c>
      <c r="D66" t="s">
        <v>218</v>
      </c>
      <c r="E66" t="s">
        <v>235</v>
      </c>
      <c r="F66" s="11" t="s">
        <v>73</v>
      </c>
      <c r="G66" s="11" t="s">
        <v>85</v>
      </c>
      <c r="H66" s="4">
        <v>45337</v>
      </c>
      <c r="I66" s="6" t="s">
        <v>238</v>
      </c>
      <c r="J66" s="8">
        <v>47419.365659999996</v>
      </c>
      <c r="K66" s="3">
        <v>11</v>
      </c>
      <c r="L66">
        <v>37</v>
      </c>
      <c r="M66" s="11" t="s">
        <v>73</v>
      </c>
    </row>
    <row r="67" spans="1:13" x14ac:dyDescent="0.25">
      <c r="A67" s="5">
        <v>1</v>
      </c>
      <c r="B67" t="s">
        <v>219</v>
      </c>
      <c r="C67" t="s">
        <v>109</v>
      </c>
      <c r="D67" t="s">
        <v>220</v>
      </c>
      <c r="E67" t="s">
        <v>235</v>
      </c>
      <c r="F67" s="11" t="s">
        <v>73</v>
      </c>
      <c r="G67" s="11" t="s">
        <v>85</v>
      </c>
      <c r="H67" s="4">
        <v>45307</v>
      </c>
      <c r="I67" s="6" t="s">
        <v>238</v>
      </c>
      <c r="J67" s="8">
        <v>47419.365659999996</v>
      </c>
      <c r="K67" s="3">
        <v>11</v>
      </c>
      <c r="L67">
        <v>35</v>
      </c>
      <c r="M67" s="11" t="s">
        <v>73</v>
      </c>
    </row>
    <row r="68" spans="1:13" x14ac:dyDescent="0.25">
      <c r="A68" s="5">
        <v>1</v>
      </c>
      <c r="B68" t="s">
        <v>221</v>
      </c>
      <c r="C68" t="s">
        <v>118</v>
      </c>
      <c r="D68" t="s">
        <v>97</v>
      </c>
      <c r="E68" t="s">
        <v>235</v>
      </c>
      <c r="F68" s="11" t="s">
        <v>73</v>
      </c>
      <c r="G68" s="11" t="s">
        <v>85</v>
      </c>
      <c r="H68" s="4">
        <v>45322</v>
      </c>
      <c r="I68" s="6" t="s">
        <v>238</v>
      </c>
      <c r="J68" s="8">
        <v>37813.642879999992</v>
      </c>
      <c r="K68" s="3">
        <v>11</v>
      </c>
      <c r="L68">
        <v>50</v>
      </c>
      <c r="M68" s="11" t="s">
        <v>73</v>
      </c>
    </row>
    <row r="69" spans="1:13" x14ac:dyDescent="0.25">
      <c r="A69" s="5">
        <v>1</v>
      </c>
      <c r="B69" t="s">
        <v>222</v>
      </c>
      <c r="C69" t="s">
        <v>223</v>
      </c>
      <c r="D69" t="s">
        <v>224</v>
      </c>
      <c r="E69" t="s">
        <v>235</v>
      </c>
      <c r="F69" s="11" t="s">
        <v>73</v>
      </c>
      <c r="G69" s="11" t="s">
        <v>85</v>
      </c>
      <c r="H69" s="4">
        <v>45322</v>
      </c>
      <c r="I69" s="6" t="s">
        <v>238</v>
      </c>
      <c r="J69" s="8">
        <v>94405.139560000011</v>
      </c>
      <c r="K69" s="3">
        <v>11</v>
      </c>
      <c r="L69">
        <v>27</v>
      </c>
      <c r="M69" s="11" t="s">
        <v>73</v>
      </c>
    </row>
    <row r="70" spans="1:13" x14ac:dyDescent="0.25">
      <c r="A70" s="5">
        <v>1</v>
      </c>
      <c r="B70" t="s">
        <v>225</v>
      </c>
      <c r="C70" t="s">
        <v>226</v>
      </c>
      <c r="D70" t="s">
        <v>118</v>
      </c>
      <c r="E70" t="s">
        <v>235</v>
      </c>
      <c r="F70" t="s">
        <v>74</v>
      </c>
      <c r="G70" s="11" t="s">
        <v>85</v>
      </c>
      <c r="H70" s="4">
        <v>45341</v>
      </c>
      <c r="I70" s="6" t="s">
        <v>238</v>
      </c>
      <c r="J70" s="8">
        <v>47299.784159999988</v>
      </c>
      <c r="K70" s="3">
        <v>11</v>
      </c>
      <c r="L70">
        <v>45</v>
      </c>
      <c r="M70" s="11" t="s">
        <v>74</v>
      </c>
    </row>
    <row r="71" spans="1:13" x14ac:dyDescent="0.25">
      <c r="A71" s="5">
        <v>1</v>
      </c>
      <c r="B71" t="s">
        <v>227</v>
      </c>
      <c r="C71" t="s">
        <v>228</v>
      </c>
      <c r="D71" t="s">
        <v>206</v>
      </c>
      <c r="E71" t="s">
        <v>235</v>
      </c>
      <c r="F71" t="s">
        <v>73</v>
      </c>
      <c r="G71" s="11" t="s">
        <v>85</v>
      </c>
      <c r="H71" s="4">
        <v>45314</v>
      </c>
      <c r="I71" s="6" t="s">
        <v>238</v>
      </c>
      <c r="J71" s="8">
        <v>84523.30435402201</v>
      </c>
      <c r="K71" s="3">
        <v>11</v>
      </c>
      <c r="L71">
        <v>57</v>
      </c>
      <c r="M71" s="11" t="s">
        <v>73</v>
      </c>
    </row>
    <row r="72" spans="1:13" x14ac:dyDescent="0.25">
      <c r="A72" s="5">
        <v>1</v>
      </c>
      <c r="B72" t="s">
        <v>107</v>
      </c>
      <c r="C72" t="s">
        <v>186</v>
      </c>
      <c r="D72" t="s">
        <v>229</v>
      </c>
      <c r="E72" t="s">
        <v>235</v>
      </c>
      <c r="F72" s="11" t="s">
        <v>73</v>
      </c>
      <c r="G72" s="11" t="s">
        <v>85</v>
      </c>
      <c r="H72" s="4">
        <v>45314</v>
      </c>
      <c r="I72" s="6" t="s">
        <v>238</v>
      </c>
      <c r="J72" s="8">
        <v>35059.831245977977</v>
      </c>
      <c r="K72" s="3">
        <v>11</v>
      </c>
      <c r="L72">
        <v>54</v>
      </c>
      <c r="M72" s="11" t="s">
        <v>73</v>
      </c>
    </row>
    <row r="73" spans="1:13" x14ac:dyDescent="0.25">
      <c r="A73" s="5">
        <v>1</v>
      </c>
      <c r="B73" t="s">
        <v>221</v>
      </c>
      <c r="C73" t="s">
        <v>230</v>
      </c>
      <c r="D73" t="s">
        <v>231</v>
      </c>
      <c r="E73" t="s">
        <v>235</v>
      </c>
      <c r="F73" s="11" t="s">
        <v>73</v>
      </c>
      <c r="G73" s="11" t="s">
        <v>85</v>
      </c>
      <c r="H73" s="4">
        <v>45309</v>
      </c>
      <c r="I73" s="6" t="s">
        <v>238</v>
      </c>
      <c r="J73" s="8">
        <v>64634.926602719024</v>
      </c>
      <c r="K73" s="3">
        <v>11</v>
      </c>
      <c r="L73">
        <v>56</v>
      </c>
      <c r="M73" s="11" t="s">
        <v>73</v>
      </c>
    </row>
    <row r="74" spans="1:13" x14ac:dyDescent="0.25">
      <c r="A74" s="5">
        <v>1</v>
      </c>
      <c r="B74" t="s">
        <v>232</v>
      </c>
      <c r="C74" t="s">
        <v>233</v>
      </c>
      <c r="D74" t="s">
        <v>234</v>
      </c>
      <c r="E74" t="s">
        <v>235</v>
      </c>
      <c r="F74" s="11" t="s">
        <v>73</v>
      </c>
      <c r="G74" s="11" t="s">
        <v>85</v>
      </c>
      <c r="H74" s="4">
        <v>45309</v>
      </c>
      <c r="I74" s="6" t="s">
        <v>238</v>
      </c>
      <c r="J74" s="8">
        <v>49772.349897280961</v>
      </c>
      <c r="K74" s="3">
        <v>11</v>
      </c>
      <c r="L74">
        <v>51</v>
      </c>
      <c r="M74" s="11" t="s">
        <v>73</v>
      </c>
    </row>
    <row r="75" spans="1:13" x14ac:dyDescent="0.25">
      <c r="A75">
        <v>2</v>
      </c>
      <c r="B75" t="s">
        <v>240</v>
      </c>
      <c r="C75" t="s">
        <v>241</v>
      </c>
      <c r="D75" t="s">
        <v>97</v>
      </c>
      <c r="E75" s="7" t="s">
        <v>235</v>
      </c>
      <c r="F75" s="11" t="s">
        <v>73</v>
      </c>
      <c r="G75" s="11" t="s">
        <v>85</v>
      </c>
      <c r="H75" s="4">
        <v>45299</v>
      </c>
      <c r="I75">
        <v>14400</v>
      </c>
      <c r="K75" s="7">
        <v>11</v>
      </c>
      <c r="L75" s="9">
        <v>58</v>
      </c>
      <c r="M75" s="11" t="s">
        <v>73</v>
      </c>
    </row>
    <row r="76" spans="1:13" x14ac:dyDescent="0.25">
      <c r="A76">
        <v>2</v>
      </c>
      <c r="B76" t="s">
        <v>242</v>
      </c>
      <c r="C76" t="s">
        <v>163</v>
      </c>
      <c r="D76" t="s">
        <v>243</v>
      </c>
      <c r="E76" s="7" t="s">
        <v>235</v>
      </c>
      <c r="F76" s="11" t="s">
        <v>73</v>
      </c>
      <c r="G76" s="11" t="s">
        <v>85</v>
      </c>
      <c r="H76" s="4">
        <v>45299</v>
      </c>
      <c r="I76">
        <v>14400</v>
      </c>
      <c r="K76" s="7">
        <v>11</v>
      </c>
      <c r="L76" s="9">
        <v>47</v>
      </c>
      <c r="M76" s="11" t="s">
        <v>73</v>
      </c>
    </row>
    <row r="77" spans="1:13" x14ac:dyDescent="0.25">
      <c r="A77">
        <v>2</v>
      </c>
      <c r="B77" t="s">
        <v>244</v>
      </c>
      <c r="C77" t="s">
        <v>163</v>
      </c>
      <c r="D77" t="s">
        <v>245</v>
      </c>
      <c r="E77" s="7" t="s">
        <v>235</v>
      </c>
      <c r="F77" s="11" t="s">
        <v>73</v>
      </c>
      <c r="G77" s="11" t="s">
        <v>85</v>
      </c>
      <c r="H77" s="4">
        <v>45299</v>
      </c>
      <c r="I77">
        <v>14400</v>
      </c>
      <c r="K77" s="7">
        <v>11</v>
      </c>
      <c r="L77" s="9">
        <v>59</v>
      </c>
      <c r="M77" s="11" t="s">
        <v>73</v>
      </c>
    </row>
    <row r="78" spans="1:13" x14ac:dyDescent="0.25">
      <c r="A78" s="7">
        <v>2</v>
      </c>
      <c r="B78" t="s">
        <v>246</v>
      </c>
      <c r="C78" t="s">
        <v>247</v>
      </c>
      <c r="D78" t="s">
        <v>91</v>
      </c>
      <c r="E78" s="7" t="s">
        <v>235</v>
      </c>
      <c r="F78" s="11" t="s">
        <v>73</v>
      </c>
      <c r="G78" s="11" t="s">
        <v>85</v>
      </c>
      <c r="H78" s="4">
        <v>45299</v>
      </c>
      <c r="I78">
        <v>14400</v>
      </c>
      <c r="K78" s="7">
        <v>11</v>
      </c>
      <c r="L78" s="9">
        <v>23</v>
      </c>
      <c r="M78" s="11" t="s">
        <v>73</v>
      </c>
    </row>
    <row r="79" spans="1:13" x14ac:dyDescent="0.25">
      <c r="A79" s="7">
        <v>2</v>
      </c>
      <c r="B79" t="s">
        <v>248</v>
      </c>
      <c r="C79" t="s">
        <v>247</v>
      </c>
      <c r="D79" t="s">
        <v>100</v>
      </c>
      <c r="E79" s="7" t="s">
        <v>235</v>
      </c>
      <c r="F79" s="11" t="s">
        <v>73</v>
      </c>
      <c r="G79" s="11" t="s">
        <v>85</v>
      </c>
      <c r="H79" s="4">
        <v>45299</v>
      </c>
      <c r="I79">
        <v>14400</v>
      </c>
      <c r="K79" s="7">
        <v>11</v>
      </c>
      <c r="L79" s="9">
        <v>36</v>
      </c>
      <c r="M79" s="11" t="s">
        <v>73</v>
      </c>
    </row>
    <row r="80" spans="1:13" x14ac:dyDescent="0.25">
      <c r="A80" s="7">
        <v>2</v>
      </c>
      <c r="B80" t="s">
        <v>249</v>
      </c>
      <c r="C80" t="s">
        <v>250</v>
      </c>
      <c r="D80" t="s">
        <v>251</v>
      </c>
      <c r="E80" s="7" t="s">
        <v>235</v>
      </c>
      <c r="F80" s="7" t="s">
        <v>74</v>
      </c>
      <c r="G80" s="11" t="s">
        <v>85</v>
      </c>
      <c r="H80" s="4">
        <v>45299</v>
      </c>
      <c r="I80">
        <v>14400</v>
      </c>
      <c r="K80" s="7">
        <v>11</v>
      </c>
      <c r="L80" s="9">
        <v>22</v>
      </c>
      <c r="M80" s="11" t="s">
        <v>74</v>
      </c>
    </row>
    <row r="81" spans="1:13" x14ac:dyDescent="0.25">
      <c r="A81" s="7">
        <v>2</v>
      </c>
      <c r="B81" t="s">
        <v>252</v>
      </c>
      <c r="C81" t="s">
        <v>253</v>
      </c>
      <c r="D81" t="s">
        <v>254</v>
      </c>
      <c r="E81" s="7" t="s">
        <v>235</v>
      </c>
      <c r="F81" s="7" t="s">
        <v>73</v>
      </c>
      <c r="G81" s="11" t="s">
        <v>85</v>
      </c>
      <c r="H81" s="4">
        <v>45299</v>
      </c>
      <c r="I81">
        <v>14400</v>
      </c>
      <c r="K81" s="7">
        <v>11</v>
      </c>
      <c r="L81" s="9">
        <v>51</v>
      </c>
      <c r="M81" s="11" t="s">
        <v>73</v>
      </c>
    </row>
    <row r="82" spans="1:13" x14ac:dyDescent="0.25">
      <c r="A82" s="7">
        <v>2</v>
      </c>
      <c r="B82" t="s">
        <v>255</v>
      </c>
      <c r="C82" t="s">
        <v>256</v>
      </c>
      <c r="D82" t="s">
        <v>161</v>
      </c>
      <c r="E82" s="7" t="s">
        <v>235</v>
      </c>
      <c r="F82" s="11" t="s">
        <v>74</v>
      </c>
      <c r="G82" s="11" t="s">
        <v>85</v>
      </c>
      <c r="H82" s="4">
        <v>45299</v>
      </c>
      <c r="I82">
        <v>14400</v>
      </c>
      <c r="K82" s="7">
        <v>11</v>
      </c>
      <c r="L82" s="9">
        <v>42</v>
      </c>
      <c r="M82" s="11" t="s">
        <v>74</v>
      </c>
    </row>
    <row r="83" spans="1:13" x14ac:dyDescent="0.25">
      <c r="A83" s="7">
        <v>2</v>
      </c>
      <c r="B83" t="s">
        <v>257</v>
      </c>
      <c r="C83" t="s">
        <v>256</v>
      </c>
      <c r="D83" t="s">
        <v>155</v>
      </c>
      <c r="E83" s="7" t="s">
        <v>235</v>
      </c>
      <c r="F83" s="11" t="s">
        <v>73</v>
      </c>
      <c r="G83" s="11" t="s">
        <v>85</v>
      </c>
      <c r="H83" s="4">
        <v>45334</v>
      </c>
      <c r="I83">
        <v>8400</v>
      </c>
      <c r="K83" s="7">
        <v>11</v>
      </c>
      <c r="L83" s="9">
        <v>55</v>
      </c>
      <c r="M83" s="11" t="s">
        <v>73</v>
      </c>
    </row>
    <row r="84" spans="1:13" x14ac:dyDescent="0.25">
      <c r="A84" s="7">
        <v>2</v>
      </c>
      <c r="B84" t="s">
        <v>258</v>
      </c>
      <c r="C84" t="s">
        <v>259</v>
      </c>
      <c r="D84" t="s">
        <v>260</v>
      </c>
      <c r="E84" s="7" t="s">
        <v>235</v>
      </c>
      <c r="F84" s="11" t="s">
        <v>74</v>
      </c>
      <c r="G84" s="11" t="s">
        <v>85</v>
      </c>
      <c r="H84" s="4">
        <v>45299</v>
      </c>
      <c r="I84">
        <v>14400</v>
      </c>
      <c r="K84" s="7">
        <v>11</v>
      </c>
      <c r="L84" s="9">
        <v>34</v>
      </c>
      <c r="M84" s="11" t="s">
        <v>74</v>
      </c>
    </row>
    <row r="85" spans="1:13" x14ac:dyDescent="0.25">
      <c r="A85" s="7">
        <v>2</v>
      </c>
      <c r="B85" t="s">
        <v>261</v>
      </c>
      <c r="C85" t="s">
        <v>262</v>
      </c>
      <c r="D85" t="s">
        <v>206</v>
      </c>
      <c r="E85" s="7" t="s">
        <v>235</v>
      </c>
      <c r="F85" s="11" t="s">
        <v>73</v>
      </c>
      <c r="G85" s="11" t="s">
        <v>85</v>
      </c>
      <c r="H85" s="4">
        <v>45299</v>
      </c>
      <c r="I85">
        <v>14400</v>
      </c>
      <c r="K85" s="7">
        <v>11</v>
      </c>
      <c r="L85" s="9">
        <v>29</v>
      </c>
      <c r="M85" s="11" t="s">
        <v>73</v>
      </c>
    </row>
    <row r="86" spans="1:13" x14ac:dyDescent="0.25">
      <c r="A86" s="7">
        <v>2</v>
      </c>
      <c r="B86" t="s">
        <v>263</v>
      </c>
      <c r="C86" t="s">
        <v>262</v>
      </c>
      <c r="D86" t="s">
        <v>206</v>
      </c>
      <c r="E86" s="7" t="s">
        <v>235</v>
      </c>
      <c r="F86" s="11" t="s">
        <v>73</v>
      </c>
      <c r="G86" s="11" t="s">
        <v>85</v>
      </c>
      <c r="H86" s="4">
        <v>45299</v>
      </c>
      <c r="I86">
        <v>14400</v>
      </c>
      <c r="K86" s="7">
        <v>11</v>
      </c>
      <c r="L86" s="9">
        <v>40</v>
      </c>
      <c r="M86" s="11" t="s">
        <v>73</v>
      </c>
    </row>
    <row r="87" spans="1:13" x14ac:dyDescent="0.25">
      <c r="A87" s="7">
        <v>2</v>
      </c>
      <c r="B87" t="s">
        <v>264</v>
      </c>
      <c r="C87" t="s">
        <v>262</v>
      </c>
      <c r="D87" t="s">
        <v>206</v>
      </c>
      <c r="E87" s="7" t="s">
        <v>235</v>
      </c>
      <c r="F87" s="11" t="s">
        <v>73</v>
      </c>
      <c r="G87" s="11" t="s">
        <v>85</v>
      </c>
      <c r="H87" s="4">
        <v>45299</v>
      </c>
      <c r="I87">
        <v>14400</v>
      </c>
      <c r="K87" s="7">
        <v>11</v>
      </c>
      <c r="L87" s="9">
        <v>31</v>
      </c>
      <c r="M87" s="11" t="s">
        <v>73</v>
      </c>
    </row>
    <row r="88" spans="1:13" x14ac:dyDescent="0.25">
      <c r="A88" s="7">
        <v>2</v>
      </c>
      <c r="B88" t="s">
        <v>265</v>
      </c>
      <c r="C88" t="s">
        <v>266</v>
      </c>
      <c r="D88" t="s">
        <v>267</v>
      </c>
      <c r="E88" s="7" t="s">
        <v>235</v>
      </c>
      <c r="F88" s="11" t="s">
        <v>74</v>
      </c>
      <c r="G88" s="11" t="s">
        <v>85</v>
      </c>
      <c r="H88" s="4">
        <v>45299</v>
      </c>
      <c r="I88">
        <v>14400</v>
      </c>
      <c r="K88" s="7">
        <v>11</v>
      </c>
      <c r="L88" s="9">
        <v>21</v>
      </c>
      <c r="M88" s="11" t="s">
        <v>74</v>
      </c>
    </row>
    <row r="89" spans="1:13" x14ac:dyDescent="0.25">
      <c r="A89" s="7">
        <v>2</v>
      </c>
      <c r="B89" t="s">
        <v>268</v>
      </c>
      <c r="C89" t="s">
        <v>269</v>
      </c>
      <c r="D89" t="s">
        <v>270</v>
      </c>
      <c r="E89" s="7" t="s">
        <v>235</v>
      </c>
      <c r="F89" s="11" t="s">
        <v>73</v>
      </c>
      <c r="G89" s="11" t="s">
        <v>85</v>
      </c>
      <c r="H89" s="4">
        <v>45299</v>
      </c>
      <c r="I89">
        <v>14400</v>
      </c>
      <c r="K89" s="7">
        <v>11</v>
      </c>
      <c r="L89" s="9">
        <v>45</v>
      </c>
      <c r="M89" s="11" t="s">
        <v>73</v>
      </c>
    </row>
    <row r="90" spans="1:13" x14ac:dyDescent="0.25">
      <c r="A90" s="7">
        <v>2</v>
      </c>
      <c r="B90" t="s">
        <v>271</v>
      </c>
      <c r="C90" t="s">
        <v>272</v>
      </c>
      <c r="D90" t="s">
        <v>114</v>
      </c>
      <c r="E90" s="7" t="s">
        <v>235</v>
      </c>
      <c r="F90" s="11" t="s">
        <v>74</v>
      </c>
      <c r="G90" s="11" t="s">
        <v>85</v>
      </c>
      <c r="H90" s="4">
        <v>45299</v>
      </c>
      <c r="I90">
        <v>4800</v>
      </c>
      <c r="K90" s="7">
        <v>11</v>
      </c>
      <c r="L90" s="9">
        <v>35</v>
      </c>
      <c r="M90" s="11" t="s">
        <v>74</v>
      </c>
    </row>
    <row r="91" spans="1:13" x14ac:dyDescent="0.25">
      <c r="A91" s="7">
        <v>2</v>
      </c>
      <c r="B91" t="s">
        <v>273</v>
      </c>
      <c r="C91" t="s">
        <v>224</v>
      </c>
      <c r="D91" t="s">
        <v>96</v>
      </c>
      <c r="E91" s="7" t="s">
        <v>235</v>
      </c>
      <c r="F91" s="11" t="s">
        <v>73</v>
      </c>
      <c r="G91" s="11" t="s">
        <v>85</v>
      </c>
      <c r="H91" s="4">
        <v>45299</v>
      </c>
      <c r="I91">
        <v>14400</v>
      </c>
      <c r="K91" s="7">
        <v>11</v>
      </c>
      <c r="L91" s="9">
        <v>51</v>
      </c>
      <c r="M91" s="11" t="s">
        <v>73</v>
      </c>
    </row>
    <row r="92" spans="1:13" x14ac:dyDescent="0.25">
      <c r="A92" s="7">
        <v>2</v>
      </c>
      <c r="B92" t="s">
        <v>274</v>
      </c>
      <c r="C92" t="s">
        <v>275</v>
      </c>
      <c r="D92" t="s">
        <v>276</v>
      </c>
      <c r="E92" s="7" t="s">
        <v>235</v>
      </c>
      <c r="F92" s="11" t="s">
        <v>73</v>
      </c>
      <c r="G92" s="11" t="s">
        <v>85</v>
      </c>
      <c r="H92" s="4">
        <v>45334</v>
      </c>
      <c r="I92">
        <v>8400</v>
      </c>
      <c r="K92" s="7">
        <v>11</v>
      </c>
      <c r="L92" s="9">
        <v>23</v>
      </c>
      <c r="M92" s="11" t="s">
        <v>73</v>
      </c>
    </row>
    <row r="93" spans="1:13" x14ac:dyDescent="0.25">
      <c r="A93" s="7">
        <v>2</v>
      </c>
      <c r="B93" t="s">
        <v>277</v>
      </c>
      <c r="C93" t="s">
        <v>278</v>
      </c>
      <c r="D93" t="s">
        <v>279</v>
      </c>
      <c r="E93" s="7" t="s">
        <v>235</v>
      </c>
      <c r="F93" s="11" t="s">
        <v>73</v>
      </c>
      <c r="G93" s="11" t="s">
        <v>85</v>
      </c>
      <c r="H93" s="4">
        <v>45299</v>
      </c>
      <c r="I93">
        <v>14400</v>
      </c>
      <c r="K93" s="7">
        <v>11</v>
      </c>
      <c r="L93" s="9">
        <v>48</v>
      </c>
      <c r="M93" s="11" t="s">
        <v>73</v>
      </c>
    </row>
    <row r="94" spans="1:13" x14ac:dyDescent="0.25">
      <c r="A94" s="7">
        <v>2</v>
      </c>
      <c r="B94" t="s">
        <v>280</v>
      </c>
      <c r="C94" t="s">
        <v>278</v>
      </c>
      <c r="D94" t="s">
        <v>130</v>
      </c>
      <c r="E94" s="7" t="s">
        <v>235</v>
      </c>
      <c r="F94" s="11" t="s">
        <v>74</v>
      </c>
      <c r="G94" s="11" t="s">
        <v>85</v>
      </c>
      <c r="H94" s="4">
        <v>45299</v>
      </c>
      <c r="I94">
        <v>2400</v>
      </c>
      <c r="K94" s="7">
        <v>11</v>
      </c>
      <c r="L94" s="9">
        <v>29</v>
      </c>
      <c r="M94" s="11" t="s">
        <v>74</v>
      </c>
    </row>
    <row r="95" spans="1:13" x14ac:dyDescent="0.25">
      <c r="A95" s="7">
        <v>2</v>
      </c>
      <c r="B95" t="s">
        <v>281</v>
      </c>
      <c r="C95" t="s">
        <v>282</v>
      </c>
      <c r="D95" t="s">
        <v>283</v>
      </c>
      <c r="E95" s="7" t="s">
        <v>235</v>
      </c>
      <c r="F95" s="11" t="s">
        <v>73</v>
      </c>
      <c r="G95" s="11" t="s">
        <v>85</v>
      </c>
      <c r="H95" s="4">
        <v>45299</v>
      </c>
      <c r="I95">
        <v>14400</v>
      </c>
      <c r="K95" s="7">
        <v>11</v>
      </c>
      <c r="L95" s="9">
        <v>22</v>
      </c>
      <c r="M95" s="11" t="s">
        <v>73</v>
      </c>
    </row>
    <row r="96" spans="1:13" x14ac:dyDescent="0.25">
      <c r="A96" s="7">
        <v>2</v>
      </c>
      <c r="B96" t="s">
        <v>284</v>
      </c>
      <c r="C96" t="s">
        <v>285</v>
      </c>
      <c r="D96" t="s">
        <v>286</v>
      </c>
      <c r="E96" s="7" t="s">
        <v>235</v>
      </c>
      <c r="F96" s="11" t="s">
        <v>74</v>
      </c>
      <c r="G96" s="11" t="s">
        <v>85</v>
      </c>
      <c r="H96" s="4">
        <v>45299</v>
      </c>
      <c r="I96">
        <v>14400</v>
      </c>
      <c r="K96" s="7">
        <v>11</v>
      </c>
      <c r="L96" s="9">
        <v>43</v>
      </c>
      <c r="M96" s="11" t="s">
        <v>74</v>
      </c>
    </row>
    <row r="97" spans="1:13" x14ac:dyDescent="0.25">
      <c r="A97" s="7">
        <v>2</v>
      </c>
      <c r="B97" t="s">
        <v>287</v>
      </c>
      <c r="C97" t="s">
        <v>191</v>
      </c>
      <c r="D97" t="s">
        <v>91</v>
      </c>
      <c r="E97" s="7" t="s">
        <v>235</v>
      </c>
      <c r="F97" s="11" t="s">
        <v>73</v>
      </c>
      <c r="G97" s="11" t="s">
        <v>85</v>
      </c>
      <c r="H97" s="4">
        <v>45299</v>
      </c>
      <c r="I97">
        <v>12000</v>
      </c>
      <c r="K97" s="7">
        <v>11</v>
      </c>
      <c r="L97" s="9">
        <v>51</v>
      </c>
      <c r="M97" s="11" t="s">
        <v>73</v>
      </c>
    </row>
    <row r="98" spans="1:13" x14ac:dyDescent="0.25">
      <c r="A98" s="7">
        <v>2</v>
      </c>
      <c r="B98" t="s">
        <v>288</v>
      </c>
      <c r="C98" t="s">
        <v>289</v>
      </c>
      <c r="D98" t="s">
        <v>290</v>
      </c>
      <c r="E98" s="7" t="s">
        <v>235</v>
      </c>
      <c r="F98" s="11" t="s">
        <v>73</v>
      </c>
      <c r="G98" s="11" t="s">
        <v>85</v>
      </c>
      <c r="H98" s="4">
        <v>45299</v>
      </c>
      <c r="I98">
        <v>14400</v>
      </c>
      <c r="K98" s="7">
        <v>11</v>
      </c>
      <c r="L98" s="9">
        <v>23</v>
      </c>
      <c r="M98" s="11" t="s">
        <v>73</v>
      </c>
    </row>
    <row r="99" spans="1:13" x14ac:dyDescent="0.25">
      <c r="A99" s="7">
        <v>2</v>
      </c>
      <c r="B99" t="s">
        <v>291</v>
      </c>
      <c r="C99" t="s">
        <v>186</v>
      </c>
      <c r="D99" t="s">
        <v>270</v>
      </c>
      <c r="E99" s="7" t="s">
        <v>235</v>
      </c>
      <c r="F99" s="11" t="s">
        <v>73</v>
      </c>
      <c r="G99" s="11" t="s">
        <v>85</v>
      </c>
      <c r="H99" s="4">
        <v>45299</v>
      </c>
      <c r="I99">
        <v>4800</v>
      </c>
      <c r="K99" s="7">
        <v>11</v>
      </c>
      <c r="L99" s="9">
        <v>48</v>
      </c>
      <c r="M99" s="11" t="s">
        <v>73</v>
      </c>
    </row>
    <row r="100" spans="1:13" x14ac:dyDescent="0.25">
      <c r="A100" s="7">
        <v>2</v>
      </c>
      <c r="B100" t="s">
        <v>292</v>
      </c>
      <c r="C100" t="s">
        <v>155</v>
      </c>
      <c r="D100" t="s">
        <v>161</v>
      </c>
      <c r="E100" s="7" t="s">
        <v>235</v>
      </c>
      <c r="F100" s="11" t="s">
        <v>73</v>
      </c>
      <c r="G100" s="11" t="s">
        <v>85</v>
      </c>
      <c r="H100" s="4">
        <v>45306</v>
      </c>
      <c r="I100">
        <v>13200</v>
      </c>
      <c r="K100" s="7">
        <v>11</v>
      </c>
      <c r="L100" s="9">
        <v>40</v>
      </c>
      <c r="M100" s="11" t="s">
        <v>73</v>
      </c>
    </row>
    <row r="101" spans="1:13" x14ac:dyDescent="0.25">
      <c r="A101" s="7">
        <v>2</v>
      </c>
      <c r="B101" t="s">
        <v>293</v>
      </c>
      <c r="C101" t="s">
        <v>294</v>
      </c>
      <c r="D101" t="s">
        <v>295</v>
      </c>
      <c r="E101" s="7" t="s">
        <v>235</v>
      </c>
      <c r="F101" s="11" t="s">
        <v>74</v>
      </c>
      <c r="G101" s="11" t="s">
        <v>85</v>
      </c>
      <c r="H101" s="4">
        <v>45299</v>
      </c>
      <c r="I101">
        <v>1200</v>
      </c>
      <c r="K101" s="7">
        <v>11</v>
      </c>
      <c r="L101" s="9">
        <v>35</v>
      </c>
      <c r="M101" s="11" t="s">
        <v>74</v>
      </c>
    </row>
    <row r="102" spans="1:13" x14ac:dyDescent="0.25">
      <c r="A102" s="7">
        <v>2</v>
      </c>
      <c r="B102" t="s">
        <v>296</v>
      </c>
      <c r="C102" t="s">
        <v>143</v>
      </c>
      <c r="D102" t="s">
        <v>111</v>
      </c>
      <c r="E102" s="7" t="s">
        <v>235</v>
      </c>
      <c r="F102" s="11" t="s">
        <v>73</v>
      </c>
      <c r="G102" s="11" t="s">
        <v>85</v>
      </c>
      <c r="H102" s="4">
        <v>45299</v>
      </c>
      <c r="I102">
        <v>14400</v>
      </c>
      <c r="K102" s="7">
        <v>11</v>
      </c>
      <c r="L102" s="9">
        <v>49</v>
      </c>
      <c r="M102" s="11" t="s">
        <v>73</v>
      </c>
    </row>
    <row r="103" spans="1:13" x14ac:dyDescent="0.25">
      <c r="A103" s="7">
        <v>2</v>
      </c>
      <c r="B103" t="s">
        <v>297</v>
      </c>
      <c r="C103" t="s">
        <v>298</v>
      </c>
      <c r="D103" t="s">
        <v>299</v>
      </c>
      <c r="E103" s="7" t="s">
        <v>235</v>
      </c>
      <c r="F103" s="11" t="s">
        <v>73</v>
      </c>
      <c r="G103" s="11" t="s">
        <v>85</v>
      </c>
      <c r="H103" s="4">
        <v>45299</v>
      </c>
      <c r="I103">
        <v>14400</v>
      </c>
      <c r="K103" s="7">
        <v>11</v>
      </c>
      <c r="L103" s="9">
        <v>42</v>
      </c>
      <c r="M103" s="11" t="s">
        <v>73</v>
      </c>
    </row>
    <row r="104" spans="1:13" x14ac:dyDescent="0.25">
      <c r="A104" s="7">
        <v>2</v>
      </c>
      <c r="B104" t="s">
        <v>300</v>
      </c>
      <c r="C104" t="s">
        <v>301</v>
      </c>
      <c r="D104" t="s">
        <v>210</v>
      </c>
      <c r="E104" s="7" t="s">
        <v>235</v>
      </c>
      <c r="F104" s="11" t="s">
        <v>74</v>
      </c>
      <c r="G104" s="11" t="s">
        <v>85</v>
      </c>
      <c r="H104" s="4">
        <v>45348</v>
      </c>
      <c r="I104">
        <v>6000</v>
      </c>
      <c r="K104" s="7">
        <v>11</v>
      </c>
      <c r="L104" s="9">
        <v>20</v>
      </c>
      <c r="M104" s="11" t="s">
        <v>74</v>
      </c>
    </row>
    <row r="105" spans="1:13" x14ac:dyDescent="0.25">
      <c r="A105" s="7">
        <v>2</v>
      </c>
      <c r="B105" t="s">
        <v>302</v>
      </c>
      <c r="C105" t="s">
        <v>141</v>
      </c>
      <c r="D105" t="s">
        <v>191</v>
      </c>
      <c r="E105" s="7" t="s">
        <v>235</v>
      </c>
      <c r="F105" s="11" t="s">
        <v>74</v>
      </c>
      <c r="G105" s="11" t="s">
        <v>85</v>
      </c>
      <c r="H105" s="4">
        <v>45299</v>
      </c>
      <c r="I105">
        <v>14400</v>
      </c>
      <c r="K105" s="7">
        <v>11</v>
      </c>
      <c r="L105" s="9">
        <v>73</v>
      </c>
      <c r="M105" s="11" t="s">
        <v>74</v>
      </c>
    </row>
    <row r="106" spans="1:13" x14ac:dyDescent="0.25">
      <c r="A106" s="7">
        <v>2</v>
      </c>
      <c r="B106" t="s">
        <v>303</v>
      </c>
      <c r="C106" t="s">
        <v>304</v>
      </c>
      <c r="D106" t="s">
        <v>301</v>
      </c>
      <c r="E106" s="7" t="s">
        <v>235</v>
      </c>
      <c r="F106" s="11" t="s">
        <v>73</v>
      </c>
      <c r="G106" s="11" t="s">
        <v>85</v>
      </c>
      <c r="H106" s="4">
        <v>45306</v>
      </c>
      <c r="I106">
        <v>13200</v>
      </c>
      <c r="K106" s="7">
        <v>11</v>
      </c>
      <c r="L106" s="9">
        <v>24</v>
      </c>
      <c r="M106" s="11" t="s">
        <v>73</v>
      </c>
    </row>
    <row r="107" spans="1:13" x14ac:dyDescent="0.25">
      <c r="A107" s="7">
        <v>2</v>
      </c>
      <c r="B107" t="s">
        <v>305</v>
      </c>
      <c r="C107" t="s">
        <v>306</v>
      </c>
      <c r="D107" t="s">
        <v>135</v>
      </c>
      <c r="E107" s="7" t="s">
        <v>235</v>
      </c>
      <c r="F107" s="11" t="s">
        <v>74</v>
      </c>
      <c r="G107" s="11" t="s">
        <v>85</v>
      </c>
      <c r="H107" s="4">
        <v>45299</v>
      </c>
      <c r="I107">
        <v>14400</v>
      </c>
      <c r="K107" s="7">
        <v>11</v>
      </c>
      <c r="L107" s="9">
        <v>37</v>
      </c>
      <c r="M107" s="11" t="s">
        <v>74</v>
      </c>
    </row>
    <row r="108" spans="1:13" x14ac:dyDescent="0.25">
      <c r="A108" s="7">
        <v>2</v>
      </c>
      <c r="B108" t="s">
        <v>307</v>
      </c>
      <c r="C108" t="s">
        <v>308</v>
      </c>
      <c r="D108" t="s">
        <v>309</v>
      </c>
      <c r="E108" s="7" t="s">
        <v>235</v>
      </c>
      <c r="F108" s="11" t="s">
        <v>73</v>
      </c>
      <c r="G108" s="11" t="s">
        <v>85</v>
      </c>
      <c r="H108" s="4">
        <v>45299</v>
      </c>
      <c r="I108">
        <v>9600</v>
      </c>
      <c r="K108" s="7">
        <v>11</v>
      </c>
      <c r="L108" s="9">
        <v>28</v>
      </c>
      <c r="M108" s="11" t="s">
        <v>73</v>
      </c>
    </row>
    <row r="109" spans="1:13" x14ac:dyDescent="0.25">
      <c r="A109" s="7">
        <v>2</v>
      </c>
      <c r="B109" t="s">
        <v>310</v>
      </c>
      <c r="C109" t="s">
        <v>308</v>
      </c>
      <c r="D109" t="s">
        <v>311</v>
      </c>
      <c r="E109" s="7" t="s">
        <v>235</v>
      </c>
      <c r="F109" s="11" t="s">
        <v>73</v>
      </c>
      <c r="G109" s="11" t="s">
        <v>85</v>
      </c>
      <c r="H109" s="4">
        <v>45355</v>
      </c>
      <c r="I109">
        <v>4800</v>
      </c>
      <c r="K109" s="7">
        <v>11</v>
      </c>
      <c r="L109" s="9">
        <v>37</v>
      </c>
      <c r="M109" s="11" t="s">
        <v>73</v>
      </c>
    </row>
    <row r="110" spans="1:13" x14ac:dyDescent="0.25">
      <c r="A110" s="7">
        <v>2</v>
      </c>
      <c r="B110" t="s">
        <v>312</v>
      </c>
      <c r="C110" t="s">
        <v>313</v>
      </c>
      <c r="D110" t="s">
        <v>314</v>
      </c>
      <c r="E110" s="7" t="s">
        <v>235</v>
      </c>
      <c r="F110" s="11" t="s">
        <v>73</v>
      </c>
      <c r="G110" s="11" t="s">
        <v>85</v>
      </c>
      <c r="H110" s="4">
        <v>45299</v>
      </c>
      <c r="I110">
        <v>14400</v>
      </c>
      <c r="K110" s="7">
        <v>11</v>
      </c>
      <c r="L110" s="9">
        <v>52</v>
      </c>
      <c r="M110" s="11" t="s">
        <v>73</v>
      </c>
    </row>
    <row r="111" spans="1:13" x14ac:dyDescent="0.25">
      <c r="A111" s="7">
        <v>2</v>
      </c>
      <c r="B111" t="s">
        <v>315</v>
      </c>
      <c r="C111" t="s">
        <v>313</v>
      </c>
      <c r="D111" t="s">
        <v>111</v>
      </c>
      <c r="E111" s="7" t="s">
        <v>235</v>
      </c>
      <c r="F111" s="11" t="s">
        <v>73</v>
      </c>
      <c r="G111" s="11" t="s">
        <v>85</v>
      </c>
      <c r="H111" s="4">
        <v>45299</v>
      </c>
      <c r="I111">
        <v>7200</v>
      </c>
      <c r="K111" s="7">
        <v>11</v>
      </c>
      <c r="L111" s="9">
        <v>46</v>
      </c>
      <c r="M111" s="11" t="s">
        <v>73</v>
      </c>
    </row>
    <row r="112" spans="1:13" x14ac:dyDescent="0.25">
      <c r="A112" s="7">
        <v>2</v>
      </c>
      <c r="B112" t="s">
        <v>316</v>
      </c>
      <c r="C112" t="s">
        <v>317</v>
      </c>
      <c r="D112" t="s">
        <v>253</v>
      </c>
      <c r="E112" s="7" t="s">
        <v>235</v>
      </c>
      <c r="F112" s="11" t="s">
        <v>73</v>
      </c>
      <c r="G112" s="11" t="s">
        <v>85</v>
      </c>
      <c r="H112" s="4">
        <v>45299</v>
      </c>
      <c r="I112">
        <v>14400</v>
      </c>
      <c r="K112" s="7">
        <v>11</v>
      </c>
      <c r="L112" s="9">
        <v>31</v>
      </c>
      <c r="M112" s="11" t="s">
        <v>73</v>
      </c>
    </row>
    <row r="113" spans="1:13" x14ac:dyDescent="0.25">
      <c r="A113" s="7">
        <v>2</v>
      </c>
      <c r="B113" t="s">
        <v>318</v>
      </c>
      <c r="C113" t="s">
        <v>317</v>
      </c>
      <c r="D113" t="s">
        <v>127</v>
      </c>
      <c r="E113" s="7" t="s">
        <v>235</v>
      </c>
      <c r="F113" s="11" t="s">
        <v>74</v>
      </c>
      <c r="G113" s="11" t="s">
        <v>85</v>
      </c>
      <c r="H113" s="4">
        <v>45299</v>
      </c>
      <c r="I113">
        <v>12000</v>
      </c>
      <c r="K113" s="7">
        <v>11</v>
      </c>
      <c r="L113" s="9">
        <v>28</v>
      </c>
      <c r="M113" s="11" t="s">
        <v>74</v>
      </c>
    </row>
    <row r="114" spans="1:13" x14ac:dyDescent="0.25">
      <c r="A114" s="7">
        <v>2</v>
      </c>
      <c r="B114" t="s">
        <v>319</v>
      </c>
      <c r="C114" t="s">
        <v>320</v>
      </c>
      <c r="D114" t="s">
        <v>321</v>
      </c>
      <c r="E114" s="7" t="s">
        <v>235</v>
      </c>
      <c r="F114" s="11" t="s">
        <v>74</v>
      </c>
      <c r="G114" s="11" t="s">
        <v>85</v>
      </c>
      <c r="H114" s="4">
        <v>45299</v>
      </c>
      <c r="I114">
        <v>14400</v>
      </c>
      <c r="K114" s="7">
        <v>11</v>
      </c>
      <c r="L114" s="9">
        <v>26</v>
      </c>
      <c r="M114" s="11" t="s">
        <v>74</v>
      </c>
    </row>
    <row r="115" spans="1:13" x14ac:dyDescent="0.25">
      <c r="A115" s="7">
        <v>2</v>
      </c>
      <c r="B115" t="s">
        <v>322</v>
      </c>
      <c r="C115" t="s">
        <v>323</v>
      </c>
      <c r="D115" t="s">
        <v>90</v>
      </c>
      <c r="E115" s="7" t="s">
        <v>235</v>
      </c>
      <c r="F115" s="11" t="s">
        <v>74</v>
      </c>
      <c r="G115" s="11" t="s">
        <v>85</v>
      </c>
      <c r="H115" s="4">
        <v>45299</v>
      </c>
      <c r="I115">
        <v>14400</v>
      </c>
      <c r="K115" s="7">
        <v>11</v>
      </c>
      <c r="L115" s="9">
        <v>29</v>
      </c>
      <c r="M115" s="11" t="s">
        <v>74</v>
      </c>
    </row>
    <row r="116" spans="1:13" x14ac:dyDescent="0.25">
      <c r="A116" s="7">
        <v>2</v>
      </c>
      <c r="B116" t="s">
        <v>324</v>
      </c>
      <c r="C116" t="s">
        <v>118</v>
      </c>
      <c r="D116" t="s">
        <v>97</v>
      </c>
      <c r="E116" s="7" t="s">
        <v>235</v>
      </c>
      <c r="F116" s="11" t="s">
        <v>73</v>
      </c>
      <c r="G116" s="11" t="s">
        <v>85</v>
      </c>
      <c r="H116" s="4">
        <v>45299</v>
      </c>
      <c r="I116">
        <v>6000</v>
      </c>
      <c r="K116" s="7">
        <v>11</v>
      </c>
      <c r="L116" s="9">
        <v>43</v>
      </c>
      <c r="M116" s="11" t="s">
        <v>73</v>
      </c>
    </row>
    <row r="117" spans="1:13" x14ac:dyDescent="0.25">
      <c r="A117" s="7">
        <v>2</v>
      </c>
      <c r="B117" t="s">
        <v>325</v>
      </c>
      <c r="C117" t="s">
        <v>326</v>
      </c>
      <c r="D117" t="s">
        <v>106</v>
      </c>
      <c r="E117" s="7" t="s">
        <v>235</v>
      </c>
      <c r="F117" s="11" t="s">
        <v>73</v>
      </c>
      <c r="G117" s="11" t="s">
        <v>85</v>
      </c>
      <c r="H117" s="4">
        <v>45299</v>
      </c>
      <c r="I117">
        <v>14400</v>
      </c>
      <c r="K117" s="7">
        <v>11</v>
      </c>
      <c r="L117" s="9">
        <v>46</v>
      </c>
      <c r="M117" s="11" t="s">
        <v>73</v>
      </c>
    </row>
    <row r="118" spans="1:13" x14ac:dyDescent="0.25">
      <c r="A118" s="7">
        <v>2</v>
      </c>
      <c r="B118" t="s">
        <v>327</v>
      </c>
      <c r="C118" t="s">
        <v>328</v>
      </c>
      <c r="D118" t="s">
        <v>329</v>
      </c>
      <c r="E118" s="7" t="s">
        <v>235</v>
      </c>
      <c r="F118" s="11" t="s">
        <v>74</v>
      </c>
      <c r="G118" s="11" t="s">
        <v>85</v>
      </c>
      <c r="H118" s="4">
        <v>45299</v>
      </c>
      <c r="I118">
        <v>1200</v>
      </c>
      <c r="K118" s="7">
        <v>11</v>
      </c>
      <c r="L118" s="9">
        <v>59</v>
      </c>
      <c r="M118" s="11" t="s">
        <v>74</v>
      </c>
    </row>
    <row r="119" spans="1:13" x14ac:dyDescent="0.25">
      <c r="A119" s="7">
        <v>2</v>
      </c>
      <c r="B119" t="s">
        <v>330</v>
      </c>
      <c r="C119" t="s">
        <v>331</v>
      </c>
      <c r="D119" t="s">
        <v>124</v>
      </c>
      <c r="E119" s="7" t="s">
        <v>235</v>
      </c>
      <c r="F119" s="11" t="s">
        <v>74</v>
      </c>
      <c r="G119" s="11" t="s">
        <v>85</v>
      </c>
      <c r="H119" s="4">
        <v>45299</v>
      </c>
      <c r="I119">
        <v>14400</v>
      </c>
      <c r="K119" s="7">
        <v>11</v>
      </c>
      <c r="L119" s="9">
        <v>24</v>
      </c>
      <c r="M119" s="11" t="s">
        <v>74</v>
      </c>
    </row>
    <row r="120" spans="1:13" x14ac:dyDescent="0.25">
      <c r="A120" s="7">
        <v>2</v>
      </c>
      <c r="B120" t="s">
        <v>332</v>
      </c>
      <c r="C120" t="s">
        <v>331</v>
      </c>
      <c r="D120" t="s">
        <v>333</v>
      </c>
      <c r="E120" s="7" t="s">
        <v>235</v>
      </c>
      <c r="F120" s="11" t="s">
        <v>73</v>
      </c>
      <c r="G120" s="11" t="s">
        <v>85</v>
      </c>
      <c r="H120" s="4">
        <v>45362</v>
      </c>
      <c r="I120">
        <v>3600</v>
      </c>
      <c r="K120" s="7">
        <v>11</v>
      </c>
      <c r="L120" s="9">
        <v>30</v>
      </c>
      <c r="M120" s="11" t="s">
        <v>73</v>
      </c>
    </row>
    <row r="121" spans="1:13" x14ac:dyDescent="0.25">
      <c r="A121" s="7">
        <v>2</v>
      </c>
      <c r="B121" t="s">
        <v>334</v>
      </c>
      <c r="C121" t="s">
        <v>335</v>
      </c>
      <c r="D121" t="s">
        <v>336</v>
      </c>
      <c r="E121" s="7" t="s">
        <v>235</v>
      </c>
      <c r="F121" s="11" t="s">
        <v>73</v>
      </c>
      <c r="G121" s="11" t="s">
        <v>85</v>
      </c>
      <c r="H121" s="4">
        <v>45299</v>
      </c>
      <c r="I121">
        <v>14400</v>
      </c>
      <c r="K121" s="7">
        <v>11</v>
      </c>
      <c r="L121" s="9">
        <v>62</v>
      </c>
      <c r="M121" s="11" t="s">
        <v>73</v>
      </c>
    </row>
    <row r="122" spans="1:13" x14ac:dyDescent="0.25">
      <c r="A122" s="7">
        <v>2</v>
      </c>
      <c r="B122" t="s">
        <v>337</v>
      </c>
      <c r="C122" t="s">
        <v>335</v>
      </c>
      <c r="D122" t="s">
        <v>103</v>
      </c>
      <c r="E122" s="7" t="s">
        <v>235</v>
      </c>
      <c r="F122" s="11" t="s">
        <v>73</v>
      </c>
      <c r="G122" s="11" t="s">
        <v>85</v>
      </c>
      <c r="H122" s="4">
        <v>45299</v>
      </c>
      <c r="I122">
        <v>14400</v>
      </c>
      <c r="K122" s="7">
        <v>11</v>
      </c>
      <c r="L122" s="9">
        <v>46</v>
      </c>
      <c r="M122" s="11" t="s">
        <v>73</v>
      </c>
    </row>
    <row r="123" spans="1:13" x14ac:dyDescent="0.25">
      <c r="A123" s="7">
        <v>2</v>
      </c>
      <c r="B123" t="s">
        <v>338</v>
      </c>
      <c r="C123" t="s">
        <v>339</v>
      </c>
      <c r="D123" t="s">
        <v>340</v>
      </c>
      <c r="E123" s="7" t="s">
        <v>235</v>
      </c>
      <c r="F123" s="11" t="s">
        <v>73</v>
      </c>
      <c r="G123" s="11" t="s">
        <v>85</v>
      </c>
      <c r="H123" s="4">
        <v>45299</v>
      </c>
      <c r="I123">
        <v>14400</v>
      </c>
      <c r="K123" s="7">
        <v>11</v>
      </c>
      <c r="L123" s="9">
        <v>69</v>
      </c>
      <c r="M123" s="11" t="s">
        <v>73</v>
      </c>
    </row>
    <row r="124" spans="1:13" x14ac:dyDescent="0.25">
      <c r="A124" s="7">
        <v>2</v>
      </c>
      <c r="B124" t="s">
        <v>341</v>
      </c>
      <c r="C124" t="s">
        <v>210</v>
      </c>
      <c r="D124" t="s">
        <v>143</v>
      </c>
      <c r="E124" s="7" t="s">
        <v>235</v>
      </c>
      <c r="F124" s="11" t="s">
        <v>74</v>
      </c>
      <c r="G124" s="11" t="s">
        <v>85</v>
      </c>
      <c r="H124" s="4">
        <v>45362</v>
      </c>
      <c r="I124">
        <v>3600</v>
      </c>
      <c r="K124" s="7">
        <v>11</v>
      </c>
      <c r="L124" s="9">
        <v>18</v>
      </c>
      <c r="M124" s="11" t="s">
        <v>74</v>
      </c>
    </row>
    <row r="125" spans="1:13" x14ac:dyDescent="0.25">
      <c r="A125" s="7">
        <v>2</v>
      </c>
      <c r="B125" t="s">
        <v>342</v>
      </c>
      <c r="C125" t="s">
        <v>210</v>
      </c>
      <c r="D125" t="s">
        <v>343</v>
      </c>
      <c r="E125" s="7" t="s">
        <v>235</v>
      </c>
      <c r="F125" s="11" t="s">
        <v>73</v>
      </c>
      <c r="G125" s="11" t="s">
        <v>85</v>
      </c>
      <c r="H125" s="4">
        <v>45299</v>
      </c>
      <c r="I125">
        <v>14400</v>
      </c>
      <c r="K125" s="7">
        <v>11</v>
      </c>
      <c r="L125" s="9">
        <v>57</v>
      </c>
      <c r="M125" s="11" t="s">
        <v>73</v>
      </c>
    </row>
    <row r="126" spans="1:13" x14ac:dyDescent="0.25">
      <c r="A126" s="7">
        <v>2</v>
      </c>
      <c r="B126" t="s">
        <v>344</v>
      </c>
      <c r="C126" t="s">
        <v>210</v>
      </c>
      <c r="D126" t="s">
        <v>135</v>
      </c>
      <c r="E126" s="7" t="s">
        <v>235</v>
      </c>
      <c r="F126" s="11" t="s">
        <v>73</v>
      </c>
      <c r="G126" s="11" t="s">
        <v>85</v>
      </c>
      <c r="H126" s="4">
        <v>45299</v>
      </c>
      <c r="I126">
        <v>14400</v>
      </c>
      <c r="K126" s="7">
        <v>11</v>
      </c>
      <c r="L126" s="9">
        <v>59</v>
      </c>
      <c r="M126" s="11" t="s">
        <v>73</v>
      </c>
    </row>
    <row r="127" spans="1:13" x14ac:dyDescent="0.25">
      <c r="A127" s="7">
        <v>2</v>
      </c>
      <c r="B127" t="s">
        <v>345</v>
      </c>
      <c r="C127" t="s">
        <v>206</v>
      </c>
      <c r="D127" t="s">
        <v>103</v>
      </c>
      <c r="E127" s="7" t="s">
        <v>235</v>
      </c>
      <c r="F127" s="11" t="s">
        <v>73</v>
      </c>
      <c r="G127" s="11" t="s">
        <v>85</v>
      </c>
      <c r="H127" s="4">
        <v>45299</v>
      </c>
      <c r="I127">
        <v>14400</v>
      </c>
      <c r="K127" s="7">
        <v>11</v>
      </c>
      <c r="L127" s="9">
        <v>23</v>
      </c>
      <c r="M127" s="11" t="s">
        <v>73</v>
      </c>
    </row>
    <row r="128" spans="1:13" x14ac:dyDescent="0.25">
      <c r="A128" s="7">
        <v>2</v>
      </c>
      <c r="B128" t="s">
        <v>346</v>
      </c>
      <c r="C128" t="s">
        <v>206</v>
      </c>
      <c r="D128" t="s">
        <v>260</v>
      </c>
      <c r="E128" s="7" t="s">
        <v>235</v>
      </c>
      <c r="F128" s="11" t="s">
        <v>73</v>
      </c>
      <c r="G128" s="11" t="s">
        <v>85</v>
      </c>
      <c r="H128" s="4">
        <v>45299</v>
      </c>
      <c r="I128">
        <v>14400</v>
      </c>
      <c r="K128" s="7">
        <v>11</v>
      </c>
      <c r="L128" s="9">
        <v>34</v>
      </c>
      <c r="M128" s="11" t="s">
        <v>73</v>
      </c>
    </row>
    <row r="129" spans="1:13" x14ac:dyDescent="0.25">
      <c r="A129" s="7">
        <v>2</v>
      </c>
      <c r="B129" t="s">
        <v>347</v>
      </c>
      <c r="C129" t="s">
        <v>206</v>
      </c>
      <c r="D129" t="s">
        <v>127</v>
      </c>
      <c r="E129" s="7" t="s">
        <v>235</v>
      </c>
      <c r="F129" s="11" t="s">
        <v>73</v>
      </c>
      <c r="G129" s="11" t="s">
        <v>85</v>
      </c>
      <c r="H129" s="4">
        <v>45299</v>
      </c>
      <c r="I129">
        <v>1200</v>
      </c>
      <c r="K129" s="7">
        <v>11</v>
      </c>
      <c r="L129" s="9">
        <v>28</v>
      </c>
      <c r="M129" s="11" t="s">
        <v>73</v>
      </c>
    </row>
    <row r="130" spans="1:13" x14ac:dyDescent="0.25">
      <c r="A130" s="7">
        <v>2</v>
      </c>
      <c r="B130" t="s">
        <v>348</v>
      </c>
      <c r="C130" t="s">
        <v>206</v>
      </c>
      <c r="D130" t="s">
        <v>206</v>
      </c>
      <c r="E130" s="7" t="s">
        <v>235</v>
      </c>
      <c r="F130" s="11" t="s">
        <v>73</v>
      </c>
      <c r="G130" s="11" t="s">
        <v>85</v>
      </c>
      <c r="H130" s="4">
        <v>45299</v>
      </c>
      <c r="I130">
        <v>14400</v>
      </c>
      <c r="K130" s="7">
        <v>11</v>
      </c>
      <c r="L130" s="9">
        <v>22</v>
      </c>
      <c r="M130" s="11" t="s">
        <v>73</v>
      </c>
    </row>
    <row r="131" spans="1:13" x14ac:dyDescent="0.25">
      <c r="A131" s="7">
        <v>2</v>
      </c>
      <c r="B131" t="s">
        <v>349</v>
      </c>
      <c r="C131" t="s">
        <v>127</v>
      </c>
      <c r="D131" t="s">
        <v>127</v>
      </c>
      <c r="E131" s="7" t="s">
        <v>235</v>
      </c>
      <c r="F131" s="11" t="s">
        <v>73</v>
      </c>
      <c r="G131" s="11" t="s">
        <v>85</v>
      </c>
      <c r="H131" s="4">
        <v>45299</v>
      </c>
      <c r="I131">
        <v>12000</v>
      </c>
      <c r="K131" s="7">
        <v>11</v>
      </c>
      <c r="L131" s="9">
        <v>54</v>
      </c>
      <c r="M131" s="11" t="s">
        <v>73</v>
      </c>
    </row>
    <row r="132" spans="1:13" x14ac:dyDescent="0.25">
      <c r="A132" s="7">
        <v>2</v>
      </c>
      <c r="B132" t="s">
        <v>350</v>
      </c>
      <c r="C132" t="s">
        <v>127</v>
      </c>
      <c r="D132" t="s">
        <v>351</v>
      </c>
      <c r="E132" s="7" t="s">
        <v>235</v>
      </c>
      <c r="F132" s="11" t="s">
        <v>73</v>
      </c>
      <c r="G132" s="11" t="s">
        <v>85</v>
      </c>
      <c r="H132" s="4">
        <v>45299</v>
      </c>
      <c r="I132">
        <v>14400</v>
      </c>
      <c r="K132" s="7">
        <v>11</v>
      </c>
      <c r="L132" s="9">
        <v>24</v>
      </c>
      <c r="M132" s="11" t="s">
        <v>73</v>
      </c>
    </row>
    <row r="133" spans="1:13" x14ac:dyDescent="0.25">
      <c r="A133" s="7">
        <v>2</v>
      </c>
      <c r="B133" t="s">
        <v>352</v>
      </c>
      <c r="C133" t="s">
        <v>127</v>
      </c>
      <c r="D133" t="s">
        <v>128</v>
      </c>
      <c r="E133" s="7" t="s">
        <v>235</v>
      </c>
      <c r="F133" s="11" t="s">
        <v>74</v>
      </c>
      <c r="G133" s="11" t="s">
        <v>85</v>
      </c>
      <c r="H133" s="4">
        <v>45299</v>
      </c>
      <c r="I133">
        <v>14400</v>
      </c>
      <c r="K133" s="7">
        <v>11</v>
      </c>
      <c r="L133" s="9">
        <v>25</v>
      </c>
      <c r="M133" s="11" t="s">
        <v>74</v>
      </c>
    </row>
    <row r="134" spans="1:13" x14ac:dyDescent="0.25">
      <c r="A134" s="7">
        <v>2</v>
      </c>
      <c r="B134" t="s">
        <v>353</v>
      </c>
      <c r="C134" t="s">
        <v>127</v>
      </c>
      <c r="E134" s="7" t="s">
        <v>235</v>
      </c>
      <c r="F134" s="11" t="s">
        <v>73</v>
      </c>
      <c r="G134" s="11" t="s">
        <v>85</v>
      </c>
      <c r="H134" s="4">
        <v>45299</v>
      </c>
      <c r="I134">
        <v>14400</v>
      </c>
      <c r="K134" s="7">
        <v>11</v>
      </c>
      <c r="L134" s="9">
        <v>57</v>
      </c>
      <c r="M134" s="11" t="s">
        <v>73</v>
      </c>
    </row>
    <row r="135" spans="1:13" x14ac:dyDescent="0.25">
      <c r="A135" s="7">
        <v>2</v>
      </c>
      <c r="B135" t="s">
        <v>354</v>
      </c>
      <c r="C135" t="s">
        <v>127</v>
      </c>
      <c r="D135" t="s">
        <v>355</v>
      </c>
      <c r="E135" s="7" t="s">
        <v>235</v>
      </c>
      <c r="F135" s="11" t="s">
        <v>74</v>
      </c>
      <c r="G135" s="11" t="s">
        <v>85</v>
      </c>
      <c r="H135" s="4">
        <v>45299</v>
      </c>
      <c r="I135">
        <v>2400</v>
      </c>
      <c r="K135" s="7">
        <v>11</v>
      </c>
      <c r="L135" s="9">
        <v>30</v>
      </c>
      <c r="M135" s="11" t="s">
        <v>74</v>
      </c>
    </row>
    <row r="136" spans="1:13" x14ac:dyDescent="0.25">
      <c r="A136" s="7">
        <v>2</v>
      </c>
      <c r="B136" t="s">
        <v>356</v>
      </c>
      <c r="C136" t="s">
        <v>357</v>
      </c>
      <c r="D136" t="s">
        <v>358</v>
      </c>
      <c r="E136" s="7" t="s">
        <v>235</v>
      </c>
      <c r="F136" s="11" t="s">
        <v>74</v>
      </c>
      <c r="G136" s="11" t="s">
        <v>85</v>
      </c>
      <c r="H136" s="4">
        <v>45299</v>
      </c>
      <c r="I136">
        <v>14400</v>
      </c>
      <c r="K136" s="7">
        <v>11</v>
      </c>
      <c r="L136" s="9">
        <v>20</v>
      </c>
      <c r="M136" s="11" t="s">
        <v>74</v>
      </c>
    </row>
    <row r="137" spans="1:13" x14ac:dyDescent="0.25">
      <c r="A137" s="7">
        <v>2</v>
      </c>
      <c r="B137" t="s">
        <v>359</v>
      </c>
      <c r="C137" t="s">
        <v>103</v>
      </c>
      <c r="D137" t="s">
        <v>114</v>
      </c>
      <c r="E137" s="7" t="s">
        <v>235</v>
      </c>
      <c r="F137" s="11" t="s">
        <v>73</v>
      </c>
      <c r="G137" s="11" t="s">
        <v>85</v>
      </c>
      <c r="H137" s="4">
        <v>45299</v>
      </c>
      <c r="I137">
        <v>14400</v>
      </c>
      <c r="K137" s="7">
        <v>11</v>
      </c>
      <c r="L137" s="9">
        <v>29</v>
      </c>
      <c r="M137" s="11" t="s">
        <v>73</v>
      </c>
    </row>
    <row r="138" spans="1:13" x14ac:dyDescent="0.25">
      <c r="A138" s="7">
        <v>2</v>
      </c>
      <c r="B138" t="s">
        <v>360</v>
      </c>
      <c r="C138" t="s">
        <v>103</v>
      </c>
      <c r="D138" t="s">
        <v>361</v>
      </c>
      <c r="E138" s="7" t="s">
        <v>235</v>
      </c>
      <c r="F138" s="11" t="s">
        <v>74</v>
      </c>
      <c r="G138" s="11" t="s">
        <v>85</v>
      </c>
      <c r="H138" s="4">
        <v>45299</v>
      </c>
      <c r="I138">
        <v>14400</v>
      </c>
      <c r="K138" s="7">
        <v>11</v>
      </c>
      <c r="L138" s="9">
        <v>49</v>
      </c>
      <c r="M138" s="11" t="s">
        <v>74</v>
      </c>
    </row>
    <row r="139" spans="1:13" x14ac:dyDescent="0.25">
      <c r="A139" s="7">
        <v>2</v>
      </c>
      <c r="B139" t="s">
        <v>362</v>
      </c>
      <c r="C139" t="s">
        <v>103</v>
      </c>
      <c r="D139" t="s">
        <v>106</v>
      </c>
      <c r="E139" s="7" t="s">
        <v>235</v>
      </c>
      <c r="F139" s="11" t="s">
        <v>73</v>
      </c>
      <c r="G139" s="11" t="s">
        <v>85</v>
      </c>
      <c r="H139" s="4">
        <v>45299</v>
      </c>
      <c r="I139">
        <v>14400</v>
      </c>
      <c r="K139" s="7">
        <v>11</v>
      </c>
      <c r="L139" s="9">
        <v>27</v>
      </c>
      <c r="M139" s="11" t="s">
        <v>73</v>
      </c>
    </row>
    <row r="140" spans="1:13" x14ac:dyDescent="0.25">
      <c r="A140" s="7">
        <v>2</v>
      </c>
      <c r="B140" t="s">
        <v>363</v>
      </c>
      <c r="C140" t="s">
        <v>100</v>
      </c>
      <c r="D140" t="s">
        <v>364</v>
      </c>
      <c r="E140" s="7" t="s">
        <v>235</v>
      </c>
      <c r="F140" s="11" t="s">
        <v>73</v>
      </c>
      <c r="G140" s="11" t="s">
        <v>85</v>
      </c>
      <c r="H140" s="4">
        <v>45299</v>
      </c>
      <c r="I140">
        <v>14400</v>
      </c>
      <c r="K140" s="7">
        <v>11</v>
      </c>
      <c r="L140" s="9">
        <v>49</v>
      </c>
      <c r="M140" s="11" t="s">
        <v>73</v>
      </c>
    </row>
    <row r="141" spans="1:13" x14ac:dyDescent="0.25">
      <c r="A141" s="7">
        <v>2</v>
      </c>
      <c r="B141" t="s">
        <v>365</v>
      </c>
      <c r="C141" t="s">
        <v>100</v>
      </c>
      <c r="D141" t="s">
        <v>366</v>
      </c>
      <c r="E141" s="7" t="s">
        <v>235</v>
      </c>
      <c r="F141" s="11" t="s">
        <v>73</v>
      </c>
      <c r="G141" s="11" t="s">
        <v>85</v>
      </c>
      <c r="H141" s="4">
        <v>45299</v>
      </c>
      <c r="I141">
        <v>14400</v>
      </c>
      <c r="K141" s="7">
        <v>11</v>
      </c>
      <c r="L141" s="9">
        <v>54</v>
      </c>
      <c r="M141" s="11" t="s">
        <v>73</v>
      </c>
    </row>
    <row r="142" spans="1:13" x14ac:dyDescent="0.25">
      <c r="A142" s="7">
        <v>2</v>
      </c>
      <c r="B142" t="s">
        <v>367</v>
      </c>
      <c r="C142" t="s">
        <v>100</v>
      </c>
      <c r="D142" t="s">
        <v>153</v>
      </c>
      <c r="E142" s="7" t="s">
        <v>235</v>
      </c>
      <c r="F142" s="11" t="s">
        <v>74</v>
      </c>
      <c r="G142" s="11" t="s">
        <v>85</v>
      </c>
      <c r="H142" s="4">
        <v>45334</v>
      </c>
      <c r="I142">
        <v>8400</v>
      </c>
      <c r="K142" s="7">
        <v>11</v>
      </c>
      <c r="L142" s="9">
        <v>32</v>
      </c>
      <c r="M142" s="11" t="s">
        <v>74</v>
      </c>
    </row>
    <row r="143" spans="1:13" x14ac:dyDescent="0.25">
      <c r="A143" s="7">
        <v>2</v>
      </c>
      <c r="B143" t="s">
        <v>368</v>
      </c>
      <c r="C143" t="s">
        <v>100</v>
      </c>
      <c r="D143" t="s">
        <v>153</v>
      </c>
      <c r="E143" s="7" t="s">
        <v>235</v>
      </c>
      <c r="F143" s="11" t="s">
        <v>73</v>
      </c>
      <c r="G143" s="11" t="s">
        <v>85</v>
      </c>
      <c r="H143" s="4">
        <v>45334</v>
      </c>
      <c r="I143">
        <v>8400</v>
      </c>
      <c r="K143" s="7">
        <v>11</v>
      </c>
      <c r="L143" s="9">
        <v>25</v>
      </c>
      <c r="M143" s="11" t="s">
        <v>73</v>
      </c>
    </row>
    <row r="144" spans="1:13" x14ac:dyDescent="0.25">
      <c r="A144" s="7">
        <v>2</v>
      </c>
      <c r="B144" t="s">
        <v>369</v>
      </c>
      <c r="C144" t="s">
        <v>370</v>
      </c>
      <c r="D144" t="s">
        <v>143</v>
      </c>
      <c r="E144" s="7" t="s">
        <v>235</v>
      </c>
      <c r="F144" s="11" t="s">
        <v>73</v>
      </c>
      <c r="G144" s="11" t="s">
        <v>85</v>
      </c>
      <c r="H144" s="4">
        <v>45306</v>
      </c>
      <c r="I144">
        <v>13200</v>
      </c>
      <c r="K144" s="7">
        <v>11</v>
      </c>
      <c r="L144" s="9">
        <v>36</v>
      </c>
      <c r="M144" s="11" t="s">
        <v>73</v>
      </c>
    </row>
    <row r="145" spans="1:13" x14ac:dyDescent="0.25">
      <c r="A145" s="7">
        <v>2</v>
      </c>
      <c r="B145" t="s">
        <v>371</v>
      </c>
      <c r="C145" t="s">
        <v>372</v>
      </c>
      <c r="D145" t="s">
        <v>253</v>
      </c>
      <c r="E145" s="7" t="s">
        <v>235</v>
      </c>
      <c r="F145" s="11" t="s">
        <v>73</v>
      </c>
      <c r="G145" s="11" t="s">
        <v>85</v>
      </c>
      <c r="H145" s="4">
        <v>45299</v>
      </c>
      <c r="I145">
        <v>14400</v>
      </c>
      <c r="K145" s="7">
        <v>11</v>
      </c>
      <c r="L145" s="9">
        <v>57</v>
      </c>
      <c r="M145" s="11" t="s">
        <v>73</v>
      </c>
    </row>
    <row r="146" spans="1:13" x14ac:dyDescent="0.25">
      <c r="A146" s="7">
        <v>2</v>
      </c>
      <c r="B146" t="s">
        <v>373</v>
      </c>
      <c r="C146" t="s">
        <v>374</v>
      </c>
      <c r="D146" t="s">
        <v>111</v>
      </c>
      <c r="E146" s="7" t="s">
        <v>235</v>
      </c>
      <c r="F146" s="11" t="s">
        <v>73</v>
      </c>
      <c r="G146" s="11" t="s">
        <v>85</v>
      </c>
      <c r="H146" s="4">
        <v>45299</v>
      </c>
      <c r="I146">
        <v>14400</v>
      </c>
      <c r="K146" s="7">
        <v>11</v>
      </c>
      <c r="L146" s="9">
        <v>34</v>
      </c>
      <c r="M146" s="11" t="s">
        <v>73</v>
      </c>
    </row>
    <row r="147" spans="1:13" x14ac:dyDescent="0.25">
      <c r="A147" s="7">
        <v>2</v>
      </c>
      <c r="B147" t="s">
        <v>375</v>
      </c>
      <c r="C147" t="s">
        <v>91</v>
      </c>
      <c r="D147" t="s">
        <v>94</v>
      </c>
      <c r="E147" s="7" t="s">
        <v>235</v>
      </c>
      <c r="F147" s="11" t="s">
        <v>74</v>
      </c>
      <c r="G147" s="11" t="s">
        <v>85</v>
      </c>
      <c r="H147" s="4">
        <v>45299</v>
      </c>
      <c r="I147">
        <v>14400</v>
      </c>
      <c r="K147" s="7">
        <v>11</v>
      </c>
      <c r="L147" s="9">
        <v>48</v>
      </c>
      <c r="M147" s="11" t="s">
        <v>74</v>
      </c>
    </row>
    <row r="148" spans="1:13" x14ac:dyDescent="0.25">
      <c r="A148" s="7">
        <v>2</v>
      </c>
      <c r="B148" t="s">
        <v>376</v>
      </c>
      <c r="C148" t="s">
        <v>91</v>
      </c>
      <c r="D148" t="s">
        <v>127</v>
      </c>
      <c r="E148" s="7" t="s">
        <v>235</v>
      </c>
      <c r="F148" s="11" t="s">
        <v>73</v>
      </c>
      <c r="G148" s="11" t="s">
        <v>85</v>
      </c>
      <c r="H148" s="4">
        <v>45299</v>
      </c>
      <c r="I148">
        <v>14400</v>
      </c>
      <c r="K148" s="7">
        <v>11</v>
      </c>
      <c r="L148" s="9">
        <v>52</v>
      </c>
      <c r="M148" s="11" t="s">
        <v>73</v>
      </c>
    </row>
    <row r="149" spans="1:13" x14ac:dyDescent="0.25">
      <c r="A149" s="7">
        <v>2</v>
      </c>
      <c r="B149" t="s">
        <v>377</v>
      </c>
      <c r="C149" t="s">
        <v>91</v>
      </c>
      <c r="D149" t="s">
        <v>127</v>
      </c>
      <c r="E149" s="7" t="s">
        <v>235</v>
      </c>
      <c r="F149" s="11" t="s">
        <v>73</v>
      </c>
      <c r="G149" s="11" t="s">
        <v>85</v>
      </c>
      <c r="H149" s="4">
        <v>45299</v>
      </c>
      <c r="I149">
        <v>14400</v>
      </c>
      <c r="K149" s="7">
        <v>11</v>
      </c>
      <c r="L149" s="9">
        <v>49</v>
      </c>
      <c r="M149" s="11" t="s">
        <v>73</v>
      </c>
    </row>
    <row r="150" spans="1:13" x14ac:dyDescent="0.25">
      <c r="A150" s="7">
        <v>2</v>
      </c>
      <c r="B150" t="s">
        <v>378</v>
      </c>
      <c r="C150" t="s">
        <v>91</v>
      </c>
      <c r="D150" t="s">
        <v>213</v>
      </c>
      <c r="E150" s="7" t="s">
        <v>235</v>
      </c>
      <c r="F150" s="11" t="s">
        <v>74</v>
      </c>
      <c r="G150" s="11" t="s">
        <v>85</v>
      </c>
      <c r="H150" s="4">
        <v>45313</v>
      </c>
      <c r="I150">
        <v>12000</v>
      </c>
      <c r="K150" s="7">
        <v>11</v>
      </c>
      <c r="L150" s="9">
        <v>33</v>
      </c>
      <c r="M150" s="11" t="s">
        <v>74</v>
      </c>
    </row>
    <row r="151" spans="1:13" x14ac:dyDescent="0.25">
      <c r="A151" s="7">
        <v>2</v>
      </c>
      <c r="B151" t="s">
        <v>379</v>
      </c>
      <c r="C151" t="s">
        <v>106</v>
      </c>
      <c r="D151" t="s">
        <v>111</v>
      </c>
      <c r="E151" s="7" t="s">
        <v>235</v>
      </c>
      <c r="F151" s="11" t="s">
        <v>73</v>
      </c>
      <c r="G151" s="11" t="s">
        <v>85</v>
      </c>
      <c r="H151" s="4">
        <v>45299</v>
      </c>
      <c r="I151">
        <v>14400</v>
      </c>
      <c r="K151" s="7">
        <v>11</v>
      </c>
      <c r="L151" s="9">
        <v>43</v>
      </c>
      <c r="M151" s="11" t="s">
        <v>73</v>
      </c>
    </row>
    <row r="152" spans="1:13" x14ac:dyDescent="0.25">
      <c r="A152" s="7">
        <v>2</v>
      </c>
      <c r="B152" t="s">
        <v>380</v>
      </c>
      <c r="C152" t="s">
        <v>106</v>
      </c>
      <c r="D152" t="s">
        <v>111</v>
      </c>
      <c r="E152" s="7" t="s">
        <v>235</v>
      </c>
      <c r="F152" s="11" t="s">
        <v>73</v>
      </c>
      <c r="G152" s="11" t="s">
        <v>85</v>
      </c>
      <c r="H152" s="4">
        <v>45334</v>
      </c>
      <c r="I152">
        <v>8400</v>
      </c>
      <c r="K152" s="7">
        <v>11</v>
      </c>
      <c r="L152" s="9">
        <v>34</v>
      </c>
      <c r="M152" s="11" t="s">
        <v>73</v>
      </c>
    </row>
    <row r="153" spans="1:13" x14ac:dyDescent="0.25">
      <c r="A153" s="7">
        <v>2</v>
      </c>
      <c r="B153" t="s">
        <v>381</v>
      </c>
      <c r="C153" t="s">
        <v>106</v>
      </c>
      <c r="D153" t="s">
        <v>124</v>
      </c>
      <c r="E153" s="7" t="s">
        <v>235</v>
      </c>
      <c r="F153" s="11" t="s">
        <v>73</v>
      </c>
      <c r="G153" s="11" t="s">
        <v>85</v>
      </c>
      <c r="H153" s="4">
        <v>45299</v>
      </c>
      <c r="I153">
        <v>14400</v>
      </c>
      <c r="K153" s="7">
        <v>11</v>
      </c>
      <c r="L153" s="9">
        <v>22</v>
      </c>
      <c r="M153" s="11" t="s">
        <v>73</v>
      </c>
    </row>
    <row r="154" spans="1:13" x14ac:dyDescent="0.25">
      <c r="A154" s="7">
        <v>2</v>
      </c>
      <c r="B154" t="s">
        <v>382</v>
      </c>
      <c r="C154" t="s">
        <v>106</v>
      </c>
      <c r="D154" t="s">
        <v>106</v>
      </c>
      <c r="E154" s="7" t="s">
        <v>235</v>
      </c>
      <c r="F154" s="11" t="s">
        <v>73</v>
      </c>
      <c r="G154" s="11" t="s">
        <v>85</v>
      </c>
      <c r="H154" s="4">
        <v>45299</v>
      </c>
      <c r="I154">
        <v>14400</v>
      </c>
      <c r="K154" s="7">
        <v>11</v>
      </c>
      <c r="L154" s="9">
        <v>38</v>
      </c>
      <c r="M154" s="11" t="s">
        <v>73</v>
      </c>
    </row>
    <row r="155" spans="1:13" x14ac:dyDescent="0.25">
      <c r="A155" s="7">
        <v>2</v>
      </c>
      <c r="B155" t="s">
        <v>242</v>
      </c>
      <c r="C155" t="s">
        <v>106</v>
      </c>
      <c r="D155" t="s">
        <v>383</v>
      </c>
      <c r="E155" s="7" t="s">
        <v>235</v>
      </c>
      <c r="F155" s="11" t="s">
        <v>73</v>
      </c>
      <c r="G155" s="11" t="s">
        <v>85</v>
      </c>
      <c r="H155" s="4">
        <v>45299</v>
      </c>
      <c r="I155">
        <v>9600</v>
      </c>
      <c r="K155" s="7">
        <v>11</v>
      </c>
      <c r="L155" s="9">
        <v>47</v>
      </c>
      <c r="M155" s="11" t="s">
        <v>73</v>
      </c>
    </row>
    <row r="156" spans="1:13" x14ac:dyDescent="0.25">
      <c r="A156" s="7">
        <v>2</v>
      </c>
      <c r="B156" t="s">
        <v>384</v>
      </c>
      <c r="C156" t="s">
        <v>106</v>
      </c>
      <c r="D156" t="s">
        <v>385</v>
      </c>
      <c r="E156" s="7" t="s">
        <v>235</v>
      </c>
      <c r="F156" s="11" t="s">
        <v>74</v>
      </c>
      <c r="G156" s="11" t="s">
        <v>85</v>
      </c>
      <c r="H156" s="4">
        <v>45299</v>
      </c>
      <c r="I156">
        <v>14400</v>
      </c>
      <c r="K156" s="7">
        <v>11</v>
      </c>
      <c r="L156" s="9">
        <v>71</v>
      </c>
      <c r="M156" s="11" t="s">
        <v>74</v>
      </c>
    </row>
    <row r="157" spans="1:13" x14ac:dyDescent="0.25">
      <c r="A157" s="7">
        <v>2</v>
      </c>
      <c r="B157" t="s">
        <v>98</v>
      </c>
      <c r="C157" t="s">
        <v>106</v>
      </c>
      <c r="D157" t="s">
        <v>96</v>
      </c>
      <c r="E157" s="7" t="s">
        <v>235</v>
      </c>
      <c r="F157" s="11" t="s">
        <v>73</v>
      </c>
      <c r="G157" s="11" t="s">
        <v>85</v>
      </c>
      <c r="H157" s="4">
        <v>45299</v>
      </c>
      <c r="I157">
        <v>14400</v>
      </c>
      <c r="K157" s="7">
        <v>11</v>
      </c>
      <c r="L157" s="9">
        <v>46</v>
      </c>
      <c r="M157" s="11" t="s">
        <v>73</v>
      </c>
    </row>
    <row r="158" spans="1:13" x14ac:dyDescent="0.25">
      <c r="A158" s="7">
        <v>2</v>
      </c>
      <c r="B158" t="s">
        <v>386</v>
      </c>
      <c r="C158" t="s">
        <v>106</v>
      </c>
      <c r="D158" t="s">
        <v>163</v>
      </c>
      <c r="E158" s="7" t="s">
        <v>235</v>
      </c>
      <c r="F158" s="11" t="s">
        <v>73</v>
      </c>
      <c r="G158" s="11" t="s">
        <v>85</v>
      </c>
      <c r="H158" s="4">
        <v>45299</v>
      </c>
      <c r="I158">
        <v>14400</v>
      </c>
      <c r="K158" s="7">
        <v>11</v>
      </c>
      <c r="L158" s="9">
        <v>34</v>
      </c>
      <c r="M158" s="11" t="s">
        <v>73</v>
      </c>
    </row>
    <row r="159" spans="1:13" x14ac:dyDescent="0.25">
      <c r="A159" s="7">
        <v>2</v>
      </c>
      <c r="B159" t="s">
        <v>387</v>
      </c>
      <c r="C159" t="s">
        <v>388</v>
      </c>
      <c r="D159" t="s">
        <v>389</v>
      </c>
      <c r="E159" s="7" t="s">
        <v>235</v>
      </c>
      <c r="F159" s="11" t="s">
        <v>73</v>
      </c>
      <c r="G159" s="11" t="s">
        <v>85</v>
      </c>
      <c r="H159" s="4">
        <v>45299</v>
      </c>
      <c r="I159">
        <v>14400</v>
      </c>
      <c r="K159" s="7">
        <v>11</v>
      </c>
      <c r="L159" s="9">
        <v>37</v>
      </c>
      <c r="M159" s="11" t="s">
        <v>73</v>
      </c>
    </row>
    <row r="160" spans="1:13" x14ac:dyDescent="0.25">
      <c r="A160" s="7">
        <v>2</v>
      </c>
      <c r="B160" t="s">
        <v>390</v>
      </c>
      <c r="C160" t="s">
        <v>388</v>
      </c>
      <c r="D160" t="s">
        <v>128</v>
      </c>
      <c r="E160" s="7" t="s">
        <v>235</v>
      </c>
      <c r="F160" s="11" t="s">
        <v>73</v>
      </c>
      <c r="G160" s="11" t="s">
        <v>85</v>
      </c>
      <c r="H160" s="4">
        <v>45299</v>
      </c>
      <c r="I160">
        <v>6000</v>
      </c>
      <c r="K160" s="7">
        <v>11</v>
      </c>
      <c r="L160" s="9">
        <v>43</v>
      </c>
      <c r="M160" s="11" t="s">
        <v>73</v>
      </c>
    </row>
    <row r="161" spans="1:13" x14ac:dyDescent="0.25">
      <c r="A161" s="7">
        <v>2</v>
      </c>
      <c r="B161" t="s">
        <v>391</v>
      </c>
      <c r="C161" t="s">
        <v>392</v>
      </c>
      <c r="D161" t="s">
        <v>393</v>
      </c>
      <c r="E161" s="7" t="s">
        <v>235</v>
      </c>
      <c r="F161" s="11" t="s">
        <v>73</v>
      </c>
      <c r="G161" s="11" t="s">
        <v>85</v>
      </c>
      <c r="H161" s="4">
        <v>45299</v>
      </c>
      <c r="I161">
        <v>14400</v>
      </c>
      <c r="K161" s="7">
        <v>11</v>
      </c>
      <c r="L161" s="9">
        <v>32</v>
      </c>
      <c r="M161" s="11" t="s">
        <v>73</v>
      </c>
    </row>
    <row r="162" spans="1:13" x14ac:dyDescent="0.25">
      <c r="A162" s="7">
        <v>2</v>
      </c>
      <c r="B162" t="s">
        <v>394</v>
      </c>
      <c r="C162" t="s">
        <v>395</v>
      </c>
      <c r="D162" t="s">
        <v>106</v>
      </c>
      <c r="E162" s="7" t="s">
        <v>235</v>
      </c>
      <c r="F162" s="11" t="s">
        <v>73</v>
      </c>
      <c r="G162" s="11" t="s">
        <v>85</v>
      </c>
      <c r="H162" s="4">
        <v>45348</v>
      </c>
      <c r="I162">
        <v>6000</v>
      </c>
      <c r="K162" s="7">
        <v>11</v>
      </c>
      <c r="L162" s="9">
        <v>31</v>
      </c>
      <c r="M162" s="11" t="s">
        <v>73</v>
      </c>
    </row>
    <row r="163" spans="1:13" x14ac:dyDescent="0.25">
      <c r="A163" s="7">
        <v>2</v>
      </c>
      <c r="B163" t="s">
        <v>396</v>
      </c>
      <c r="C163" t="s">
        <v>395</v>
      </c>
      <c r="D163" t="s">
        <v>114</v>
      </c>
      <c r="E163" s="7" t="s">
        <v>235</v>
      </c>
      <c r="F163" s="11" t="s">
        <v>73</v>
      </c>
      <c r="G163" s="11" t="s">
        <v>85</v>
      </c>
      <c r="H163" s="4">
        <v>45299</v>
      </c>
      <c r="I163">
        <v>14400</v>
      </c>
      <c r="K163" s="7">
        <v>11</v>
      </c>
      <c r="L163" s="9">
        <v>22</v>
      </c>
      <c r="M163" s="11" t="s">
        <v>73</v>
      </c>
    </row>
    <row r="164" spans="1:13" x14ac:dyDescent="0.25">
      <c r="A164" s="7">
        <v>2</v>
      </c>
      <c r="B164" t="s">
        <v>397</v>
      </c>
      <c r="C164" t="s">
        <v>395</v>
      </c>
      <c r="D164" t="s">
        <v>398</v>
      </c>
      <c r="E164" s="7" t="s">
        <v>235</v>
      </c>
      <c r="F164" s="11" t="s">
        <v>73</v>
      </c>
      <c r="G164" s="11" t="s">
        <v>85</v>
      </c>
      <c r="H164" s="4">
        <v>45299</v>
      </c>
      <c r="I164">
        <v>14400</v>
      </c>
      <c r="K164" s="7">
        <v>11</v>
      </c>
      <c r="L164" s="9">
        <v>66</v>
      </c>
      <c r="M164" s="11" t="s">
        <v>73</v>
      </c>
    </row>
    <row r="165" spans="1:13" x14ac:dyDescent="0.25">
      <c r="A165" s="7">
        <v>2</v>
      </c>
      <c r="B165" t="s">
        <v>399</v>
      </c>
      <c r="C165" t="s">
        <v>400</v>
      </c>
      <c r="D165" t="s">
        <v>229</v>
      </c>
      <c r="E165" s="7" t="s">
        <v>235</v>
      </c>
      <c r="F165" s="11" t="s">
        <v>73</v>
      </c>
      <c r="G165" s="11" t="s">
        <v>85</v>
      </c>
      <c r="H165" s="4">
        <v>45299</v>
      </c>
      <c r="I165">
        <v>14400</v>
      </c>
      <c r="K165" s="7">
        <v>11</v>
      </c>
      <c r="L165" s="9">
        <v>62</v>
      </c>
      <c r="M165" s="11" t="s">
        <v>73</v>
      </c>
    </row>
    <row r="166" spans="1:13" x14ac:dyDescent="0.25">
      <c r="A166" s="7">
        <v>2</v>
      </c>
      <c r="B166" t="s">
        <v>401</v>
      </c>
      <c r="C166" t="s">
        <v>402</v>
      </c>
      <c r="D166" t="s">
        <v>403</v>
      </c>
      <c r="E166" s="7" t="s">
        <v>235</v>
      </c>
      <c r="F166" s="11" t="s">
        <v>74</v>
      </c>
      <c r="G166" s="11" t="s">
        <v>85</v>
      </c>
      <c r="H166" s="4">
        <v>45299</v>
      </c>
      <c r="I166">
        <v>14400</v>
      </c>
      <c r="K166" s="7">
        <v>11</v>
      </c>
      <c r="L166" s="9">
        <v>20</v>
      </c>
      <c r="M166" s="11" t="s">
        <v>74</v>
      </c>
    </row>
    <row r="167" spans="1:13" x14ac:dyDescent="0.25">
      <c r="A167" s="7">
        <v>2</v>
      </c>
      <c r="B167" t="s">
        <v>404</v>
      </c>
      <c r="C167" t="s">
        <v>405</v>
      </c>
      <c r="D167" t="s">
        <v>114</v>
      </c>
      <c r="E167" s="7" t="s">
        <v>235</v>
      </c>
      <c r="F167" s="11" t="s">
        <v>73</v>
      </c>
      <c r="G167" s="11" t="s">
        <v>85</v>
      </c>
      <c r="H167" s="4">
        <v>45299</v>
      </c>
      <c r="I167">
        <v>14400</v>
      </c>
      <c r="K167" s="7">
        <v>11</v>
      </c>
      <c r="L167" s="9">
        <v>42</v>
      </c>
      <c r="M167" s="11" t="s">
        <v>73</v>
      </c>
    </row>
    <row r="168" spans="1:13" x14ac:dyDescent="0.25">
      <c r="A168" s="7">
        <v>2</v>
      </c>
      <c r="B168" t="s">
        <v>406</v>
      </c>
      <c r="C168" t="s">
        <v>161</v>
      </c>
      <c r="D168" t="s">
        <v>128</v>
      </c>
      <c r="E168" s="7" t="s">
        <v>235</v>
      </c>
      <c r="F168" s="11" t="s">
        <v>73</v>
      </c>
      <c r="G168" s="11" t="s">
        <v>85</v>
      </c>
      <c r="H168" s="4">
        <v>45299</v>
      </c>
      <c r="I168">
        <v>14400</v>
      </c>
      <c r="K168" s="7">
        <v>11</v>
      </c>
      <c r="L168" s="9">
        <v>21</v>
      </c>
      <c r="M168" s="11" t="s">
        <v>73</v>
      </c>
    </row>
    <row r="169" spans="1:13" x14ac:dyDescent="0.25">
      <c r="A169" s="7">
        <v>2</v>
      </c>
      <c r="B169" t="s">
        <v>407</v>
      </c>
      <c r="C169" t="s">
        <v>161</v>
      </c>
      <c r="D169" t="s">
        <v>149</v>
      </c>
      <c r="E169" s="7" t="s">
        <v>235</v>
      </c>
      <c r="F169" s="11" t="s">
        <v>73</v>
      </c>
      <c r="G169" s="11" t="s">
        <v>85</v>
      </c>
      <c r="H169" s="4">
        <v>45306</v>
      </c>
      <c r="I169">
        <v>13200</v>
      </c>
      <c r="K169" s="7">
        <v>11</v>
      </c>
      <c r="L169" s="9">
        <v>58</v>
      </c>
      <c r="M169" s="11" t="s">
        <v>73</v>
      </c>
    </row>
    <row r="170" spans="1:13" x14ac:dyDescent="0.25">
      <c r="A170" s="7">
        <v>2</v>
      </c>
      <c r="B170" t="s">
        <v>98</v>
      </c>
      <c r="C170" t="s">
        <v>408</v>
      </c>
      <c r="D170" t="s">
        <v>409</v>
      </c>
      <c r="E170" s="7" t="s">
        <v>235</v>
      </c>
      <c r="F170" s="11" t="s">
        <v>73</v>
      </c>
      <c r="G170" s="11" t="s">
        <v>85</v>
      </c>
      <c r="H170" s="4">
        <v>45299</v>
      </c>
      <c r="I170">
        <v>14400</v>
      </c>
      <c r="K170" s="7">
        <v>11</v>
      </c>
      <c r="L170" s="9">
        <v>47</v>
      </c>
      <c r="M170" s="11" t="s">
        <v>73</v>
      </c>
    </row>
    <row r="171" spans="1:13" x14ac:dyDescent="0.25">
      <c r="A171" s="7">
        <v>2</v>
      </c>
      <c r="B171" t="s">
        <v>410</v>
      </c>
      <c r="C171" t="s">
        <v>286</v>
      </c>
      <c r="D171" t="s">
        <v>411</v>
      </c>
      <c r="E171" s="7" t="s">
        <v>235</v>
      </c>
      <c r="F171" s="11" t="s">
        <v>73</v>
      </c>
      <c r="G171" s="11" t="s">
        <v>85</v>
      </c>
      <c r="H171" s="4">
        <v>45299</v>
      </c>
      <c r="I171">
        <v>14400</v>
      </c>
      <c r="K171" s="7">
        <v>11</v>
      </c>
      <c r="L171" s="9">
        <v>18</v>
      </c>
      <c r="M171" s="11" t="s">
        <v>73</v>
      </c>
    </row>
    <row r="172" spans="1:13" x14ac:dyDescent="0.25">
      <c r="A172" s="7">
        <v>2</v>
      </c>
      <c r="B172" t="s">
        <v>412</v>
      </c>
      <c r="C172" t="s">
        <v>413</v>
      </c>
      <c r="D172" t="s">
        <v>414</v>
      </c>
      <c r="E172" s="7" t="s">
        <v>235</v>
      </c>
      <c r="F172" s="11" t="s">
        <v>74</v>
      </c>
      <c r="G172" s="11" t="s">
        <v>85</v>
      </c>
      <c r="H172" s="4">
        <v>45299</v>
      </c>
      <c r="I172">
        <v>14400</v>
      </c>
      <c r="K172" s="7">
        <v>11</v>
      </c>
      <c r="L172" s="9">
        <v>63</v>
      </c>
      <c r="M172" s="11" t="s">
        <v>74</v>
      </c>
    </row>
    <row r="173" spans="1:13" x14ac:dyDescent="0.25">
      <c r="A173" s="7">
        <v>2</v>
      </c>
      <c r="B173" t="s">
        <v>415</v>
      </c>
      <c r="C173" t="s">
        <v>416</v>
      </c>
      <c r="D173" t="s">
        <v>229</v>
      </c>
      <c r="E173" s="7" t="s">
        <v>235</v>
      </c>
      <c r="F173" s="11" t="s">
        <v>74</v>
      </c>
      <c r="G173" s="11" t="s">
        <v>85</v>
      </c>
      <c r="H173" s="4">
        <v>45299</v>
      </c>
      <c r="I173">
        <v>14400</v>
      </c>
      <c r="K173" s="7">
        <v>11</v>
      </c>
      <c r="L173" s="9">
        <v>64</v>
      </c>
      <c r="M173" s="11" t="s">
        <v>74</v>
      </c>
    </row>
    <row r="174" spans="1:13" x14ac:dyDescent="0.25">
      <c r="A174" s="7">
        <v>2</v>
      </c>
      <c r="B174" t="s">
        <v>417</v>
      </c>
      <c r="C174" t="s">
        <v>128</v>
      </c>
      <c r="D174" t="s">
        <v>157</v>
      </c>
      <c r="E174" s="7" t="s">
        <v>235</v>
      </c>
      <c r="F174" s="11" t="s">
        <v>73</v>
      </c>
      <c r="G174" s="11" t="s">
        <v>85</v>
      </c>
      <c r="H174" s="4">
        <v>45299</v>
      </c>
      <c r="I174">
        <v>14400</v>
      </c>
      <c r="K174" s="7">
        <v>11</v>
      </c>
      <c r="L174" s="9">
        <v>58</v>
      </c>
      <c r="M174" s="11" t="s">
        <v>73</v>
      </c>
    </row>
    <row r="175" spans="1:13" x14ac:dyDescent="0.25">
      <c r="A175" s="7">
        <v>2</v>
      </c>
      <c r="B175" t="s">
        <v>257</v>
      </c>
      <c r="C175" t="s">
        <v>128</v>
      </c>
      <c r="D175" t="s">
        <v>111</v>
      </c>
      <c r="E175" s="7" t="s">
        <v>235</v>
      </c>
      <c r="F175" s="11" t="s">
        <v>73</v>
      </c>
      <c r="G175" s="11" t="s">
        <v>85</v>
      </c>
      <c r="H175" s="4">
        <v>45299</v>
      </c>
      <c r="I175">
        <v>14400</v>
      </c>
      <c r="K175" s="7">
        <v>11</v>
      </c>
      <c r="L175" s="9">
        <v>67</v>
      </c>
      <c r="M175" s="11" t="s">
        <v>73</v>
      </c>
    </row>
    <row r="176" spans="1:13" x14ac:dyDescent="0.25">
      <c r="A176" s="7">
        <v>2</v>
      </c>
      <c r="B176" t="s">
        <v>418</v>
      </c>
      <c r="C176" t="s">
        <v>128</v>
      </c>
      <c r="D176" t="s">
        <v>135</v>
      </c>
      <c r="E176" s="7" t="s">
        <v>235</v>
      </c>
      <c r="F176" s="11" t="s">
        <v>73</v>
      </c>
      <c r="G176" s="11" t="s">
        <v>85</v>
      </c>
      <c r="H176" s="4">
        <v>45299</v>
      </c>
      <c r="I176">
        <v>14400</v>
      </c>
      <c r="K176" s="7">
        <v>11</v>
      </c>
      <c r="L176" s="9">
        <v>55</v>
      </c>
      <c r="M176" s="11" t="s">
        <v>73</v>
      </c>
    </row>
    <row r="177" spans="1:13" x14ac:dyDescent="0.25">
      <c r="A177" s="7">
        <v>2</v>
      </c>
      <c r="B177" t="s">
        <v>419</v>
      </c>
      <c r="C177" t="s">
        <v>128</v>
      </c>
      <c r="D177" t="s">
        <v>175</v>
      </c>
      <c r="E177" s="7" t="s">
        <v>235</v>
      </c>
      <c r="F177" s="11" t="s">
        <v>73</v>
      </c>
      <c r="G177" s="11" t="s">
        <v>85</v>
      </c>
      <c r="H177" s="4">
        <v>45299</v>
      </c>
      <c r="I177">
        <v>12000</v>
      </c>
      <c r="K177" s="7">
        <v>11</v>
      </c>
      <c r="L177" s="9">
        <v>53</v>
      </c>
      <c r="M177" s="11" t="s">
        <v>73</v>
      </c>
    </row>
    <row r="178" spans="1:13" x14ac:dyDescent="0.25">
      <c r="A178" s="7">
        <v>2</v>
      </c>
      <c r="B178" t="s">
        <v>420</v>
      </c>
      <c r="C178" t="s">
        <v>128</v>
      </c>
      <c r="D178" t="s">
        <v>421</v>
      </c>
      <c r="E178" s="7" t="s">
        <v>235</v>
      </c>
      <c r="F178" s="11" t="s">
        <v>73</v>
      </c>
      <c r="G178" s="11" t="s">
        <v>85</v>
      </c>
      <c r="H178" s="4">
        <v>45299</v>
      </c>
      <c r="I178">
        <v>14400</v>
      </c>
      <c r="K178" s="7">
        <v>11</v>
      </c>
      <c r="L178" s="9">
        <v>24</v>
      </c>
      <c r="M178" s="11" t="s">
        <v>73</v>
      </c>
    </row>
    <row r="179" spans="1:13" x14ac:dyDescent="0.25">
      <c r="A179" s="7">
        <v>2</v>
      </c>
      <c r="B179" t="s">
        <v>422</v>
      </c>
      <c r="C179" t="s">
        <v>128</v>
      </c>
      <c r="D179" t="s">
        <v>339</v>
      </c>
      <c r="E179" s="7" t="s">
        <v>235</v>
      </c>
      <c r="F179" s="11" t="s">
        <v>73</v>
      </c>
      <c r="G179" s="11" t="s">
        <v>85</v>
      </c>
      <c r="H179" s="4">
        <v>45299</v>
      </c>
      <c r="I179">
        <v>14400</v>
      </c>
      <c r="K179" s="7">
        <v>11</v>
      </c>
      <c r="L179" s="9">
        <v>47</v>
      </c>
      <c r="M179" s="11" t="s">
        <v>73</v>
      </c>
    </row>
    <row r="180" spans="1:13" x14ac:dyDescent="0.25">
      <c r="A180" s="7">
        <v>2</v>
      </c>
      <c r="B180" t="s">
        <v>423</v>
      </c>
      <c r="C180" t="s">
        <v>128</v>
      </c>
      <c r="E180" s="7" t="s">
        <v>235</v>
      </c>
      <c r="F180" s="11" t="s">
        <v>73</v>
      </c>
      <c r="G180" s="11" t="s">
        <v>85</v>
      </c>
      <c r="H180" s="4">
        <v>45299</v>
      </c>
      <c r="I180">
        <v>14400</v>
      </c>
      <c r="K180" s="7">
        <v>11</v>
      </c>
      <c r="L180" s="9">
        <v>69</v>
      </c>
      <c r="M180" s="11" t="s">
        <v>73</v>
      </c>
    </row>
    <row r="181" spans="1:13" x14ac:dyDescent="0.25">
      <c r="A181" s="7">
        <v>2</v>
      </c>
      <c r="B181" t="s">
        <v>424</v>
      </c>
      <c r="C181" t="s">
        <v>128</v>
      </c>
      <c r="D181" t="s">
        <v>143</v>
      </c>
      <c r="E181" s="7" t="s">
        <v>235</v>
      </c>
      <c r="F181" s="11" t="s">
        <v>74</v>
      </c>
      <c r="G181" s="11" t="s">
        <v>85</v>
      </c>
      <c r="H181" s="4">
        <v>45299</v>
      </c>
      <c r="I181">
        <v>1200</v>
      </c>
      <c r="K181" s="7">
        <v>11</v>
      </c>
      <c r="L181" s="9">
        <v>27</v>
      </c>
      <c r="M181" s="11" t="s">
        <v>74</v>
      </c>
    </row>
    <row r="182" spans="1:13" x14ac:dyDescent="0.25">
      <c r="A182" s="7">
        <v>2</v>
      </c>
      <c r="B182" t="s">
        <v>425</v>
      </c>
      <c r="C182" t="s">
        <v>128</v>
      </c>
      <c r="D182" t="s">
        <v>111</v>
      </c>
      <c r="E182" s="7" t="s">
        <v>235</v>
      </c>
      <c r="F182" s="11" t="s">
        <v>74</v>
      </c>
      <c r="G182" s="11" t="s">
        <v>85</v>
      </c>
      <c r="H182" s="4">
        <v>45299</v>
      </c>
      <c r="I182">
        <v>13200</v>
      </c>
      <c r="K182" s="7">
        <v>11</v>
      </c>
      <c r="L182" s="9">
        <v>29</v>
      </c>
      <c r="M182" s="11" t="s">
        <v>74</v>
      </c>
    </row>
    <row r="183" spans="1:13" x14ac:dyDescent="0.25">
      <c r="A183" s="7">
        <v>2</v>
      </c>
      <c r="B183" t="s">
        <v>426</v>
      </c>
      <c r="C183" t="s">
        <v>128</v>
      </c>
      <c r="D183" t="s">
        <v>339</v>
      </c>
      <c r="E183" s="7" t="s">
        <v>235</v>
      </c>
      <c r="F183" s="11" t="s">
        <v>73</v>
      </c>
      <c r="G183" s="11" t="s">
        <v>85</v>
      </c>
      <c r="H183" s="4">
        <v>45299</v>
      </c>
      <c r="I183">
        <v>14400</v>
      </c>
      <c r="K183" s="7">
        <v>11</v>
      </c>
      <c r="L183" s="9">
        <v>50</v>
      </c>
      <c r="M183" s="11" t="s">
        <v>73</v>
      </c>
    </row>
    <row r="184" spans="1:13" x14ac:dyDescent="0.25">
      <c r="A184" s="7">
        <v>2</v>
      </c>
      <c r="B184" t="s">
        <v>427</v>
      </c>
      <c r="C184" t="s">
        <v>428</v>
      </c>
      <c r="D184" t="s">
        <v>429</v>
      </c>
      <c r="E184" s="7" t="s">
        <v>235</v>
      </c>
      <c r="F184" s="11" t="s">
        <v>73</v>
      </c>
      <c r="G184" s="11" t="s">
        <v>85</v>
      </c>
      <c r="H184" s="4">
        <v>45299</v>
      </c>
      <c r="I184">
        <v>14400</v>
      </c>
      <c r="K184" s="7">
        <v>11</v>
      </c>
      <c r="L184" s="9">
        <v>33</v>
      </c>
      <c r="M184" s="11" t="s">
        <v>73</v>
      </c>
    </row>
    <row r="185" spans="1:13" x14ac:dyDescent="0.25">
      <c r="A185" s="7">
        <v>2</v>
      </c>
      <c r="B185" t="s">
        <v>98</v>
      </c>
      <c r="C185" t="s">
        <v>124</v>
      </c>
      <c r="D185" t="s">
        <v>163</v>
      </c>
      <c r="E185" s="7" t="s">
        <v>235</v>
      </c>
      <c r="F185" s="11" t="s">
        <v>73</v>
      </c>
      <c r="G185" s="11" t="s">
        <v>85</v>
      </c>
      <c r="H185" s="4">
        <v>45299</v>
      </c>
      <c r="I185">
        <v>14400</v>
      </c>
      <c r="K185" s="7">
        <v>11</v>
      </c>
      <c r="L185" s="9">
        <v>33</v>
      </c>
      <c r="M185" s="11" t="s">
        <v>73</v>
      </c>
    </row>
    <row r="186" spans="1:13" x14ac:dyDescent="0.25">
      <c r="A186" s="7">
        <v>2</v>
      </c>
      <c r="B186" t="s">
        <v>430</v>
      </c>
      <c r="C186" t="s">
        <v>124</v>
      </c>
      <c r="D186" t="s">
        <v>431</v>
      </c>
      <c r="E186" s="7" t="s">
        <v>235</v>
      </c>
      <c r="F186" s="11" t="s">
        <v>74</v>
      </c>
      <c r="G186" s="11" t="s">
        <v>85</v>
      </c>
      <c r="H186" s="4">
        <v>45299</v>
      </c>
      <c r="I186">
        <v>14400</v>
      </c>
      <c r="K186" s="7">
        <v>11</v>
      </c>
      <c r="L186" s="9">
        <v>18</v>
      </c>
      <c r="M186" s="11" t="s">
        <v>74</v>
      </c>
    </row>
    <row r="187" spans="1:13" x14ac:dyDescent="0.25">
      <c r="A187" s="7">
        <v>2</v>
      </c>
      <c r="B187" t="s">
        <v>432</v>
      </c>
      <c r="C187" t="s">
        <v>433</v>
      </c>
      <c r="D187" t="s">
        <v>434</v>
      </c>
      <c r="E187" s="7" t="s">
        <v>235</v>
      </c>
      <c r="F187" s="11" t="s">
        <v>73</v>
      </c>
      <c r="G187" s="11" t="s">
        <v>85</v>
      </c>
      <c r="H187" s="4">
        <v>45299</v>
      </c>
      <c r="I187">
        <v>6000</v>
      </c>
      <c r="K187" s="7">
        <v>11</v>
      </c>
      <c r="L187" s="9">
        <v>35</v>
      </c>
      <c r="M187" s="11" t="s">
        <v>73</v>
      </c>
    </row>
    <row r="188" spans="1:13" x14ac:dyDescent="0.25">
      <c r="A188" s="7">
        <v>2</v>
      </c>
      <c r="B188" t="s">
        <v>98</v>
      </c>
      <c r="C188" t="s">
        <v>435</v>
      </c>
      <c r="D188" t="s">
        <v>436</v>
      </c>
      <c r="E188" s="7" t="s">
        <v>235</v>
      </c>
      <c r="F188" s="11" t="s">
        <v>73</v>
      </c>
      <c r="G188" s="11" t="s">
        <v>85</v>
      </c>
      <c r="H188" s="4">
        <v>45299</v>
      </c>
      <c r="I188">
        <v>14400</v>
      </c>
      <c r="K188" s="7">
        <v>11</v>
      </c>
      <c r="L188" s="9">
        <v>55</v>
      </c>
      <c r="M188" s="11" t="s">
        <v>73</v>
      </c>
    </row>
    <row r="189" spans="1:13" x14ac:dyDescent="0.25">
      <c r="A189" s="7">
        <v>2</v>
      </c>
      <c r="B189" t="s">
        <v>437</v>
      </c>
      <c r="C189" t="s">
        <v>438</v>
      </c>
      <c r="D189" t="s">
        <v>439</v>
      </c>
      <c r="E189" s="7" t="s">
        <v>235</v>
      </c>
      <c r="F189" s="11" t="s">
        <v>74</v>
      </c>
      <c r="G189" s="11" t="s">
        <v>85</v>
      </c>
      <c r="H189" s="4">
        <v>45299</v>
      </c>
      <c r="I189">
        <v>14400</v>
      </c>
      <c r="K189" s="7">
        <v>11</v>
      </c>
      <c r="L189" s="9">
        <v>21</v>
      </c>
      <c r="M189" s="11" t="s">
        <v>74</v>
      </c>
    </row>
    <row r="190" spans="1:13" x14ac:dyDescent="0.25">
      <c r="A190" s="7">
        <v>2</v>
      </c>
      <c r="B190" t="s">
        <v>440</v>
      </c>
      <c r="C190" t="s">
        <v>172</v>
      </c>
      <c r="D190" t="s">
        <v>395</v>
      </c>
      <c r="E190" s="7" t="s">
        <v>235</v>
      </c>
      <c r="F190" s="11" t="s">
        <v>74</v>
      </c>
      <c r="G190" s="11" t="s">
        <v>85</v>
      </c>
      <c r="H190" s="4">
        <v>45299</v>
      </c>
      <c r="I190">
        <v>14400</v>
      </c>
      <c r="K190" s="7">
        <v>11</v>
      </c>
      <c r="L190" s="9">
        <v>19</v>
      </c>
      <c r="M190" s="11" t="s">
        <v>74</v>
      </c>
    </row>
    <row r="191" spans="1:13" x14ac:dyDescent="0.25">
      <c r="A191" s="7">
        <v>2</v>
      </c>
      <c r="B191" t="s">
        <v>441</v>
      </c>
      <c r="C191" t="s">
        <v>172</v>
      </c>
      <c r="D191" t="s">
        <v>442</v>
      </c>
      <c r="E191" s="7" t="s">
        <v>235</v>
      </c>
      <c r="F191" s="11" t="s">
        <v>74</v>
      </c>
      <c r="G191" s="11" t="s">
        <v>85</v>
      </c>
      <c r="H191" s="4">
        <v>45299</v>
      </c>
      <c r="I191">
        <v>14400</v>
      </c>
      <c r="K191" s="7">
        <v>11</v>
      </c>
      <c r="L191" s="9">
        <v>18</v>
      </c>
      <c r="M191" s="11" t="s">
        <v>74</v>
      </c>
    </row>
    <row r="192" spans="1:13" x14ac:dyDescent="0.25">
      <c r="A192" s="7">
        <v>2</v>
      </c>
      <c r="B192" t="s">
        <v>443</v>
      </c>
      <c r="C192" t="s">
        <v>444</v>
      </c>
      <c r="D192" t="s">
        <v>445</v>
      </c>
      <c r="E192" s="7" t="s">
        <v>235</v>
      </c>
      <c r="F192" s="11" t="s">
        <v>73</v>
      </c>
      <c r="G192" s="11" t="s">
        <v>85</v>
      </c>
      <c r="H192" s="4">
        <v>45299</v>
      </c>
      <c r="I192">
        <v>14400</v>
      </c>
      <c r="K192" s="7">
        <v>11</v>
      </c>
      <c r="L192" s="9">
        <v>51</v>
      </c>
      <c r="M192" s="11" t="s">
        <v>73</v>
      </c>
    </row>
    <row r="193" spans="1:13" x14ac:dyDescent="0.25">
      <c r="A193" s="7">
        <v>2</v>
      </c>
      <c r="B193" t="s">
        <v>446</v>
      </c>
      <c r="C193" t="s">
        <v>444</v>
      </c>
      <c r="D193" t="s">
        <v>447</v>
      </c>
      <c r="E193" s="7" t="s">
        <v>235</v>
      </c>
      <c r="F193" s="11" t="s">
        <v>74</v>
      </c>
      <c r="G193" s="11" t="s">
        <v>85</v>
      </c>
      <c r="H193" s="4">
        <v>45299</v>
      </c>
      <c r="I193">
        <v>14400</v>
      </c>
      <c r="K193" s="7">
        <v>11</v>
      </c>
      <c r="L193" s="9">
        <v>42</v>
      </c>
      <c r="M193" s="11" t="s">
        <v>74</v>
      </c>
    </row>
    <row r="194" spans="1:13" x14ac:dyDescent="0.25">
      <c r="A194" s="7">
        <v>2</v>
      </c>
      <c r="B194" t="s">
        <v>448</v>
      </c>
      <c r="C194" t="s">
        <v>449</v>
      </c>
      <c r="D194" t="s">
        <v>90</v>
      </c>
      <c r="E194" s="7" t="s">
        <v>235</v>
      </c>
      <c r="F194" s="11" t="s">
        <v>73</v>
      </c>
      <c r="G194" s="11" t="s">
        <v>85</v>
      </c>
      <c r="H194" s="4">
        <v>45299</v>
      </c>
      <c r="I194">
        <v>9600</v>
      </c>
      <c r="K194" s="7">
        <v>11</v>
      </c>
      <c r="L194" s="9">
        <v>53</v>
      </c>
      <c r="M194" s="11" t="s">
        <v>73</v>
      </c>
    </row>
    <row r="195" spans="1:13" x14ac:dyDescent="0.25">
      <c r="A195" s="7">
        <v>2</v>
      </c>
      <c r="B195" t="s">
        <v>450</v>
      </c>
      <c r="C195" t="s">
        <v>251</v>
      </c>
      <c r="D195" t="s">
        <v>209</v>
      </c>
      <c r="E195" s="7" t="s">
        <v>235</v>
      </c>
      <c r="F195" s="11" t="s">
        <v>74</v>
      </c>
      <c r="G195" s="11" t="s">
        <v>85</v>
      </c>
      <c r="H195" s="4">
        <v>45299</v>
      </c>
      <c r="I195">
        <v>14400</v>
      </c>
      <c r="K195" s="7">
        <v>11</v>
      </c>
      <c r="L195" s="9">
        <v>34</v>
      </c>
      <c r="M195" s="11" t="s">
        <v>74</v>
      </c>
    </row>
    <row r="196" spans="1:13" x14ac:dyDescent="0.25">
      <c r="A196" s="7">
        <v>2</v>
      </c>
      <c r="B196" t="s">
        <v>451</v>
      </c>
      <c r="C196" t="s">
        <v>452</v>
      </c>
      <c r="D196" t="s">
        <v>114</v>
      </c>
      <c r="E196" s="7" t="s">
        <v>235</v>
      </c>
      <c r="F196" s="11" t="s">
        <v>73</v>
      </c>
      <c r="G196" s="11" t="s">
        <v>85</v>
      </c>
      <c r="H196" s="4">
        <v>45299</v>
      </c>
      <c r="I196">
        <v>14400</v>
      </c>
      <c r="K196" s="7">
        <v>11</v>
      </c>
      <c r="L196" s="9">
        <v>28</v>
      </c>
      <c r="M196" s="11" t="s">
        <v>73</v>
      </c>
    </row>
    <row r="197" spans="1:13" x14ac:dyDescent="0.25">
      <c r="A197" s="7">
        <v>2</v>
      </c>
      <c r="B197" t="s">
        <v>453</v>
      </c>
      <c r="C197" t="s">
        <v>454</v>
      </c>
      <c r="D197" t="s">
        <v>90</v>
      </c>
      <c r="E197" s="7" t="s">
        <v>235</v>
      </c>
      <c r="F197" s="11" t="s">
        <v>73</v>
      </c>
      <c r="G197" s="11" t="s">
        <v>85</v>
      </c>
      <c r="H197" s="4">
        <v>45299</v>
      </c>
      <c r="I197">
        <v>14400</v>
      </c>
      <c r="K197" s="7">
        <v>11</v>
      </c>
      <c r="L197" s="9">
        <v>44</v>
      </c>
      <c r="M197" s="11" t="s">
        <v>73</v>
      </c>
    </row>
    <row r="198" spans="1:13" x14ac:dyDescent="0.25">
      <c r="A198" s="7">
        <v>2</v>
      </c>
      <c r="B198" t="s">
        <v>455</v>
      </c>
      <c r="C198" t="s">
        <v>456</v>
      </c>
      <c r="D198" t="s">
        <v>135</v>
      </c>
      <c r="E198" s="7" t="s">
        <v>235</v>
      </c>
      <c r="F198" s="11" t="s">
        <v>73</v>
      </c>
      <c r="G198" s="11" t="s">
        <v>85</v>
      </c>
      <c r="H198" s="4">
        <v>45299</v>
      </c>
      <c r="I198">
        <v>14400</v>
      </c>
      <c r="K198" s="7">
        <v>11</v>
      </c>
      <c r="L198" s="9">
        <v>40</v>
      </c>
      <c r="M198" s="11" t="s">
        <v>73</v>
      </c>
    </row>
    <row r="199" spans="1:13" x14ac:dyDescent="0.25">
      <c r="A199" s="7">
        <v>2</v>
      </c>
      <c r="B199" t="s">
        <v>457</v>
      </c>
      <c r="C199" t="s">
        <v>215</v>
      </c>
      <c r="D199" t="s">
        <v>421</v>
      </c>
      <c r="E199" s="7" t="s">
        <v>235</v>
      </c>
      <c r="F199" s="11" t="s">
        <v>73</v>
      </c>
      <c r="G199" s="11" t="s">
        <v>85</v>
      </c>
      <c r="H199" s="4">
        <v>45299</v>
      </c>
      <c r="I199">
        <v>14400</v>
      </c>
      <c r="K199" s="7">
        <v>11</v>
      </c>
      <c r="L199" s="9">
        <v>42</v>
      </c>
      <c r="M199" s="11" t="s">
        <v>73</v>
      </c>
    </row>
    <row r="200" spans="1:13" x14ac:dyDescent="0.25">
      <c r="A200" s="7">
        <v>2</v>
      </c>
      <c r="B200" t="s">
        <v>458</v>
      </c>
      <c r="C200" t="s">
        <v>459</v>
      </c>
      <c r="D200" t="s">
        <v>438</v>
      </c>
      <c r="E200" s="7" t="s">
        <v>235</v>
      </c>
      <c r="F200" s="11" t="s">
        <v>73</v>
      </c>
      <c r="G200" s="11" t="s">
        <v>85</v>
      </c>
      <c r="H200" s="4">
        <v>45299</v>
      </c>
      <c r="I200">
        <v>14400</v>
      </c>
      <c r="K200" s="7">
        <v>11</v>
      </c>
      <c r="L200" s="9">
        <v>50</v>
      </c>
      <c r="M200" s="11" t="s">
        <v>73</v>
      </c>
    </row>
    <row r="201" spans="1:13" x14ac:dyDescent="0.25">
      <c r="A201" s="7">
        <v>2</v>
      </c>
      <c r="B201" t="s">
        <v>460</v>
      </c>
      <c r="C201" t="s">
        <v>461</v>
      </c>
      <c r="D201" t="s">
        <v>163</v>
      </c>
      <c r="E201" s="7" t="s">
        <v>235</v>
      </c>
      <c r="F201" s="11" t="s">
        <v>73</v>
      </c>
      <c r="G201" s="11" t="s">
        <v>85</v>
      </c>
      <c r="H201" s="4">
        <v>45299</v>
      </c>
      <c r="I201">
        <v>10800</v>
      </c>
      <c r="K201" s="7">
        <v>11</v>
      </c>
      <c r="L201" s="9">
        <v>49</v>
      </c>
      <c r="M201" s="11" t="s">
        <v>73</v>
      </c>
    </row>
    <row r="202" spans="1:13" x14ac:dyDescent="0.25">
      <c r="A202" s="7">
        <v>2</v>
      </c>
      <c r="B202" t="s">
        <v>462</v>
      </c>
      <c r="C202" t="s">
        <v>463</v>
      </c>
      <c r="D202" t="s">
        <v>464</v>
      </c>
      <c r="E202" s="7" t="s">
        <v>235</v>
      </c>
      <c r="F202" s="11" t="s">
        <v>73</v>
      </c>
      <c r="G202" s="11" t="s">
        <v>85</v>
      </c>
      <c r="H202" s="4">
        <v>45299</v>
      </c>
      <c r="I202">
        <v>14400</v>
      </c>
      <c r="K202" s="7">
        <v>11</v>
      </c>
      <c r="L202" s="9">
        <v>35</v>
      </c>
      <c r="M202" s="11" t="s">
        <v>73</v>
      </c>
    </row>
    <row r="203" spans="1:13" x14ac:dyDescent="0.25">
      <c r="A203" s="7">
        <v>2</v>
      </c>
      <c r="B203" t="s">
        <v>465</v>
      </c>
      <c r="C203" t="s">
        <v>466</v>
      </c>
      <c r="D203" t="s">
        <v>213</v>
      </c>
      <c r="E203" s="7" t="s">
        <v>235</v>
      </c>
      <c r="F203" s="11" t="s">
        <v>73</v>
      </c>
      <c r="G203" s="11" t="s">
        <v>85</v>
      </c>
      <c r="H203" s="4">
        <v>45306</v>
      </c>
      <c r="I203">
        <v>6000</v>
      </c>
      <c r="K203" s="7">
        <v>11</v>
      </c>
      <c r="L203" s="9">
        <v>36</v>
      </c>
      <c r="M203" s="11" t="s">
        <v>73</v>
      </c>
    </row>
    <row r="204" spans="1:13" x14ac:dyDescent="0.25">
      <c r="A204" s="7">
        <v>2</v>
      </c>
      <c r="B204" t="s">
        <v>467</v>
      </c>
      <c r="C204" t="s">
        <v>468</v>
      </c>
      <c r="D204" t="s">
        <v>111</v>
      </c>
      <c r="E204" s="7" t="s">
        <v>235</v>
      </c>
      <c r="F204" s="11" t="s">
        <v>74</v>
      </c>
      <c r="G204" s="11" t="s">
        <v>85</v>
      </c>
      <c r="H204" s="4">
        <v>45299</v>
      </c>
      <c r="I204">
        <v>14400</v>
      </c>
      <c r="K204" s="7">
        <v>11</v>
      </c>
      <c r="L204" s="9">
        <v>19</v>
      </c>
      <c r="M204" s="11" t="s">
        <v>74</v>
      </c>
    </row>
    <row r="205" spans="1:13" x14ac:dyDescent="0.25">
      <c r="A205" s="7">
        <v>2</v>
      </c>
      <c r="B205" t="s">
        <v>469</v>
      </c>
      <c r="C205" t="s">
        <v>270</v>
      </c>
      <c r="D205" t="s">
        <v>269</v>
      </c>
      <c r="E205" s="7" t="s">
        <v>235</v>
      </c>
      <c r="F205" s="11" t="s">
        <v>73</v>
      </c>
      <c r="G205" s="11" t="s">
        <v>85</v>
      </c>
      <c r="H205" s="4">
        <v>45299</v>
      </c>
      <c r="I205">
        <v>14400</v>
      </c>
      <c r="K205" s="7">
        <v>11</v>
      </c>
      <c r="L205" s="9">
        <v>51</v>
      </c>
      <c r="M205" s="11" t="s">
        <v>73</v>
      </c>
    </row>
    <row r="206" spans="1:13" x14ac:dyDescent="0.25">
      <c r="A206" s="7">
        <v>2</v>
      </c>
      <c r="B206" t="s">
        <v>470</v>
      </c>
      <c r="C206" t="s">
        <v>279</v>
      </c>
      <c r="D206" t="s">
        <v>442</v>
      </c>
      <c r="E206" s="7" t="s">
        <v>235</v>
      </c>
      <c r="F206" s="11" t="s">
        <v>73</v>
      </c>
      <c r="G206" s="11" t="s">
        <v>85</v>
      </c>
      <c r="H206" s="4">
        <v>45299</v>
      </c>
      <c r="I206">
        <v>14400</v>
      </c>
      <c r="K206" s="7">
        <v>11</v>
      </c>
      <c r="L206" s="9">
        <v>27</v>
      </c>
      <c r="M206" s="11" t="s">
        <v>73</v>
      </c>
    </row>
    <row r="207" spans="1:13" x14ac:dyDescent="0.25">
      <c r="A207" s="7">
        <v>2</v>
      </c>
      <c r="B207" t="s">
        <v>471</v>
      </c>
      <c r="C207" t="s">
        <v>472</v>
      </c>
      <c r="D207" t="s">
        <v>473</v>
      </c>
      <c r="E207" s="7" t="s">
        <v>235</v>
      </c>
      <c r="F207" s="11" t="s">
        <v>74</v>
      </c>
      <c r="G207" s="11" t="s">
        <v>85</v>
      </c>
      <c r="H207" s="4">
        <v>45299</v>
      </c>
      <c r="I207">
        <v>14400</v>
      </c>
      <c r="K207" s="7">
        <v>11</v>
      </c>
      <c r="L207" s="9">
        <v>18</v>
      </c>
      <c r="M207" s="11" t="s">
        <v>74</v>
      </c>
    </row>
    <row r="208" spans="1:13" x14ac:dyDescent="0.25">
      <c r="A208" s="7">
        <v>2</v>
      </c>
      <c r="B208" t="s">
        <v>474</v>
      </c>
      <c r="C208" t="s">
        <v>114</v>
      </c>
      <c r="D208" t="s">
        <v>106</v>
      </c>
      <c r="E208" s="7" t="s">
        <v>235</v>
      </c>
      <c r="F208" s="11" t="s">
        <v>73</v>
      </c>
      <c r="G208" s="11" t="s">
        <v>85</v>
      </c>
      <c r="H208" s="4">
        <v>45299</v>
      </c>
      <c r="I208">
        <v>14400</v>
      </c>
      <c r="K208" s="7">
        <v>11</v>
      </c>
      <c r="L208" s="9">
        <v>47</v>
      </c>
      <c r="M208" s="11" t="s">
        <v>73</v>
      </c>
    </row>
    <row r="209" spans="1:13" x14ac:dyDescent="0.25">
      <c r="A209" s="7">
        <v>2</v>
      </c>
      <c r="B209" t="s">
        <v>475</v>
      </c>
      <c r="C209" t="s">
        <v>114</v>
      </c>
      <c r="D209" t="s">
        <v>476</v>
      </c>
      <c r="E209" s="7" t="s">
        <v>235</v>
      </c>
      <c r="F209" s="11" t="s">
        <v>74</v>
      </c>
      <c r="G209" s="11" t="s">
        <v>85</v>
      </c>
      <c r="H209" s="4">
        <v>45299</v>
      </c>
      <c r="I209">
        <v>14400</v>
      </c>
      <c r="K209" s="7">
        <v>11</v>
      </c>
      <c r="L209" s="9">
        <v>64</v>
      </c>
      <c r="M209" s="11" t="s">
        <v>74</v>
      </c>
    </row>
    <row r="210" spans="1:13" x14ac:dyDescent="0.25">
      <c r="A210" s="7">
        <v>2</v>
      </c>
      <c r="B210" t="s">
        <v>477</v>
      </c>
      <c r="C210" t="s">
        <v>114</v>
      </c>
      <c r="D210" t="s">
        <v>478</v>
      </c>
      <c r="E210" s="7" t="s">
        <v>235</v>
      </c>
      <c r="F210" s="11" t="s">
        <v>73</v>
      </c>
      <c r="G210" s="11" t="s">
        <v>85</v>
      </c>
      <c r="H210" s="4">
        <v>45299</v>
      </c>
      <c r="I210">
        <v>14400</v>
      </c>
      <c r="K210" s="7">
        <v>11</v>
      </c>
      <c r="L210" s="9">
        <v>38</v>
      </c>
      <c r="M210" s="11" t="s">
        <v>73</v>
      </c>
    </row>
    <row r="211" spans="1:13" x14ac:dyDescent="0.25">
      <c r="A211" s="7">
        <v>2</v>
      </c>
      <c r="B211" t="s">
        <v>479</v>
      </c>
      <c r="C211" t="s">
        <v>114</v>
      </c>
      <c r="D211" t="s">
        <v>109</v>
      </c>
      <c r="E211" s="7" t="s">
        <v>235</v>
      </c>
      <c r="F211" s="11" t="s">
        <v>73</v>
      </c>
      <c r="G211" s="11" t="s">
        <v>85</v>
      </c>
      <c r="H211" s="4">
        <v>45299</v>
      </c>
      <c r="I211">
        <v>14400</v>
      </c>
      <c r="K211" s="7">
        <v>11</v>
      </c>
      <c r="L211" s="9">
        <v>33</v>
      </c>
      <c r="M211" s="11" t="s">
        <v>73</v>
      </c>
    </row>
    <row r="212" spans="1:13" x14ac:dyDescent="0.25">
      <c r="A212" s="7">
        <v>2</v>
      </c>
      <c r="B212" t="s">
        <v>480</v>
      </c>
      <c r="C212" t="s">
        <v>481</v>
      </c>
      <c r="D212" t="s">
        <v>290</v>
      </c>
      <c r="E212" s="7" t="s">
        <v>235</v>
      </c>
      <c r="F212" s="11" t="s">
        <v>73</v>
      </c>
      <c r="G212" s="11" t="s">
        <v>85</v>
      </c>
      <c r="H212" s="4">
        <v>45299</v>
      </c>
      <c r="I212">
        <v>14400</v>
      </c>
      <c r="K212" s="7">
        <v>11</v>
      </c>
      <c r="L212" s="9">
        <v>32</v>
      </c>
      <c r="M212" s="11" t="s">
        <v>73</v>
      </c>
    </row>
    <row r="213" spans="1:13" x14ac:dyDescent="0.25">
      <c r="A213" s="7">
        <v>2</v>
      </c>
      <c r="B213" t="s">
        <v>465</v>
      </c>
      <c r="C213" t="s">
        <v>213</v>
      </c>
      <c r="D213" t="s">
        <v>127</v>
      </c>
      <c r="E213" s="7" t="s">
        <v>235</v>
      </c>
      <c r="F213" s="11" t="s">
        <v>73</v>
      </c>
      <c r="G213" s="11" t="s">
        <v>85</v>
      </c>
      <c r="H213" s="4">
        <v>45299</v>
      </c>
      <c r="I213">
        <v>14400</v>
      </c>
      <c r="K213" s="7">
        <v>11</v>
      </c>
      <c r="L213" s="9">
        <v>30</v>
      </c>
      <c r="M213" s="11" t="s">
        <v>73</v>
      </c>
    </row>
    <row r="214" spans="1:13" x14ac:dyDescent="0.25">
      <c r="A214" s="7">
        <v>2</v>
      </c>
      <c r="B214" t="s">
        <v>482</v>
      </c>
      <c r="C214" t="s">
        <v>311</v>
      </c>
      <c r="D214" t="s">
        <v>155</v>
      </c>
      <c r="E214" s="7" t="s">
        <v>235</v>
      </c>
      <c r="F214" s="11" t="s">
        <v>73</v>
      </c>
      <c r="G214" s="11" t="s">
        <v>85</v>
      </c>
      <c r="H214" s="4">
        <v>45299</v>
      </c>
      <c r="I214">
        <v>14400</v>
      </c>
      <c r="K214" s="7">
        <v>11</v>
      </c>
      <c r="L214" s="9">
        <v>41</v>
      </c>
      <c r="M214" s="11" t="s">
        <v>73</v>
      </c>
    </row>
    <row r="215" spans="1:13" x14ac:dyDescent="0.25">
      <c r="A215" s="7">
        <v>2</v>
      </c>
      <c r="B215" t="s">
        <v>483</v>
      </c>
      <c r="C215" t="s">
        <v>484</v>
      </c>
      <c r="D215" t="s">
        <v>206</v>
      </c>
      <c r="E215" s="7" t="s">
        <v>235</v>
      </c>
      <c r="F215" s="11" t="s">
        <v>73</v>
      </c>
      <c r="G215" s="11" t="s">
        <v>85</v>
      </c>
      <c r="H215" s="4">
        <v>45299</v>
      </c>
      <c r="I215">
        <v>14400</v>
      </c>
      <c r="K215" s="7">
        <v>11</v>
      </c>
      <c r="L215" s="9">
        <v>61</v>
      </c>
      <c r="M215" s="11" t="s">
        <v>73</v>
      </c>
    </row>
    <row r="216" spans="1:13" x14ac:dyDescent="0.25">
      <c r="A216" s="7">
        <v>2</v>
      </c>
      <c r="B216" t="s">
        <v>485</v>
      </c>
      <c r="C216" t="s">
        <v>486</v>
      </c>
      <c r="D216" t="s">
        <v>206</v>
      </c>
      <c r="E216" s="7" t="s">
        <v>235</v>
      </c>
      <c r="F216" s="11" t="s">
        <v>74</v>
      </c>
      <c r="G216" s="11" t="s">
        <v>85</v>
      </c>
      <c r="H216" s="4">
        <v>45299</v>
      </c>
      <c r="I216">
        <v>14400</v>
      </c>
      <c r="K216" s="7">
        <v>11</v>
      </c>
      <c r="L216" s="9">
        <v>54</v>
      </c>
      <c r="M216" s="11" t="s">
        <v>74</v>
      </c>
    </row>
    <row r="217" spans="1:13" x14ac:dyDescent="0.25">
      <c r="A217" s="7">
        <v>2</v>
      </c>
      <c r="B217" t="s">
        <v>120</v>
      </c>
      <c r="C217" t="s">
        <v>111</v>
      </c>
      <c r="D217" t="s">
        <v>137</v>
      </c>
      <c r="E217" s="7" t="s">
        <v>235</v>
      </c>
      <c r="F217" s="11" t="s">
        <v>73</v>
      </c>
      <c r="G217" s="11" t="s">
        <v>85</v>
      </c>
      <c r="H217" s="4">
        <v>45348</v>
      </c>
      <c r="I217">
        <v>6000</v>
      </c>
      <c r="K217" s="7">
        <v>11</v>
      </c>
      <c r="L217" s="9">
        <v>38</v>
      </c>
      <c r="M217" s="11" t="s">
        <v>73</v>
      </c>
    </row>
    <row r="218" spans="1:13" x14ac:dyDescent="0.25">
      <c r="A218" s="7">
        <v>2</v>
      </c>
      <c r="B218" t="s">
        <v>487</v>
      </c>
      <c r="C218" t="s">
        <v>111</v>
      </c>
      <c r="D218" t="s">
        <v>438</v>
      </c>
      <c r="E218" s="7" t="s">
        <v>235</v>
      </c>
      <c r="F218" s="11" t="s">
        <v>73</v>
      </c>
      <c r="G218" s="11" t="s">
        <v>85</v>
      </c>
      <c r="H218" s="4">
        <v>45299</v>
      </c>
      <c r="I218">
        <v>14400</v>
      </c>
      <c r="K218" s="7">
        <v>11</v>
      </c>
      <c r="L218" s="9">
        <v>39</v>
      </c>
      <c r="M218" s="11" t="s">
        <v>73</v>
      </c>
    </row>
    <row r="219" spans="1:13" x14ac:dyDescent="0.25">
      <c r="A219" s="7">
        <v>2</v>
      </c>
      <c r="B219" t="s">
        <v>488</v>
      </c>
      <c r="C219" t="s">
        <v>111</v>
      </c>
      <c r="D219" t="s">
        <v>351</v>
      </c>
      <c r="E219" s="7" t="s">
        <v>235</v>
      </c>
      <c r="F219" s="11" t="s">
        <v>74</v>
      </c>
      <c r="G219" s="11" t="s">
        <v>85</v>
      </c>
      <c r="H219" s="4">
        <v>45299</v>
      </c>
      <c r="I219">
        <v>14400</v>
      </c>
      <c r="K219" s="7">
        <v>11</v>
      </c>
      <c r="L219" s="9">
        <v>24</v>
      </c>
      <c r="M219" s="11" t="s">
        <v>74</v>
      </c>
    </row>
    <row r="220" spans="1:13" x14ac:dyDescent="0.25">
      <c r="A220" s="7">
        <v>2</v>
      </c>
      <c r="B220" t="s">
        <v>489</v>
      </c>
      <c r="C220" t="s">
        <v>111</v>
      </c>
      <c r="D220" t="s">
        <v>490</v>
      </c>
      <c r="E220" s="7" t="s">
        <v>235</v>
      </c>
      <c r="F220" s="11" t="s">
        <v>74</v>
      </c>
      <c r="G220" s="11" t="s">
        <v>85</v>
      </c>
      <c r="H220" s="4">
        <v>45299</v>
      </c>
      <c r="I220">
        <v>14400</v>
      </c>
      <c r="K220" s="7">
        <v>11</v>
      </c>
      <c r="L220" s="9">
        <v>53</v>
      </c>
      <c r="M220" s="11" t="s">
        <v>74</v>
      </c>
    </row>
    <row r="221" spans="1:13" x14ac:dyDescent="0.25">
      <c r="A221" s="7">
        <v>2</v>
      </c>
      <c r="B221" t="s">
        <v>491</v>
      </c>
      <c r="C221" t="s">
        <v>111</v>
      </c>
      <c r="D221" t="s">
        <v>490</v>
      </c>
      <c r="E221" s="7" t="s">
        <v>235</v>
      </c>
      <c r="F221" s="11" t="s">
        <v>73</v>
      </c>
      <c r="G221" s="11" t="s">
        <v>85</v>
      </c>
      <c r="H221" s="4">
        <v>45299</v>
      </c>
      <c r="I221">
        <v>14400</v>
      </c>
      <c r="K221" s="7">
        <v>11</v>
      </c>
      <c r="L221" s="9">
        <v>51</v>
      </c>
      <c r="M221" s="11" t="s">
        <v>73</v>
      </c>
    </row>
    <row r="222" spans="1:13" x14ac:dyDescent="0.25">
      <c r="A222" s="7">
        <v>2</v>
      </c>
      <c r="B222" t="s">
        <v>492</v>
      </c>
      <c r="C222" t="s">
        <v>111</v>
      </c>
      <c r="D222" t="s">
        <v>157</v>
      </c>
      <c r="E222" s="7" t="s">
        <v>235</v>
      </c>
      <c r="F222" s="11" t="s">
        <v>73</v>
      </c>
      <c r="G222" s="11" t="s">
        <v>85</v>
      </c>
      <c r="H222" s="4">
        <v>45299</v>
      </c>
      <c r="I222">
        <v>14400</v>
      </c>
      <c r="K222" s="7">
        <v>11</v>
      </c>
      <c r="L222" s="9">
        <v>34</v>
      </c>
      <c r="M222" s="11" t="s">
        <v>73</v>
      </c>
    </row>
    <row r="223" spans="1:13" x14ac:dyDescent="0.25">
      <c r="A223" s="7">
        <v>2</v>
      </c>
      <c r="B223" t="s">
        <v>493</v>
      </c>
      <c r="C223" t="s">
        <v>111</v>
      </c>
      <c r="D223" t="s">
        <v>128</v>
      </c>
      <c r="E223" s="7" t="s">
        <v>235</v>
      </c>
      <c r="F223" s="11" t="s">
        <v>73</v>
      </c>
      <c r="G223" s="11" t="s">
        <v>85</v>
      </c>
      <c r="H223" s="4">
        <v>45299</v>
      </c>
      <c r="I223">
        <v>14400</v>
      </c>
      <c r="K223" s="7">
        <v>11</v>
      </c>
      <c r="L223" s="9">
        <v>45</v>
      </c>
      <c r="M223" s="11" t="s">
        <v>73</v>
      </c>
    </row>
    <row r="224" spans="1:13" x14ac:dyDescent="0.25">
      <c r="A224" s="7">
        <v>2</v>
      </c>
      <c r="B224" t="s">
        <v>494</v>
      </c>
      <c r="C224" t="s">
        <v>495</v>
      </c>
      <c r="D224" t="s">
        <v>100</v>
      </c>
      <c r="E224" s="7" t="s">
        <v>235</v>
      </c>
      <c r="F224" s="11" t="s">
        <v>73</v>
      </c>
      <c r="G224" s="11" t="s">
        <v>85</v>
      </c>
      <c r="H224" s="4">
        <v>45299</v>
      </c>
      <c r="I224">
        <v>14400</v>
      </c>
      <c r="K224" s="7">
        <v>11</v>
      </c>
      <c r="L224" s="9">
        <v>33</v>
      </c>
      <c r="M224" s="11" t="s">
        <v>73</v>
      </c>
    </row>
    <row r="225" spans="1:13" x14ac:dyDescent="0.25">
      <c r="A225" s="7">
        <v>2</v>
      </c>
      <c r="B225" t="s">
        <v>496</v>
      </c>
      <c r="C225" t="s">
        <v>495</v>
      </c>
      <c r="D225" t="s">
        <v>124</v>
      </c>
      <c r="E225" s="7" t="s">
        <v>235</v>
      </c>
      <c r="F225" s="11" t="s">
        <v>73</v>
      </c>
      <c r="G225" s="11" t="s">
        <v>85</v>
      </c>
      <c r="H225" s="4">
        <v>45299</v>
      </c>
      <c r="I225">
        <v>14400</v>
      </c>
      <c r="K225" s="7">
        <v>11</v>
      </c>
      <c r="L225" s="9">
        <v>49</v>
      </c>
      <c r="M225" s="11" t="s">
        <v>73</v>
      </c>
    </row>
    <row r="226" spans="1:13" x14ac:dyDescent="0.25">
      <c r="A226" s="7">
        <v>2</v>
      </c>
      <c r="B226" t="s">
        <v>497</v>
      </c>
      <c r="C226" t="s">
        <v>495</v>
      </c>
      <c r="D226" t="s">
        <v>498</v>
      </c>
      <c r="E226" s="7" t="s">
        <v>235</v>
      </c>
      <c r="F226" s="11" t="s">
        <v>73</v>
      </c>
      <c r="G226" s="11" t="s">
        <v>85</v>
      </c>
      <c r="H226" s="4">
        <v>45299</v>
      </c>
      <c r="I226">
        <v>14400</v>
      </c>
      <c r="K226" s="7">
        <v>11</v>
      </c>
      <c r="L226" s="9">
        <v>56</v>
      </c>
      <c r="M226" s="11" t="s">
        <v>73</v>
      </c>
    </row>
    <row r="227" spans="1:13" x14ac:dyDescent="0.25">
      <c r="A227" s="7">
        <v>2</v>
      </c>
      <c r="B227" t="s">
        <v>499</v>
      </c>
      <c r="C227" t="s">
        <v>170</v>
      </c>
      <c r="D227" t="s">
        <v>500</v>
      </c>
      <c r="E227" s="7" t="s">
        <v>235</v>
      </c>
      <c r="F227" s="11" t="s">
        <v>73</v>
      </c>
      <c r="G227" s="11" t="s">
        <v>85</v>
      </c>
      <c r="H227" s="4">
        <v>45299</v>
      </c>
      <c r="I227">
        <v>7200</v>
      </c>
      <c r="K227" s="7">
        <v>11</v>
      </c>
      <c r="L227" s="9">
        <v>30</v>
      </c>
      <c r="M227" s="11" t="s">
        <v>73</v>
      </c>
    </row>
    <row r="228" spans="1:13" x14ac:dyDescent="0.25">
      <c r="A228" s="7">
        <v>2</v>
      </c>
      <c r="B228" t="s">
        <v>501</v>
      </c>
      <c r="C228" t="s">
        <v>502</v>
      </c>
      <c r="D228" t="s">
        <v>503</v>
      </c>
      <c r="E228" s="7" t="s">
        <v>235</v>
      </c>
      <c r="F228" s="11" t="s">
        <v>74</v>
      </c>
      <c r="G228" s="11" t="s">
        <v>85</v>
      </c>
      <c r="H228" s="4">
        <v>45299</v>
      </c>
      <c r="I228">
        <v>14400</v>
      </c>
      <c r="K228" s="7">
        <v>11</v>
      </c>
      <c r="L228" s="9">
        <v>29</v>
      </c>
      <c r="M228" s="11" t="s">
        <v>74</v>
      </c>
    </row>
    <row r="229" spans="1:13" x14ac:dyDescent="0.25">
      <c r="A229" s="7">
        <v>2</v>
      </c>
      <c r="B229" t="s">
        <v>504</v>
      </c>
      <c r="C229" t="s">
        <v>502</v>
      </c>
      <c r="D229" t="s">
        <v>97</v>
      </c>
      <c r="E229" s="7" t="s">
        <v>235</v>
      </c>
      <c r="F229" s="11" t="s">
        <v>74</v>
      </c>
      <c r="G229" s="11" t="s">
        <v>85</v>
      </c>
      <c r="H229" s="4">
        <v>45299</v>
      </c>
      <c r="I229">
        <v>14400</v>
      </c>
      <c r="K229" s="7">
        <v>11</v>
      </c>
      <c r="L229" s="9">
        <v>56</v>
      </c>
      <c r="M229" s="11" t="s">
        <v>74</v>
      </c>
    </row>
    <row r="230" spans="1:13" x14ac:dyDescent="0.25">
      <c r="A230" s="7">
        <v>2</v>
      </c>
      <c r="B230" t="s">
        <v>505</v>
      </c>
      <c r="C230" t="s">
        <v>506</v>
      </c>
      <c r="D230" t="s">
        <v>507</v>
      </c>
      <c r="E230" s="7" t="s">
        <v>235</v>
      </c>
      <c r="F230" s="11" t="s">
        <v>73</v>
      </c>
      <c r="G230" s="11" t="s">
        <v>85</v>
      </c>
      <c r="H230" s="4">
        <v>45299</v>
      </c>
      <c r="I230">
        <v>6000</v>
      </c>
      <c r="K230" s="7">
        <v>11</v>
      </c>
      <c r="L230" s="9">
        <v>55</v>
      </c>
      <c r="M230" s="11" t="s">
        <v>73</v>
      </c>
    </row>
    <row r="231" spans="1:13" x14ac:dyDescent="0.25">
      <c r="A231" s="7">
        <v>2</v>
      </c>
      <c r="B231" t="s">
        <v>508</v>
      </c>
      <c r="C231" t="s">
        <v>506</v>
      </c>
      <c r="D231" t="s">
        <v>128</v>
      </c>
      <c r="E231" s="7" t="s">
        <v>235</v>
      </c>
      <c r="F231" s="11" t="s">
        <v>74</v>
      </c>
      <c r="G231" s="11" t="s">
        <v>85</v>
      </c>
      <c r="H231" s="4">
        <v>45299</v>
      </c>
      <c r="I231">
        <v>6000</v>
      </c>
      <c r="K231" s="7">
        <v>11</v>
      </c>
      <c r="L231" s="9">
        <v>44</v>
      </c>
      <c r="M231" s="11" t="s">
        <v>74</v>
      </c>
    </row>
    <row r="232" spans="1:13" x14ac:dyDescent="0.25">
      <c r="A232" s="7">
        <v>2</v>
      </c>
      <c r="B232" t="s">
        <v>509</v>
      </c>
      <c r="C232" t="s">
        <v>506</v>
      </c>
      <c r="D232" t="s">
        <v>128</v>
      </c>
      <c r="E232" s="7" t="s">
        <v>235</v>
      </c>
      <c r="F232" s="11" t="s">
        <v>73</v>
      </c>
      <c r="G232" s="11" t="s">
        <v>85</v>
      </c>
      <c r="H232" s="4">
        <v>45299</v>
      </c>
      <c r="I232">
        <v>6000</v>
      </c>
      <c r="K232" s="7">
        <v>11</v>
      </c>
      <c r="L232" s="9">
        <v>40</v>
      </c>
      <c r="M232" s="11" t="s">
        <v>73</v>
      </c>
    </row>
    <row r="233" spans="1:13" x14ac:dyDescent="0.25">
      <c r="A233" s="7">
        <v>2</v>
      </c>
      <c r="B233" t="s">
        <v>510</v>
      </c>
      <c r="C233" t="s">
        <v>209</v>
      </c>
      <c r="D233" t="s">
        <v>414</v>
      </c>
      <c r="E233" s="7" t="s">
        <v>235</v>
      </c>
      <c r="F233" s="11" t="s">
        <v>73</v>
      </c>
      <c r="G233" s="11" t="s">
        <v>85</v>
      </c>
      <c r="H233" s="4">
        <v>45299</v>
      </c>
      <c r="I233">
        <v>14400</v>
      </c>
      <c r="K233" s="7">
        <v>11</v>
      </c>
      <c r="L233" s="9">
        <v>46</v>
      </c>
      <c r="M233" s="11" t="s">
        <v>73</v>
      </c>
    </row>
    <row r="234" spans="1:13" x14ac:dyDescent="0.25">
      <c r="A234" s="7">
        <v>2</v>
      </c>
      <c r="B234" t="s">
        <v>511</v>
      </c>
      <c r="C234" t="s">
        <v>209</v>
      </c>
      <c r="D234" t="s">
        <v>161</v>
      </c>
      <c r="E234" s="7" t="s">
        <v>235</v>
      </c>
      <c r="F234" s="11" t="s">
        <v>73</v>
      </c>
      <c r="G234" s="11" t="s">
        <v>85</v>
      </c>
      <c r="H234" s="4">
        <v>45299</v>
      </c>
      <c r="I234">
        <v>14400</v>
      </c>
      <c r="K234" s="7">
        <v>11</v>
      </c>
      <c r="L234" s="9">
        <v>34</v>
      </c>
      <c r="M234" s="11" t="s">
        <v>73</v>
      </c>
    </row>
    <row r="235" spans="1:13" x14ac:dyDescent="0.25">
      <c r="A235" s="7">
        <v>2</v>
      </c>
      <c r="B235" t="s">
        <v>512</v>
      </c>
      <c r="C235" t="s">
        <v>209</v>
      </c>
      <c r="D235" t="s">
        <v>513</v>
      </c>
      <c r="E235" s="7" t="s">
        <v>235</v>
      </c>
      <c r="F235" s="11" t="s">
        <v>73</v>
      </c>
      <c r="G235" s="11" t="s">
        <v>85</v>
      </c>
      <c r="H235" s="4">
        <v>45299</v>
      </c>
      <c r="I235">
        <v>14400</v>
      </c>
      <c r="K235" s="7">
        <v>11</v>
      </c>
      <c r="L235" s="9">
        <v>32</v>
      </c>
      <c r="M235" s="11" t="s">
        <v>73</v>
      </c>
    </row>
    <row r="236" spans="1:13" x14ac:dyDescent="0.25">
      <c r="A236" s="7">
        <v>2</v>
      </c>
      <c r="B236" t="s">
        <v>514</v>
      </c>
      <c r="C236" t="s">
        <v>209</v>
      </c>
      <c r="D236" t="s">
        <v>513</v>
      </c>
      <c r="E236" s="7" t="s">
        <v>235</v>
      </c>
      <c r="F236" s="11" t="s">
        <v>73</v>
      </c>
      <c r="G236" s="11" t="s">
        <v>85</v>
      </c>
      <c r="H236" s="4">
        <v>45299</v>
      </c>
      <c r="I236">
        <v>14400</v>
      </c>
      <c r="K236" s="7">
        <v>11</v>
      </c>
      <c r="L236" s="9">
        <v>25</v>
      </c>
      <c r="M236" s="11" t="s">
        <v>73</v>
      </c>
    </row>
    <row r="237" spans="1:13" x14ac:dyDescent="0.25">
      <c r="A237" s="7">
        <v>2</v>
      </c>
      <c r="B237" t="s">
        <v>515</v>
      </c>
      <c r="C237" t="s">
        <v>209</v>
      </c>
      <c r="D237" t="s">
        <v>513</v>
      </c>
      <c r="E237" s="7" t="s">
        <v>235</v>
      </c>
      <c r="F237" s="11" t="s">
        <v>73</v>
      </c>
      <c r="G237" s="11" t="s">
        <v>85</v>
      </c>
      <c r="H237" s="4">
        <v>45299</v>
      </c>
      <c r="I237">
        <v>14400</v>
      </c>
      <c r="K237" s="7">
        <v>11</v>
      </c>
      <c r="L237" s="9">
        <v>29</v>
      </c>
      <c r="M237" s="11" t="s">
        <v>73</v>
      </c>
    </row>
    <row r="238" spans="1:13" x14ac:dyDescent="0.25">
      <c r="A238" s="7">
        <v>2</v>
      </c>
      <c r="B238" t="s">
        <v>516</v>
      </c>
      <c r="C238" t="s">
        <v>209</v>
      </c>
      <c r="D238" t="s">
        <v>513</v>
      </c>
      <c r="E238" s="7" t="s">
        <v>235</v>
      </c>
      <c r="F238" s="11" t="s">
        <v>73</v>
      </c>
      <c r="G238" s="11" t="s">
        <v>85</v>
      </c>
      <c r="H238" s="4">
        <v>45334</v>
      </c>
      <c r="I238">
        <v>8400</v>
      </c>
      <c r="K238" s="7">
        <v>11</v>
      </c>
      <c r="L238" s="9">
        <v>18</v>
      </c>
      <c r="M238" s="11" t="s">
        <v>73</v>
      </c>
    </row>
    <row r="239" spans="1:13" x14ac:dyDescent="0.25">
      <c r="A239" s="7">
        <v>2</v>
      </c>
      <c r="B239" t="s">
        <v>517</v>
      </c>
      <c r="C239" t="s">
        <v>209</v>
      </c>
      <c r="D239" t="s">
        <v>175</v>
      </c>
      <c r="E239" s="7" t="s">
        <v>235</v>
      </c>
      <c r="F239" s="11" t="s">
        <v>73</v>
      </c>
      <c r="G239" s="11" t="s">
        <v>85</v>
      </c>
      <c r="H239" s="4">
        <v>45299</v>
      </c>
      <c r="I239">
        <v>14400</v>
      </c>
      <c r="K239" s="7">
        <v>11</v>
      </c>
      <c r="L239" s="9">
        <v>29</v>
      </c>
      <c r="M239" s="11" t="s">
        <v>73</v>
      </c>
    </row>
    <row r="240" spans="1:13" x14ac:dyDescent="0.25">
      <c r="A240" s="7">
        <v>2</v>
      </c>
      <c r="B240" t="s">
        <v>518</v>
      </c>
      <c r="C240" t="s">
        <v>209</v>
      </c>
      <c r="D240" t="s">
        <v>513</v>
      </c>
      <c r="E240" s="7" t="s">
        <v>235</v>
      </c>
      <c r="F240" s="11" t="s">
        <v>74</v>
      </c>
      <c r="G240" s="11" t="s">
        <v>85</v>
      </c>
      <c r="H240" s="4">
        <v>45299</v>
      </c>
      <c r="I240">
        <v>14400</v>
      </c>
      <c r="K240" s="7">
        <v>11</v>
      </c>
      <c r="L240" s="9">
        <v>36</v>
      </c>
      <c r="M240" s="11" t="s">
        <v>74</v>
      </c>
    </row>
    <row r="241" spans="1:13" x14ac:dyDescent="0.25">
      <c r="A241" s="7">
        <v>2</v>
      </c>
      <c r="B241" t="s">
        <v>519</v>
      </c>
      <c r="C241" t="s">
        <v>520</v>
      </c>
      <c r="D241" t="s">
        <v>521</v>
      </c>
      <c r="E241" s="7" t="s">
        <v>235</v>
      </c>
      <c r="F241" s="11" t="s">
        <v>74</v>
      </c>
      <c r="G241" s="11" t="s">
        <v>85</v>
      </c>
      <c r="H241" s="4">
        <v>45299</v>
      </c>
      <c r="I241">
        <v>14400</v>
      </c>
      <c r="K241" s="7">
        <v>11</v>
      </c>
      <c r="L241" s="9">
        <v>63</v>
      </c>
      <c r="M241" s="11" t="s">
        <v>74</v>
      </c>
    </row>
    <row r="242" spans="1:13" x14ac:dyDescent="0.25">
      <c r="A242" s="7">
        <v>2</v>
      </c>
      <c r="B242" t="s">
        <v>522</v>
      </c>
      <c r="C242" t="s">
        <v>523</v>
      </c>
      <c r="D242" t="s">
        <v>328</v>
      </c>
      <c r="E242" s="7" t="s">
        <v>235</v>
      </c>
      <c r="F242" s="11" t="s">
        <v>73</v>
      </c>
      <c r="G242" s="11" t="s">
        <v>85</v>
      </c>
      <c r="H242" s="4">
        <v>45299</v>
      </c>
      <c r="I242">
        <v>14400</v>
      </c>
      <c r="K242" s="7">
        <v>11</v>
      </c>
      <c r="L242" s="9">
        <v>19</v>
      </c>
      <c r="M242" s="11" t="s">
        <v>73</v>
      </c>
    </row>
    <row r="243" spans="1:13" x14ac:dyDescent="0.25">
      <c r="A243" s="7">
        <v>2</v>
      </c>
      <c r="B243" t="s">
        <v>287</v>
      </c>
      <c r="C243" t="s">
        <v>195</v>
      </c>
      <c r="D243" t="s">
        <v>106</v>
      </c>
      <c r="E243" s="7" t="s">
        <v>235</v>
      </c>
      <c r="F243" s="11" t="s">
        <v>73</v>
      </c>
      <c r="G243" s="11" t="s">
        <v>85</v>
      </c>
      <c r="H243" s="4">
        <v>45299</v>
      </c>
      <c r="I243">
        <v>14400</v>
      </c>
      <c r="K243" s="7">
        <v>11</v>
      </c>
      <c r="L243" s="9">
        <v>50</v>
      </c>
      <c r="M243" s="11" t="s">
        <v>73</v>
      </c>
    </row>
    <row r="244" spans="1:13" x14ac:dyDescent="0.25">
      <c r="A244" s="7">
        <v>2</v>
      </c>
      <c r="B244" t="s">
        <v>399</v>
      </c>
      <c r="C244" t="s">
        <v>195</v>
      </c>
      <c r="D244" t="s">
        <v>109</v>
      </c>
      <c r="E244" s="7" t="s">
        <v>235</v>
      </c>
      <c r="F244" s="11" t="s">
        <v>73</v>
      </c>
      <c r="G244" s="11" t="s">
        <v>85</v>
      </c>
      <c r="H244" s="4">
        <v>45299</v>
      </c>
      <c r="I244">
        <v>14400</v>
      </c>
      <c r="K244" s="7">
        <v>11</v>
      </c>
      <c r="L244" s="9">
        <v>53</v>
      </c>
      <c r="M244" s="11" t="s">
        <v>73</v>
      </c>
    </row>
    <row r="245" spans="1:13" x14ac:dyDescent="0.25">
      <c r="A245" s="7">
        <v>2</v>
      </c>
      <c r="B245" t="s">
        <v>524</v>
      </c>
      <c r="C245" t="s">
        <v>96</v>
      </c>
      <c r="D245" t="s">
        <v>127</v>
      </c>
      <c r="E245" s="7" t="s">
        <v>235</v>
      </c>
      <c r="F245" s="11" t="s">
        <v>73</v>
      </c>
      <c r="G245" s="11" t="s">
        <v>85</v>
      </c>
      <c r="H245" s="4">
        <v>45299</v>
      </c>
      <c r="I245">
        <v>14400</v>
      </c>
      <c r="K245" s="7">
        <v>11</v>
      </c>
      <c r="L245" s="9">
        <v>54</v>
      </c>
      <c r="M245" s="11" t="s">
        <v>73</v>
      </c>
    </row>
    <row r="246" spans="1:13" x14ac:dyDescent="0.25">
      <c r="A246" s="7">
        <v>2</v>
      </c>
      <c r="B246" t="s">
        <v>525</v>
      </c>
      <c r="C246" t="s">
        <v>96</v>
      </c>
      <c r="D246" t="s">
        <v>526</v>
      </c>
      <c r="E246" s="7" t="s">
        <v>235</v>
      </c>
      <c r="F246" s="11" t="s">
        <v>73</v>
      </c>
      <c r="G246" s="11" t="s">
        <v>85</v>
      </c>
      <c r="H246" s="4">
        <v>45299</v>
      </c>
      <c r="I246">
        <v>14400</v>
      </c>
      <c r="K246" s="7">
        <v>11</v>
      </c>
      <c r="L246" s="9">
        <v>19</v>
      </c>
      <c r="M246" s="11" t="s">
        <v>73</v>
      </c>
    </row>
    <row r="247" spans="1:13" x14ac:dyDescent="0.25">
      <c r="A247" s="7">
        <v>2</v>
      </c>
      <c r="B247" t="s">
        <v>527</v>
      </c>
      <c r="C247" t="s">
        <v>96</v>
      </c>
      <c r="D247" t="s">
        <v>143</v>
      </c>
      <c r="E247" s="7" t="s">
        <v>235</v>
      </c>
      <c r="F247" s="11" t="s">
        <v>73</v>
      </c>
      <c r="G247" s="11" t="s">
        <v>85</v>
      </c>
      <c r="H247" s="4">
        <v>45299</v>
      </c>
      <c r="I247">
        <v>6000</v>
      </c>
      <c r="K247" s="7">
        <v>11</v>
      </c>
      <c r="L247" s="9">
        <v>43</v>
      </c>
      <c r="M247" s="11" t="s">
        <v>73</v>
      </c>
    </row>
    <row r="248" spans="1:13" x14ac:dyDescent="0.25">
      <c r="A248" s="7">
        <v>2</v>
      </c>
      <c r="B248" t="s">
        <v>528</v>
      </c>
      <c r="C248" t="s">
        <v>96</v>
      </c>
      <c r="D248" t="s">
        <v>111</v>
      </c>
      <c r="E248" s="7" t="s">
        <v>235</v>
      </c>
      <c r="F248" s="11" t="s">
        <v>73</v>
      </c>
      <c r="G248" s="11" t="s">
        <v>85</v>
      </c>
      <c r="H248" s="4">
        <v>45299</v>
      </c>
      <c r="I248">
        <v>6000</v>
      </c>
      <c r="K248" s="7">
        <v>11</v>
      </c>
      <c r="L248" s="9">
        <v>37</v>
      </c>
      <c r="M248" s="11" t="s">
        <v>73</v>
      </c>
    </row>
    <row r="249" spans="1:13" x14ac:dyDescent="0.25">
      <c r="A249" s="7">
        <v>2</v>
      </c>
      <c r="B249" t="s">
        <v>529</v>
      </c>
      <c r="C249" t="s">
        <v>351</v>
      </c>
      <c r="D249" t="s">
        <v>111</v>
      </c>
      <c r="E249" s="7" t="s">
        <v>235</v>
      </c>
      <c r="F249" s="11" t="s">
        <v>74</v>
      </c>
      <c r="G249" s="11" t="s">
        <v>85</v>
      </c>
      <c r="H249" s="4">
        <v>45334</v>
      </c>
      <c r="I249">
        <v>8400</v>
      </c>
      <c r="K249" s="7">
        <v>11</v>
      </c>
      <c r="L249" s="9">
        <v>38</v>
      </c>
      <c r="M249" s="11" t="s">
        <v>74</v>
      </c>
    </row>
    <row r="250" spans="1:13" x14ac:dyDescent="0.25">
      <c r="A250" s="7">
        <v>2</v>
      </c>
      <c r="B250" t="s">
        <v>530</v>
      </c>
      <c r="C250" t="s">
        <v>531</v>
      </c>
      <c r="D250" t="s">
        <v>111</v>
      </c>
      <c r="E250" s="7" t="s">
        <v>235</v>
      </c>
      <c r="F250" s="11" t="s">
        <v>73</v>
      </c>
      <c r="G250" s="11" t="s">
        <v>85</v>
      </c>
      <c r="H250" s="4">
        <v>45299</v>
      </c>
      <c r="I250">
        <v>14400</v>
      </c>
      <c r="K250" s="7">
        <v>11</v>
      </c>
      <c r="L250" s="9">
        <v>26</v>
      </c>
      <c r="M250" s="11" t="s">
        <v>73</v>
      </c>
    </row>
    <row r="251" spans="1:13" x14ac:dyDescent="0.25">
      <c r="A251" s="7">
        <v>2</v>
      </c>
      <c r="B251" t="s">
        <v>532</v>
      </c>
      <c r="C251" t="s">
        <v>533</v>
      </c>
      <c r="D251" t="s">
        <v>100</v>
      </c>
      <c r="E251" s="7" t="s">
        <v>235</v>
      </c>
      <c r="F251" s="11" t="s">
        <v>74</v>
      </c>
      <c r="G251" s="11" t="s">
        <v>85</v>
      </c>
      <c r="H251" s="4">
        <v>45299</v>
      </c>
      <c r="I251">
        <v>14400</v>
      </c>
      <c r="K251" s="7">
        <v>11</v>
      </c>
      <c r="L251" s="9">
        <v>66</v>
      </c>
      <c r="M251" s="11" t="s">
        <v>74</v>
      </c>
    </row>
    <row r="252" spans="1:13" x14ac:dyDescent="0.25">
      <c r="A252" s="7">
        <v>2</v>
      </c>
      <c r="B252" t="s">
        <v>534</v>
      </c>
      <c r="C252" t="s">
        <v>175</v>
      </c>
      <c r="D252" t="s">
        <v>243</v>
      </c>
      <c r="E252" s="7" t="s">
        <v>235</v>
      </c>
      <c r="F252" s="11" t="s">
        <v>73</v>
      </c>
      <c r="G252" s="11" t="s">
        <v>85</v>
      </c>
      <c r="H252" s="4">
        <v>45299</v>
      </c>
      <c r="I252">
        <v>14400</v>
      </c>
      <c r="K252" s="7">
        <v>11</v>
      </c>
      <c r="L252" s="9">
        <v>40</v>
      </c>
      <c r="M252" s="11" t="s">
        <v>73</v>
      </c>
    </row>
    <row r="253" spans="1:13" x14ac:dyDescent="0.25">
      <c r="A253" s="7">
        <v>2</v>
      </c>
      <c r="B253" t="s">
        <v>535</v>
      </c>
      <c r="C253" t="s">
        <v>175</v>
      </c>
      <c r="D253" t="s">
        <v>127</v>
      </c>
      <c r="E253" s="7" t="s">
        <v>235</v>
      </c>
      <c r="F253" s="11" t="s">
        <v>73</v>
      </c>
      <c r="G253" s="11" t="s">
        <v>85</v>
      </c>
      <c r="H253" s="4">
        <v>45299</v>
      </c>
      <c r="I253">
        <v>14400</v>
      </c>
      <c r="K253" s="7">
        <v>11</v>
      </c>
      <c r="L253" s="9">
        <v>27</v>
      </c>
      <c r="M253" s="11" t="s">
        <v>73</v>
      </c>
    </row>
    <row r="254" spans="1:13" x14ac:dyDescent="0.25">
      <c r="A254" s="7">
        <v>2</v>
      </c>
      <c r="B254" t="s">
        <v>536</v>
      </c>
      <c r="C254" t="s">
        <v>537</v>
      </c>
      <c r="D254" t="s">
        <v>309</v>
      </c>
      <c r="E254" s="7" t="s">
        <v>235</v>
      </c>
      <c r="F254" s="11" t="s">
        <v>73</v>
      </c>
      <c r="G254" s="11" t="s">
        <v>85</v>
      </c>
      <c r="H254" s="4">
        <v>45299</v>
      </c>
      <c r="I254">
        <v>14400</v>
      </c>
      <c r="K254" s="7">
        <v>11</v>
      </c>
      <c r="L254" s="9">
        <v>41</v>
      </c>
      <c r="M254" s="11" t="s">
        <v>73</v>
      </c>
    </row>
    <row r="255" spans="1:13" x14ac:dyDescent="0.25">
      <c r="A255" s="7">
        <v>2</v>
      </c>
      <c r="B255" t="s">
        <v>538</v>
      </c>
      <c r="C255" t="s">
        <v>537</v>
      </c>
      <c r="D255" t="s">
        <v>206</v>
      </c>
      <c r="E255" s="7" t="s">
        <v>235</v>
      </c>
      <c r="F255" s="11" t="s">
        <v>73</v>
      </c>
      <c r="G255" s="11" t="s">
        <v>85</v>
      </c>
      <c r="H255" s="4">
        <v>45299</v>
      </c>
      <c r="I255">
        <v>14400</v>
      </c>
      <c r="K255" s="7">
        <v>11</v>
      </c>
      <c r="L255" s="9">
        <v>31</v>
      </c>
      <c r="M255" s="11" t="s">
        <v>73</v>
      </c>
    </row>
    <row r="256" spans="1:13" x14ac:dyDescent="0.25">
      <c r="A256" s="7">
        <v>2</v>
      </c>
      <c r="B256" t="s">
        <v>539</v>
      </c>
      <c r="C256" t="s">
        <v>540</v>
      </c>
      <c r="D256" t="s">
        <v>395</v>
      </c>
      <c r="E256" s="7" t="s">
        <v>235</v>
      </c>
      <c r="F256" s="11" t="s">
        <v>73</v>
      </c>
      <c r="G256" s="11" t="s">
        <v>85</v>
      </c>
      <c r="H256" s="4">
        <v>45299</v>
      </c>
      <c r="I256">
        <v>14400</v>
      </c>
      <c r="K256" s="7">
        <v>11</v>
      </c>
      <c r="L256" s="9">
        <v>55</v>
      </c>
      <c r="M256" s="11" t="s">
        <v>73</v>
      </c>
    </row>
    <row r="257" spans="1:13" x14ac:dyDescent="0.25">
      <c r="A257" s="7">
        <v>2</v>
      </c>
      <c r="B257" t="s">
        <v>541</v>
      </c>
      <c r="C257" t="s">
        <v>542</v>
      </c>
      <c r="D257" t="s">
        <v>100</v>
      </c>
      <c r="E257" s="7" t="s">
        <v>235</v>
      </c>
      <c r="F257" s="11" t="s">
        <v>73</v>
      </c>
      <c r="G257" s="11" t="s">
        <v>85</v>
      </c>
      <c r="H257" s="4">
        <v>45299</v>
      </c>
      <c r="I257">
        <v>14400</v>
      </c>
      <c r="K257" s="7">
        <v>11</v>
      </c>
      <c r="L257" s="9">
        <v>42</v>
      </c>
      <c r="M257" s="11" t="s">
        <v>73</v>
      </c>
    </row>
    <row r="258" spans="1:13" x14ac:dyDescent="0.25">
      <c r="A258" s="7">
        <v>2</v>
      </c>
      <c r="B258" t="s">
        <v>543</v>
      </c>
      <c r="C258" t="s">
        <v>544</v>
      </c>
      <c r="D258" t="s">
        <v>500</v>
      </c>
      <c r="E258" s="7" t="s">
        <v>235</v>
      </c>
      <c r="F258" s="11" t="s">
        <v>74</v>
      </c>
      <c r="G258" s="11" t="s">
        <v>85</v>
      </c>
      <c r="H258" s="4">
        <v>45299</v>
      </c>
      <c r="I258">
        <v>14400</v>
      </c>
      <c r="K258" s="7">
        <v>11</v>
      </c>
      <c r="L258" s="9">
        <v>20</v>
      </c>
      <c r="M258" s="11" t="s">
        <v>74</v>
      </c>
    </row>
    <row r="259" spans="1:13" x14ac:dyDescent="0.25">
      <c r="A259" s="7">
        <v>2</v>
      </c>
      <c r="B259" t="s">
        <v>545</v>
      </c>
      <c r="C259" t="s">
        <v>546</v>
      </c>
      <c r="D259" t="s">
        <v>161</v>
      </c>
      <c r="E259" s="7" t="s">
        <v>235</v>
      </c>
      <c r="F259" s="11" t="s">
        <v>73</v>
      </c>
      <c r="G259" s="11" t="s">
        <v>85</v>
      </c>
      <c r="H259" s="4">
        <v>45299</v>
      </c>
      <c r="I259">
        <v>14400</v>
      </c>
      <c r="K259" s="7">
        <v>11</v>
      </c>
      <c r="L259" s="9">
        <v>51</v>
      </c>
      <c r="M259" s="11" t="s">
        <v>73</v>
      </c>
    </row>
    <row r="260" spans="1:13" x14ac:dyDescent="0.25">
      <c r="A260" s="7">
        <v>2</v>
      </c>
      <c r="B260" t="s">
        <v>547</v>
      </c>
      <c r="C260" t="s">
        <v>548</v>
      </c>
      <c r="D260" t="s">
        <v>228</v>
      </c>
      <c r="E260" s="7" t="s">
        <v>235</v>
      </c>
      <c r="F260" s="11" t="s">
        <v>73</v>
      </c>
      <c r="G260" s="11" t="s">
        <v>85</v>
      </c>
      <c r="H260" s="4">
        <v>45299</v>
      </c>
      <c r="I260">
        <v>14400</v>
      </c>
      <c r="K260" s="7">
        <v>11</v>
      </c>
      <c r="L260" s="9">
        <v>32</v>
      </c>
      <c r="M260" s="11" t="s">
        <v>73</v>
      </c>
    </row>
    <row r="261" spans="1:13" x14ac:dyDescent="0.25">
      <c r="A261" s="7">
        <v>2</v>
      </c>
      <c r="B261" t="s">
        <v>549</v>
      </c>
      <c r="C261" t="s">
        <v>550</v>
      </c>
      <c r="D261" t="s">
        <v>551</v>
      </c>
      <c r="E261" s="7" t="s">
        <v>235</v>
      </c>
      <c r="F261" s="11" t="s">
        <v>73</v>
      </c>
      <c r="G261" s="11" t="s">
        <v>85</v>
      </c>
      <c r="H261" s="4">
        <v>45299</v>
      </c>
      <c r="I261">
        <v>14400</v>
      </c>
      <c r="K261" s="7">
        <v>11</v>
      </c>
      <c r="L261" s="9">
        <v>59</v>
      </c>
      <c r="M261" s="11" t="s">
        <v>73</v>
      </c>
    </row>
    <row r="262" spans="1:13" x14ac:dyDescent="0.25">
      <c r="A262" s="7">
        <v>2</v>
      </c>
      <c r="B262" t="s">
        <v>552</v>
      </c>
      <c r="C262" t="s">
        <v>553</v>
      </c>
      <c r="D262" t="s">
        <v>554</v>
      </c>
      <c r="E262" s="7" t="s">
        <v>235</v>
      </c>
      <c r="F262" s="11" t="s">
        <v>73</v>
      </c>
      <c r="G262" s="11" t="s">
        <v>85</v>
      </c>
      <c r="H262" s="4">
        <v>45299</v>
      </c>
      <c r="I262">
        <v>14400</v>
      </c>
      <c r="K262" s="7">
        <v>11</v>
      </c>
      <c r="L262" s="9">
        <v>42</v>
      </c>
      <c r="M262" s="11" t="s">
        <v>73</v>
      </c>
    </row>
    <row r="263" spans="1:13" x14ac:dyDescent="0.25">
      <c r="A263" s="7">
        <v>2</v>
      </c>
      <c r="B263" t="s">
        <v>555</v>
      </c>
      <c r="C263" t="s">
        <v>556</v>
      </c>
      <c r="D263" t="s">
        <v>96</v>
      </c>
      <c r="E263" s="7" t="s">
        <v>235</v>
      </c>
      <c r="F263" s="11" t="s">
        <v>73</v>
      </c>
      <c r="G263" s="11" t="s">
        <v>85</v>
      </c>
      <c r="H263" s="4">
        <v>45334</v>
      </c>
      <c r="I263">
        <v>8400</v>
      </c>
      <c r="K263" s="7">
        <v>11</v>
      </c>
      <c r="L263" s="9">
        <v>30</v>
      </c>
      <c r="M263" s="11" t="s">
        <v>73</v>
      </c>
    </row>
    <row r="264" spans="1:13" x14ac:dyDescent="0.25">
      <c r="A264" s="7">
        <v>2</v>
      </c>
      <c r="B264" t="s">
        <v>557</v>
      </c>
      <c r="C264" t="s">
        <v>192</v>
      </c>
      <c r="D264" t="s">
        <v>111</v>
      </c>
      <c r="E264" s="7" t="s">
        <v>235</v>
      </c>
      <c r="F264" s="11" t="s">
        <v>73</v>
      </c>
      <c r="G264" s="11" t="s">
        <v>85</v>
      </c>
      <c r="H264" s="4">
        <v>45299</v>
      </c>
      <c r="I264">
        <v>14400</v>
      </c>
      <c r="K264" s="7">
        <v>11</v>
      </c>
      <c r="L264" s="9">
        <v>40</v>
      </c>
      <c r="M264" s="11" t="s">
        <v>73</v>
      </c>
    </row>
    <row r="265" spans="1:13" x14ac:dyDescent="0.25">
      <c r="A265" s="7">
        <v>2</v>
      </c>
      <c r="B265" t="s">
        <v>558</v>
      </c>
      <c r="C265" t="s">
        <v>559</v>
      </c>
      <c r="D265" t="s">
        <v>172</v>
      </c>
      <c r="E265" s="7" t="s">
        <v>235</v>
      </c>
      <c r="F265" s="11" t="s">
        <v>74</v>
      </c>
      <c r="G265" s="11" t="s">
        <v>85</v>
      </c>
      <c r="H265" s="4">
        <v>45299</v>
      </c>
      <c r="I265">
        <v>14400</v>
      </c>
      <c r="K265" s="7">
        <v>11</v>
      </c>
      <c r="L265" s="9">
        <v>61</v>
      </c>
      <c r="M265" s="11" t="s">
        <v>74</v>
      </c>
    </row>
    <row r="266" spans="1:13" x14ac:dyDescent="0.25">
      <c r="A266" s="7">
        <v>2</v>
      </c>
      <c r="B266" t="s">
        <v>560</v>
      </c>
      <c r="C266" t="s">
        <v>109</v>
      </c>
      <c r="D266" t="s">
        <v>561</v>
      </c>
      <c r="E266" s="7" t="s">
        <v>235</v>
      </c>
      <c r="F266" s="11" t="s">
        <v>74</v>
      </c>
      <c r="G266" s="11" t="s">
        <v>85</v>
      </c>
      <c r="H266" s="4">
        <v>45327</v>
      </c>
      <c r="I266">
        <v>9600</v>
      </c>
      <c r="K266" s="7">
        <v>11</v>
      </c>
      <c r="L266" s="9">
        <v>30</v>
      </c>
      <c r="M266" s="11" t="s">
        <v>74</v>
      </c>
    </row>
    <row r="267" spans="1:13" x14ac:dyDescent="0.25">
      <c r="A267" s="7">
        <v>2</v>
      </c>
      <c r="B267" t="s">
        <v>562</v>
      </c>
      <c r="C267" t="s">
        <v>109</v>
      </c>
      <c r="D267" t="s">
        <v>100</v>
      </c>
      <c r="E267" s="7" t="s">
        <v>235</v>
      </c>
      <c r="F267" s="11" t="s">
        <v>74</v>
      </c>
      <c r="G267" s="11" t="s">
        <v>85</v>
      </c>
      <c r="H267" s="4">
        <v>45299</v>
      </c>
      <c r="I267">
        <v>14400</v>
      </c>
      <c r="K267" s="7">
        <v>11</v>
      </c>
      <c r="L267" s="9">
        <v>31</v>
      </c>
      <c r="M267" s="11" t="s">
        <v>74</v>
      </c>
    </row>
    <row r="268" spans="1:13" x14ac:dyDescent="0.25">
      <c r="A268" s="7">
        <v>2</v>
      </c>
      <c r="B268" t="s">
        <v>563</v>
      </c>
      <c r="C268" t="s">
        <v>201</v>
      </c>
      <c r="D268" t="s">
        <v>127</v>
      </c>
      <c r="E268" s="7" t="s">
        <v>235</v>
      </c>
      <c r="F268" s="11" t="s">
        <v>73</v>
      </c>
      <c r="G268" s="11" t="s">
        <v>85</v>
      </c>
      <c r="H268" s="4">
        <v>45299</v>
      </c>
      <c r="I268">
        <v>14400</v>
      </c>
      <c r="K268" s="7">
        <v>11</v>
      </c>
      <c r="L268" s="9">
        <v>30</v>
      </c>
      <c r="M268" s="11" t="s">
        <v>73</v>
      </c>
    </row>
    <row r="269" spans="1:13" x14ac:dyDescent="0.25">
      <c r="A269" s="7">
        <v>2</v>
      </c>
      <c r="B269" t="s">
        <v>564</v>
      </c>
      <c r="C269" t="s">
        <v>565</v>
      </c>
      <c r="D269" t="s">
        <v>566</v>
      </c>
      <c r="E269" s="7" t="s">
        <v>235</v>
      </c>
      <c r="F269" s="11" t="s">
        <v>74</v>
      </c>
      <c r="G269" s="11" t="s">
        <v>85</v>
      </c>
      <c r="H269" s="4">
        <v>45299</v>
      </c>
      <c r="I269">
        <v>14400</v>
      </c>
      <c r="K269" s="7">
        <v>11</v>
      </c>
      <c r="L269" s="9">
        <v>35</v>
      </c>
      <c r="M269" s="11" t="s">
        <v>74</v>
      </c>
    </row>
    <row r="270" spans="1:13" x14ac:dyDescent="0.25">
      <c r="A270" s="7">
        <v>2</v>
      </c>
      <c r="B270" t="s">
        <v>166</v>
      </c>
      <c r="C270" t="s">
        <v>567</v>
      </c>
      <c r="D270" t="s">
        <v>428</v>
      </c>
      <c r="E270" s="7" t="s">
        <v>235</v>
      </c>
      <c r="F270" s="11" t="s">
        <v>73</v>
      </c>
      <c r="G270" s="11" t="s">
        <v>85</v>
      </c>
      <c r="H270" s="4">
        <v>45299</v>
      </c>
      <c r="I270">
        <v>4800</v>
      </c>
      <c r="K270" s="7">
        <v>11</v>
      </c>
      <c r="L270" s="9">
        <v>58</v>
      </c>
      <c r="M270" s="11" t="s">
        <v>73</v>
      </c>
    </row>
    <row r="271" spans="1:13" x14ac:dyDescent="0.25">
      <c r="A271" s="7">
        <v>2</v>
      </c>
      <c r="B271" t="s">
        <v>568</v>
      </c>
      <c r="C271" t="s">
        <v>385</v>
      </c>
      <c r="D271" t="s">
        <v>569</v>
      </c>
      <c r="E271" s="7" t="s">
        <v>235</v>
      </c>
      <c r="F271" s="11" t="s">
        <v>74</v>
      </c>
      <c r="G271" s="11" t="s">
        <v>85</v>
      </c>
      <c r="H271" s="4">
        <v>45299</v>
      </c>
      <c r="I271">
        <v>14400</v>
      </c>
      <c r="K271" s="7">
        <v>11</v>
      </c>
      <c r="L271" s="9">
        <v>48</v>
      </c>
      <c r="M271" s="11" t="s">
        <v>74</v>
      </c>
    </row>
    <row r="272" spans="1:13" x14ac:dyDescent="0.25">
      <c r="A272" s="7">
        <v>2</v>
      </c>
      <c r="B272" t="s">
        <v>570</v>
      </c>
      <c r="C272" t="s">
        <v>231</v>
      </c>
      <c r="D272" t="s">
        <v>112</v>
      </c>
      <c r="E272" s="7" t="s">
        <v>235</v>
      </c>
      <c r="F272" s="11" t="s">
        <v>73</v>
      </c>
      <c r="G272" s="11" t="s">
        <v>85</v>
      </c>
      <c r="H272" s="4">
        <v>45299</v>
      </c>
      <c r="I272">
        <v>14400</v>
      </c>
      <c r="K272" s="7">
        <v>11</v>
      </c>
      <c r="L272" s="9">
        <v>57</v>
      </c>
      <c r="M272" s="11" t="s">
        <v>73</v>
      </c>
    </row>
    <row r="273" spans="1:13" x14ac:dyDescent="0.25">
      <c r="A273" s="7">
        <v>2</v>
      </c>
      <c r="B273" t="s">
        <v>571</v>
      </c>
      <c r="C273" t="s">
        <v>572</v>
      </c>
      <c r="D273" t="s">
        <v>459</v>
      </c>
      <c r="E273" s="7" t="s">
        <v>235</v>
      </c>
      <c r="F273" s="11" t="s">
        <v>73</v>
      </c>
      <c r="G273" s="11" t="s">
        <v>85</v>
      </c>
      <c r="H273" s="4">
        <v>45299</v>
      </c>
      <c r="I273">
        <v>14400</v>
      </c>
      <c r="K273" s="7">
        <v>11</v>
      </c>
      <c r="L273" s="9">
        <v>32</v>
      </c>
      <c r="M273" s="11" t="s">
        <v>73</v>
      </c>
    </row>
    <row r="274" spans="1:13" x14ac:dyDescent="0.25">
      <c r="A274" s="7">
        <v>2</v>
      </c>
      <c r="B274" t="s">
        <v>573</v>
      </c>
      <c r="C274" t="s">
        <v>572</v>
      </c>
      <c r="D274" t="s">
        <v>459</v>
      </c>
      <c r="E274" s="7" t="s">
        <v>235</v>
      </c>
      <c r="F274" s="11" t="s">
        <v>73</v>
      </c>
      <c r="G274" s="11" t="s">
        <v>85</v>
      </c>
      <c r="H274" s="4">
        <v>45299</v>
      </c>
      <c r="I274">
        <v>14400</v>
      </c>
      <c r="K274" s="7">
        <v>11</v>
      </c>
      <c r="L274" s="9">
        <v>27</v>
      </c>
      <c r="M274" s="11" t="s">
        <v>73</v>
      </c>
    </row>
    <row r="275" spans="1:13" x14ac:dyDescent="0.25">
      <c r="A275" s="7">
        <v>2</v>
      </c>
      <c r="B275" t="s">
        <v>574</v>
      </c>
      <c r="C275" t="s">
        <v>490</v>
      </c>
      <c r="D275" t="s">
        <v>96</v>
      </c>
      <c r="E275" s="7" t="s">
        <v>235</v>
      </c>
      <c r="F275" s="11" t="s">
        <v>73</v>
      </c>
      <c r="G275" s="11" t="s">
        <v>85</v>
      </c>
      <c r="H275" s="4">
        <v>45299</v>
      </c>
      <c r="I275">
        <v>9600</v>
      </c>
      <c r="K275" s="7">
        <v>11</v>
      </c>
      <c r="L275" s="9">
        <v>23</v>
      </c>
      <c r="M275" s="11" t="s">
        <v>73</v>
      </c>
    </row>
    <row r="276" spans="1:13" x14ac:dyDescent="0.25">
      <c r="A276" s="7">
        <v>2</v>
      </c>
      <c r="B276" t="s">
        <v>443</v>
      </c>
      <c r="C276" t="s">
        <v>122</v>
      </c>
      <c r="D276" t="s">
        <v>108</v>
      </c>
      <c r="E276" s="7" t="s">
        <v>235</v>
      </c>
      <c r="F276" s="11" t="s">
        <v>73</v>
      </c>
      <c r="G276" s="11" t="s">
        <v>85</v>
      </c>
      <c r="H276" s="4">
        <v>45299</v>
      </c>
      <c r="I276">
        <v>14400</v>
      </c>
      <c r="K276" s="7">
        <v>11</v>
      </c>
      <c r="L276" s="9">
        <v>49</v>
      </c>
      <c r="M276" s="11" t="s">
        <v>73</v>
      </c>
    </row>
  </sheetData>
  <autoFilter ref="A3:M276"/>
  <dataValidations count="2">
    <dataValidation type="list" allowBlank="1" showErrorMessage="1" sqref="F4:F276 M4:M276">
      <formula1>Hidden_1_Tabla_4032485</formula1>
    </dataValidation>
    <dataValidation type="list" allowBlank="1" showErrorMessage="1" sqref="G4:G276">
      <formula1>Hidden_2_Tabla_4032486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2024-04-24T15:42:52Z</dcterms:created>
  <dcterms:modified xsi:type="dcterms:W3CDTF">2024-05-02T13:32:02Z</dcterms:modified>
</cp:coreProperties>
</file>