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201\Desktop\Nueva Transparencia\InfoPublica\15Subsidio\Docs\2023\3er_trim_23\"/>
    </mc:Choice>
  </mc:AlternateContent>
  <bookViews>
    <workbookView xWindow="0" yWindow="0" windowWidth="19560" windowHeight="9630"/>
  </bookViews>
  <sheets>
    <sheet name="Reporte de Formatos" sheetId="1" r:id="rId1"/>
    <sheet name="Hidden_1" sheetId="2" r:id="rId2"/>
    <sheet name="Hidden_2" sheetId="3" r:id="rId3"/>
    <sheet name="Tabla_403248" sheetId="4" r:id="rId4"/>
    <sheet name="Hidden_1_Tabla_403248" sheetId="5" r:id="rId5"/>
  </sheets>
  <definedNames>
    <definedName name="Hidden_1_Tabla_40324810">Hidden_1_Tabla_403248!$A$1:$A$2</definedName>
    <definedName name="Hidden_13">Hidden_1!$A$1:$A$2</definedName>
    <definedName name="Hidden_24">Hidden_2!$A$1:$A$5</definedName>
  </definedNames>
  <calcPr calcId="152511"/>
</workbook>
</file>

<file path=xl/sharedStrings.xml><?xml version="1.0" encoding="utf-8"?>
<sst xmlns="http://schemas.openxmlformats.org/spreadsheetml/2006/main" count="1654" uniqueCount="791">
  <si>
    <t>47120</t>
  </si>
  <si>
    <t>TÍTULO</t>
  </si>
  <si>
    <t>NOMBRE CORTO</t>
  </si>
  <si>
    <t>DESCRIPCIÓN</t>
  </si>
  <si>
    <t>Padrón de beneficiarios de programas sociales</t>
  </si>
  <si>
    <t>LTAIPG26F1_XVA</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</si>
  <si>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</si>
  <si>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</si>
  <si>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</si>
  <si>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</si>
  <si>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</si>
  <si>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</si>
  <si>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</si>
  <si>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</si>
  <si>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</si>
  <si>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403249</t>
  </si>
  <si>
    <t>403251</t>
  </si>
  <si>
    <t>403250</t>
  </si>
  <si>
    <t>561828</t>
  </si>
  <si>
    <t>403252</t>
  </si>
  <si>
    <t>403243</t>
  </si>
  <si>
    <t>561829</t>
  </si>
  <si>
    <t>403248</t>
  </si>
  <si>
    <t>403247</t>
  </si>
  <si>
    <t>403253</t>
  </si>
  <si>
    <t>403244</t>
  </si>
  <si>
    <t>403245</t>
  </si>
  <si>
    <t>403246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</si>
  <si>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</si>
  <si>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</si>
  <si>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</si>
  <si>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</si>
  <si>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</si>
  <si>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</si>
  <si>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</si>
  <si>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</si>
  <si>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Tabla_403248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</si>
  <si>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</si>
  <si>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</si>
  <si>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</si>
  <si>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</si>
  <si>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</si>
  <si>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</si>
  <si>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</si>
  <si>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</si>
  <si>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</si>
  <si>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</si>
  <si>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</si>
  <si>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</si>
  <si>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</si>
  <si>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52365</t>
  </si>
  <si>
    <t>52366</t>
  </si>
  <si>
    <t>52367</t>
  </si>
  <si>
    <t>52368</t>
  </si>
  <si>
    <t>71769</t>
  </si>
  <si>
    <t>52369</t>
  </si>
  <si>
    <t>71768</t>
  </si>
  <si>
    <t>52370</t>
  </si>
  <si>
    <t>52371</t>
  </si>
  <si>
    <t>52372</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</si>
  <si>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</si>
  <si>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</si>
  <si>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</si>
  <si>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</si>
  <si>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</si>
  <si>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</si>
  <si>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</si>
  <si>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</si>
  <si>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</si>
  <si>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</si>
  <si>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</si>
  <si>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</si>
  <si>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</si>
  <si>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GONZALEZ</t>
  </si>
  <si>
    <t>LOPEZ</t>
  </si>
  <si>
    <t>MARTINEZ</t>
  </si>
  <si>
    <t>RODRIGUEZ</t>
  </si>
  <si>
    <t>GARCIA</t>
  </si>
  <si>
    <t>PRIETO</t>
  </si>
  <si>
    <t>RAMIREZ</t>
  </si>
  <si>
    <t>GUTIERREZ</t>
  </si>
  <si>
    <t>PEREZ</t>
  </si>
  <si>
    <t>OJEDA</t>
  </si>
  <si>
    <t>HERNANDEZ</t>
  </si>
  <si>
    <t>FUNERARIOS</t>
  </si>
  <si>
    <t>Gastos Medicos</t>
  </si>
  <si>
    <t xml:space="preserve">Gastos Funerarios </t>
  </si>
  <si>
    <t xml:space="preserve">Gastos escolares </t>
  </si>
  <si>
    <t>Gastos Construcción</t>
  </si>
  <si>
    <t>Gastos Despensas</t>
  </si>
  <si>
    <t xml:space="preserve">Gastos Varios </t>
  </si>
  <si>
    <t xml:space="preserve">Gastos  Asociaciones </t>
  </si>
  <si>
    <t xml:space="preserve">Apoyo  Asociaciones sin fin de lucro  </t>
  </si>
  <si>
    <t xml:space="preserve">Apoyo  escolares </t>
  </si>
  <si>
    <t>Apoyo con material de  construcción</t>
  </si>
  <si>
    <t xml:space="preserve">Apoyo  con gastos funerarios </t>
  </si>
  <si>
    <t>Apoyo  con gastos medicos</t>
  </si>
  <si>
    <t>Apoyo con despensas</t>
  </si>
  <si>
    <t xml:space="preserve">Apoyo con gastos varios </t>
  </si>
  <si>
    <t>https://drive.google.com/file/d/1kG5fQXZTqUd4Ts8sEe162mbsXzGh_ch6/view?usp=sharing</t>
  </si>
  <si>
    <t xml:space="preserve">Atención Ciudadana </t>
  </si>
  <si>
    <t>VARIOS</t>
  </si>
  <si>
    <t>CENTRO</t>
  </si>
  <si>
    <t>COL. GUANAJUATO</t>
  </si>
  <si>
    <t>AGUILAR</t>
  </si>
  <si>
    <t>COL. SAN PEDRO</t>
  </si>
  <si>
    <t>CONSTRUCCION</t>
  </si>
  <si>
    <t>CANO</t>
  </si>
  <si>
    <t>COL. LA CRUZ</t>
  </si>
  <si>
    <t>COL. SAN JAVIER</t>
  </si>
  <si>
    <t>COL. LUIS DONALDO COLOSIO</t>
  </si>
  <si>
    <t>MOSQUEDA</t>
  </si>
  <si>
    <t>MEDICOS</t>
  </si>
  <si>
    <t>COL. BENITO JUAREZ</t>
  </si>
  <si>
    <t>COL. LA GLORIA</t>
  </si>
  <si>
    <t>COL. SAN JUAN DE LA PRESA</t>
  </si>
  <si>
    <t>GOMEZ</t>
  </si>
  <si>
    <t>ROCHA</t>
  </si>
  <si>
    <t>COL. CONSTELACION</t>
  </si>
  <si>
    <t>MORENO</t>
  </si>
  <si>
    <t>COL. NATIVITAS</t>
  </si>
  <si>
    <t>MARIA GUADALUPE</t>
  </si>
  <si>
    <t>MIGUEL ANGEL</t>
  </si>
  <si>
    <t>FRANCISCO</t>
  </si>
  <si>
    <t>ZAVALA</t>
  </si>
  <si>
    <t>CERVANTES</t>
  </si>
  <si>
    <t>COL. ALAMOS</t>
  </si>
  <si>
    <t>COL. SAN ROQUE</t>
  </si>
  <si>
    <t>MARIA NATIVIDAD</t>
  </si>
  <si>
    <t>MA. GUADALUPE</t>
  </si>
  <si>
    <t>SANCHEZ</t>
  </si>
  <si>
    <t>ALMANZA</t>
  </si>
  <si>
    <t>RAZO</t>
  </si>
  <si>
    <t>OLIVARES</t>
  </si>
  <si>
    <t>COM. LA TINAJA</t>
  </si>
  <si>
    <t>MARIA GABRIELA</t>
  </si>
  <si>
    <t xml:space="preserve">ALEJANDRA </t>
  </si>
  <si>
    <t>VERONICA</t>
  </si>
  <si>
    <t>DOMINGO</t>
  </si>
  <si>
    <t>MARIO</t>
  </si>
  <si>
    <t>ACOSTA</t>
  </si>
  <si>
    <t>SERRANO</t>
  </si>
  <si>
    <t>AYALA</t>
  </si>
  <si>
    <t>ESCOTO</t>
  </si>
  <si>
    <t>ALFARO</t>
  </si>
  <si>
    <t>VARGAS</t>
  </si>
  <si>
    <t>CONEJO</t>
  </si>
  <si>
    <t>ARREDONDO</t>
  </si>
  <si>
    <t>ORTIZ</t>
  </si>
  <si>
    <t>LARA</t>
  </si>
  <si>
    <t>GRANADOS</t>
  </si>
  <si>
    <t>COL. INFONAVIT II</t>
  </si>
  <si>
    <t>ZONA CENTRO</t>
  </si>
  <si>
    <t>COL. PRIMAVERA I</t>
  </si>
  <si>
    <t>TERESA</t>
  </si>
  <si>
    <t>MARTIN</t>
  </si>
  <si>
    <t>MARIA ISABEL</t>
  </si>
  <si>
    <t>SOTO</t>
  </si>
  <si>
    <t>CELEDON</t>
  </si>
  <si>
    <t>FERNANDEZ</t>
  </si>
  <si>
    <t>MENDOZA</t>
  </si>
  <si>
    <t>CARRILLO</t>
  </si>
  <si>
    <t>MIRANDA</t>
  </si>
  <si>
    <t>FLORES</t>
  </si>
  <si>
    <t>VILLEGAS</t>
  </si>
  <si>
    <t>DELGADO</t>
  </si>
  <si>
    <t>GUERRERO</t>
  </si>
  <si>
    <t>COL. SOTO INES II</t>
  </si>
  <si>
    <t>COL. LOS PINOS</t>
  </si>
  <si>
    <t>COM. EL DIVISADOR</t>
  </si>
  <si>
    <t>COL. EL CERRITO</t>
  </si>
  <si>
    <t>ADRIAN</t>
  </si>
  <si>
    <t>BEATRIZ</t>
  </si>
  <si>
    <t>SALVADOR</t>
  </si>
  <si>
    <t>ROSAS</t>
  </si>
  <si>
    <t>JARAMILLO</t>
  </si>
  <si>
    <t>ESCOLARES</t>
  </si>
  <si>
    <t>COL. LAS ESTANCIAS</t>
  </si>
  <si>
    <t>COL. EL EDEN</t>
  </si>
  <si>
    <t>COL. LAS REYNAS</t>
  </si>
  <si>
    <t>LILIA</t>
  </si>
  <si>
    <t>CASTRO</t>
  </si>
  <si>
    <t>OLVERA</t>
  </si>
  <si>
    <t>TELLEZ</t>
  </si>
  <si>
    <t>VAZQUEZ</t>
  </si>
  <si>
    <t>VEGA</t>
  </si>
  <si>
    <t>MARIA DE JESUS</t>
  </si>
  <si>
    <t>LUCIA</t>
  </si>
  <si>
    <t>CABRERA</t>
  </si>
  <si>
    <t>FUENTES</t>
  </si>
  <si>
    <t>MORALES</t>
  </si>
  <si>
    <t>ROBLES</t>
  </si>
  <si>
    <t>TOLEDO</t>
  </si>
  <si>
    <t>TORRES</t>
  </si>
  <si>
    <t>MARIA DE LOS ANGELES</t>
  </si>
  <si>
    <t>JOSE GUADALUPE</t>
  </si>
  <si>
    <t>JOSE ARTURO</t>
  </si>
  <si>
    <t>JAVIER</t>
  </si>
  <si>
    <t>GABRIEL</t>
  </si>
  <si>
    <t>OROPEZA</t>
  </si>
  <si>
    <t>YEPEZ</t>
  </si>
  <si>
    <t>CORONA</t>
  </si>
  <si>
    <t>MACIEL</t>
  </si>
  <si>
    <t>DURAN</t>
  </si>
  <si>
    <t>MARIN</t>
  </si>
  <si>
    <t>ORTEGA</t>
  </si>
  <si>
    <t>NUÑEZ</t>
  </si>
  <si>
    <t>RANGEL</t>
  </si>
  <si>
    <t>COL. BARLOVENTO</t>
  </si>
  <si>
    <t>COM. LOMA DE SAN ANTONIO</t>
  </si>
  <si>
    <t>COM. PALO BLANCO</t>
  </si>
  <si>
    <t>COL. SAN ISIDRO</t>
  </si>
  <si>
    <t>JOSEFINA</t>
  </si>
  <si>
    <t>ANGELICA</t>
  </si>
  <si>
    <t>MARCO ANTONIO</t>
  </si>
  <si>
    <t>CARLOS ALBERTO</t>
  </si>
  <si>
    <t>ARIAS</t>
  </si>
  <si>
    <t>LEON</t>
  </si>
  <si>
    <t>CIUDADANA SOLICITA APOYO CON MEDICAMENTOS YA QUE ES UN ADULTO MAYOR QUE TIENE PROBLEMAS DEBIDO AL DIAGNOSTICO DE UNA ANEMIA SEVERA QUE PONE EN RIESGO SU SALUD Y NO CUENTA CON LOS RECURSOS ECONOMICOS PARA PODER ADQUIRIRLAS POR SU CUENTA.</t>
  </si>
  <si>
    <t>CIUDADANA SOLICITA APOYO CON SILLA DE RUEDAS PARA PODER TRANSPORTARSE YA QUE PADECE DE INSUFICIENCIA RENAL DESDE HACE OCHO AÑOS Y LE TUVIERON QUE EFECTUAR UNA OPERACIÓN EN LA PIERNA POR LO CUAL NO PUEDE MOVERSE POR SI MISMA, NO CUENTA CON LOS RECURSOS PARA PODER ADQUIRIR UNA POR SU CUENTA.</t>
  </si>
  <si>
    <t>CIUDADANO SOLICITA APOYO CON MEDICAMENTOS YA QUE PADECE DE ARTRITIS REUMATOIDE Y NO CUENTA CON LOS RECURSOS ECONOMICOS YA QUE ESTA ENFERMEDAD LO DEJO IMPOSIBILITADO.</t>
  </si>
  <si>
    <t>CIUDADANO SOLICITA APOYO CON TRASLADO DE AMBULANCIA PARA PODER TRASLADAR A SU FAMILIAR QUE SUFRIO UN ACCIDENTE EN AHUCATLAN, NAYARIT Y REQUIERE DE ATENCION MEDICA Y LES GENERA ALTO COSTO YA QUE NO TIENE FAMILIARES EN ESE MUNICIPIO Y REQUIEREN POR LA GRAVEDAD DE LAS LESIONES QUE SEA UNA AMBULANCIA.</t>
  </si>
  <si>
    <t>CIUDADANO SOLICITO APOYO CON SILLA DE RUEDAS REFORZADA PAR APODER TRASLADARSE YA QUE POR SU PESO Y ESTATURA LA REQUIERE PAR APODER SEGUIR SIENDO UTIL Y APORTAR PARA LA RECONSTRUCCION DEL TEJIDO SOCIAL</t>
  </si>
  <si>
    <t>CIUDADANO SOLICITA APOYO CON MEDICAMENTOS YA QUE PADECE UNA HERNIA DISCAL Y NO CUENTA CON LOS RECURSOS ECONOMICOS YA QUE ESTA ENFERMEDAD LO DEJO IMPOSIBILITADO.</t>
  </si>
  <si>
    <t>COM. MIRANDAS</t>
  </si>
  <si>
    <t>AMP. SAN FRANCISCO DE ASIS</t>
  </si>
  <si>
    <t>COL. EDEN</t>
  </si>
  <si>
    <t>MIRIAM YERALDIN</t>
  </si>
  <si>
    <t>ALFREDO</t>
  </si>
  <si>
    <t xml:space="preserve">ANDREA </t>
  </si>
  <si>
    <t>SANJUANA</t>
  </si>
  <si>
    <t>MARIA DEL CARMEN</t>
  </si>
  <si>
    <t>LETICIA</t>
  </si>
  <si>
    <t>MARIA ANTONIA</t>
  </si>
  <si>
    <t>MA. SOCORRO</t>
  </si>
  <si>
    <t>PERLA DEL ROCIO</t>
  </si>
  <si>
    <t>ANDREA</t>
  </si>
  <si>
    <t>MA. MARCELA</t>
  </si>
  <si>
    <t>VALENTINA DOLORES</t>
  </si>
  <si>
    <t>ROSARIO MONSERRAT</t>
  </si>
  <si>
    <t>MARIA</t>
  </si>
  <si>
    <t>JOHANA MARISELA</t>
  </si>
  <si>
    <t>ITZEL YERALDINE</t>
  </si>
  <si>
    <t>YOLANDA</t>
  </si>
  <si>
    <t>MARIA FRANCISCA</t>
  </si>
  <si>
    <t>ANTONIO ENRIQUE</t>
  </si>
  <si>
    <t>JOSE MARTIN</t>
  </si>
  <si>
    <t>KARLA VERENICE</t>
  </si>
  <si>
    <t>ZAIDA ALELI</t>
  </si>
  <si>
    <t>JOSE JERUSALEN</t>
  </si>
  <si>
    <t>ANAYELI</t>
  </si>
  <si>
    <t>IRMA</t>
  </si>
  <si>
    <t>CARLOS DANIEL</t>
  </si>
  <si>
    <t>MA. SUSANA</t>
  </si>
  <si>
    <t>VANESSA ANDREA</t>
  </si>
  <si>
    <t>MARIA INES</t>
  </si>
  <si>
    <t>JOEL</t>
  </si>
  <si>
    <t>NOEMI</t>
  </si>
  <si>
    <t>VIRIDIANA</t>
  </si>
  <si>
    <t>OROZCO</t>
  </si>
  <si>
    <t>VENTURA</t>
  </si>
  <si>
    <t>PARAMO</t>
  </si>
  <si>
    <t>VILCHIS</t>
  </si>
  <si>
    <t>CEBALLOS</t>
  </si>
  <si>
    <t>JIMENEZ</t>
  </si>
  <si>
    <t>SIERRA</t>
  </si>
  <si>
    <t>TOVAR</t>
  </si>
  <si>
    <t>CAMACHO</t>
  </si>
  <si>
    <t>CUEVAS</t>
  </si>
  <si>
    <t xml:space="preserve">NAVA </t>
  </si>
  <si>
    <t>ZAPATA</t>
  </si>
  <si>
    <t>MONTECILLO</t>
  </si>
  <si>
    <t>AMEZQUITA</t>
  </si>
  <si>
    <t>CAMARGO</t>
  </si>
  <si>
    <t>PADILLA</t>
  </si>
  <si>
    <t>PLAZA</t>
  </si>
  <si>
    <t>AVILA</t>
  </si>
  <si>
    <t>MONZON</t>
  </si>
  <si>
    <t>MATA</t>
  </si>
  <si>
    <t xml:space="preserve">OLIVARES </t>
  </si>
  <si>
    <t>SEGOVIA</t>
  </si>
  <si>
    <t>SEPULVEDA</t>
  </si>
  <si>
    <t>GUERRA</t>
  </si>
  <si>
    <t>SOLORZANO</t>
  </si>
  <si>
    <t>JUAREZ</t>
  </si>
  <si>
    <t>SAUCEDA</t>
  </si>
  <si>
    <t>CAUDILLO</t>
  </si>
  <si>
    <t>OÑATE</t>
  </si>
  <si>
    <t>LUNA</t>
  </si>
  <si>
    <t>HERRERA</t>
  </si>
  <si>
    <t>FRAYRE</t>
  </si>
  <si>
    <t>FONES</t>
  </si>
  <si>
    <t>SANTAMARIA</t>
  </si>
  <si>
    <t>CHAVEZ</t>
  </si>
  <si>
    <t>MENDEZ</t>
  </si>
  <si>
    <t>CANSECO</t>
  </si>
  <si>
    <t>RIVERA</t>
  </si>
  <si>
    <t>CELESTINO</t>
  </si>
  <si>
    <t>BARRON</t>
  </si>
  <si>
    <t>MALDONADO</t>
  </si>
  <si>
    <t>SALDAÑA</t>
  </si>
  <si>
    <t>DE LA ROSA</t>
  </si>
  <si>
    <t>ZUÑIGA</t>
  </si>
  <si>
    <t>IBARRA</t>
  </si>
  <si>
    <t>SILVA</t>
  </si>
  <si>
    <t>COLLAZO</t>
  </si>
  <si>
    <t>VILLANUEVA</t>
  </si>
  <si>
    <t>CABALLERO</t>
  </si>
  <si>
    <t>SANTOYO</t>
  </si>
  <si>
    <t>TRINIDAD</t>
  </si>
  <si>
    <t>CHAPA</t>
  </si>
  <si>
    <t>SARBIA</t>
  </si>
  <si>
    <t>JURADO</t>
  </si>
  <si>
    <t>ZUMAYA</t>
  </si>
  <si>
    <t>OCAMPO</t>
  </si>
  <si>
    <t>MARES</t>
  </si>
  <si>
    <t>VIOLANTE</t>
  </si>
  <si>
    <t>YAÑEZ</t>
  </si>
  <si>
    <t>ARGUELLO</t>
  </si>
  <si>
    <t>PIZANO</t>
  </si>
  <si>
    <t>TOELDO</t>
  </si>
  <si>
    <t>CUELLAR</t>
  </si>
  <si>
    <t>NERI</t>
  </si>
  <si>
    <t>LEAL</t>
  </si>
  <si>
    <t>UC</t>
  </si>
  <si>
    <t>CAMPOS</t>
  </si>
  <si>
    <t>AGUIRRE</t>
  </si>
  <si>
    <t>ABOITES</t>
  </si>
  <si>
    <t>CRESPO</t>
  </si>
  <si>
    <t>ESCOBAR</t>
  </si>
  <si>
    <t>VILLAGOMEZ</t>
  </si>
  <si>
    <t>ESQUEDA</t>
  </si>
  <si>
    <t>BARBOSA</t>
  </si>
  <si>
    <t>MANDUJANO</t>
  </si>
  <si>
    <t>ARAIZA</t>
  </si>
  <si>
    <t>MENDIZABAL</t>
  </si>
  <si>
    <t>ARMENTA</t>
  </si>
  <si>
    <t>ANGUIANO</t>
  </si>
  <si>
    <t>ALMONACID</t>
  </si>
  <si>
    <t>GALVAN</t>
  </si>
  <si>
    <t>PORTILLO</t>
  </si>
  <si>
    <t>VALLE</t>
  </si>
  <si>
    <t>TREJO</t>
  </si>
  <si>
    <t>MAGDALENO</t>
  </si>
  <si>
    <t>SALINAS</t>
  </si>
  <si>
    <t>MONTENEGRO</t>
  </si>
  <si>
    <t>DOMINGUEZ</t>
  </si>
  <si>
    <t>ZEPEDA</t>
  </si>
  <si>
    <t>CIUDADANA SOLICITA APOYO CON GASTOS FUNERARIOS DE SU ESPOSO QUIEN EN VIDA LLEVO EL NOMBRE DE FREYDI BENJAMIN ROMERO QUIEN FALLECIO DE UN POLITRAUMATISMO; SON UNA FAMILIA DE BAJOS RECURSOS Y EL ERA EL SUSTENTO DEL HOGAR POR LO QUE ELLA NO CUENTA CON LOS INGRESOS SUFICIENTES PARA SOLVENTAR DICHOS GASTOS.</t>
  </si>
  <si>
    <t>CIUDADANO SOLICITA APOYO FUNERARIO DE SU HIJA QUIEN EN VIDA LLEVO EL NOMBRE DE MARIA GUADALUPE CRESPO RAMIREZ QUIEN FALLECIO DE HERIDAS PRODUCIDAS POR PROYECTILES DISPARADOS POR ARMA DE FUEGO PENETRANTES DE CRANEO, TORAX Y ABDOMEN; SON UNA FAMILIA DE BAJOS RECURSOS POR LO QUE NO CUENTAN CON LOS INGRESOS SUFICIENTES PARA SOLVENTAR DICHOS GASTOS.</t>
  </si>
  <si>
    <t>CIUDADANA SOLICITA APOYO CON GASTOS FUNERARIOS DE SU ESPOSO QUIEN EN VIDA LLEVO EL NOMBRE DE RAUL ESCALANTE MIRANDA QUIEN FALLECIO DE CANCER SENOMAXILIAR, SON UNA FAMILIA DE BAJOS RECURSOS Y EL ERA EL SUSTENTO DEL HOGAR POR LO QUE ELLA NO CUENTA CON INGRESOS SUFICIENTES PARA SOLVENTAR LOS GASTOS.</t>
  </si>
  <si>
    <t>CIUDADANA SOLICITA APOYO CON GASTOS FUNERARIOS DE SU HIJO QUIEN EN VIDA LLEVO EL NOMBRE DE DANIEL EMILIANO RANGEL ALMANZA QUIEN FALLECIO DE HERIDAS PRODUCIDAS POR PROYECTIL DISPARADO POR ARMA DE FUEGO LACERANTE DE ARTERIA FEMORAL DERECHA; SON UNA FAMILIA DE BAJOS RECURSOS Y NO CUENTAN CON INGRESOS SUFICIENTES PARA SOLVENTAR DICHOS GASTOS.</t>
  </si>
  <si>
    <t>CIUDADANA SOLICITA APOYO CON GASTOS FUNERARIOS DE SU HIJO QUIEN EN VIDA LLEVO EL NOMBRE DE DANIEL ALBERTO ORTIZ MARTINEZ QUIEN FALLECIO DE LACERACION ENCEFALICA PRODUCIDA POR PROYECTIL DE ARMA DE FUEGO; SON UNA FAMILIA DE BAJOS RECURSOS Y NO CUENTAN CON LOS INGRESOS SUFICIENTES PARA SOLVENTAR DICHOS  GASTOS</t>
  </si>
  <si>
    <t>CIUDADANA SOLICITA APOYO CON GASTOS FUNERARIOS DE SU HERMANO QUIEN EN VIDA LLEVO EL NOMBRE DE EDUARDO FLORES ALVAREZ  QUIEN FALLECIO DE HERIDA PRODUCIDA POR PROYECTIL POR ARMA DE FUEGO PENETRANTE EN TORAX  SON UNA FAMILIA DE BAJOR RECURSOS Y NO CUENTAN CON INGRESOS SUFICIENTES PARA SOLVENTAR DICHOS GASTOS.</t>
  </si>
  <si>
    <t>CIUDADANO SOLICITA APOYO CON GASTO SFUNERARIOS DE SU HERMANO QUIEN EN VIDA LLEVO EL NOMBRE DE JESUS SOLORZANO GOMEZ QUIEN FALLECIO DE HERIDA PRODUCIDA POR PROYETILES DISPARADOS POR ARMA DE FUEGO PENETRANTES DE CRANEO Y TORAX; SON UNA FAMILIA DE BAJOS RECURSOS Y NO CUENTAN CON LOS INGRESOS SUFICIENTES PARA SOLVENTAR DICHO GASTO</t>
  </si>
  <si>
    <t>CIUDADANA SOLICITA APOYO CON GASTOS FUNERARIOS DE SU HERMANA QUIEN EN VIDA LLEVO EL NOMBRE DE TELESFORA CUEVAS CRESPO QUIEN FALLECIO DE INFARTO AL MIOCARDIO; SON UNA FAMILIA DE BAJOS RECURSOS Y NO CUENTAN CON INGRESOS SUFICIENTES PARA SOLVENTAR DICHOS GASTOS.</t>
  </si>
  <si>
    <t>CIUDADANA SOLICITA APOYO CON GASTOS FUNERARIOS DE SU HIJO QUIEN EN VIDA LLEVO EL NOMBRE DE JUAN JOSE ESCOTO NERI QUIEN FALLECIO DE QUEMADURAS EN MAS DEL 80 % DE SU SUPERFICIE CORPORAL; SON UNA FAMILIA DE ESCASOS RECURSOS Y NO CUENTAN CON INGRESOS SUFICIENTES PARA SOLVENTAR DICHOS GASTOS.</t>
  </si>
  <si>
    <t>CIUDADANA SOLICITA APOYO CON GASTOS FUNERALES DE SU PADRE QUIEN EN VIDA LLEVO EL NOMBRE DE JOSE LUIS LOPEZ TREJO QUIEN FALLECIO DE INFARTO AGUDO AL MIOCARDIO; SON UNA FAMILIA DE BAJOS RECURSOS Y NO CUENTAN CON INGRESOS SUFICIENTES PARA SOLVENTAR EL GASTO.</t>
  </si>
  <si>
    <t>CIUDADANA SOLICITA APOYO CON GASTOS FUNERARIOS DE SU TIO QUIEN EN VIDA LLEVO EN NOMBRE DE JOSE APOLINAR ANDRADE VARGAS QUIEN FALLECIO POR HERIDAS PRODUCIDAS POR PROYECTILES DISPARADOS POR ARMA DE FUEGO PENETRANTES A CRANEO, TORAX Y ABDOMEN; SON UNA FAMILIA DE BAJOS RECURSOS Y NO CUENTAN CON LOS INGRESOS SUFICIENTES PARA SOLVENTAR DICHOS GASTOS.</t>
  </si>
  <si>
    <t>CIUDADANA SOLICITA APOYO CON GASTOS FUNERARIOS DE SU HIJO QUIEN EN VIDA LLEVO EL  NOMBRE DE JOSUE DAVID PIZANO QUIEN FALLECIO POR PROYECTILES DISPARADOS POR ARMA DE FUEGO PENETRANTES DE CRANEO, TORAX Y ABDOMEN; SON UNA FAMILIA DE BAJOS RECURSOS Y NO CUENTAN CON INGRESOS SUFICIENTES PARA SOLVENTAR DICHOS GASTOS.</t>
  </si>
  <si>
    <t>CIUDADANA SOLICITA APOYO CON GASTOS FUNERARIOS DE SU SOBRINO QUIEN EN VIDA LLEVO EL NOMBRE DE SIDRONIO HERNANDEZ HERNANDEZ QUIEN FALLECIO POR CAUSAS INDETERMINADAS, SON UNA FAMILIA DE BAJOS RECURCUSOS Y NO CUENTAN CON LOS INGRESOS SUFICIENTES PARA SOLVENTAR DICHOS GASTOS.</t>
  </si>
  <si>
    <t>CIUDADANA SOLICITA APOYO CON GASTOS FUNERARIOS DE SU HERMANO QUIEN EN VIDA LLEVO EL NOMBRE DE LUIS ANTONIO MATA ALMONACID QUIEN FALLECIO POR DECAPITACION; SON UNA FAMILIA DE BAJOS RECURSOS Y NO CUENTAN CON LOS INGRESOS SUFICIENTES PARA SOLVENTAR DICHOS GASTOS.</t>
  </si>
  <si>
    <t>CIUDADANA SOLICITA APOYO CON GASTOS FUNERARIOS DE SU ESPOSO QUIEN EN VIDA LLEVO EL NOMBRE DE ROBERTO EDUARDO MARTINEZ SANCHEZ QUIEN FALLECIO EN GAINESVILLE, COOLE, TEXAS EUA. MOTIVO POR EL CUAL GENERO GRANDES GASTOS QUE NO HAN PODIDO CUBRIR YA QUE NO CUENTA CON TRABAJO Y EL ERA EL UNICO SUSTENTO.</t>
  </si>
  <si>
    <t>CIUDADANO SOLICITA POYO CON GASTOS FUNERARIOS DE SU SOBRINO JOEL MENDEZ PRIETO QUIEN FALLECIO DE HERIDAS PRODUCIDAS POR PROYECTIL DISPARADO POR ARMA DE FUEGO PENETRANTES DE TORAX Y ABDOMEN; SON UNA FAMILIA DE BAJOS RECURSOS Y NO CUENTAN CON LOS INGRESOS SUFICIENTES PARA SOLVENTAR LOS GASTOS.</t>
  </si>
  <si>
    <t>CIUDADANA SOLICITA APOYO CON GASTOS FUNERARIOS DE SU SUEGRO QUIEN EN VIDA LLEVO EL NOMBRE DE PEDRO RAMIREZ QUE FALLECIO DE HIPERTENCION ARTERIAL Y DIABETES; SON FAMILIA DE BAJOS RECURSOS Y NO CUENTAN CON INGRESOS SUFICIENTES PARA SOLVENTAR DICHOS GASTOS.</t>
  </si>
  <si>
    <t>CIUDADANA SOLICITA APOYO CON GASTOS FUNERARIOS DE SU HIJO DE TAN SOLO 3 MESES DE EDAD QUE FALLECIO A CAUSA DE UNA MUERTE SUBITA; SON UNA FAMILIA DE BAJOS RECURSOS Y NO CUENTAN CON LOS INGRESOS SUFICIENTES PARA SOLVENTAR DICHOS GASTOS</t>
  </si>
  <si>
    <t>CIUDADANA SOLICITA APOYO CON GASTOS FUNERARIOS DE SU HIJO QUIEN EN VIDA LLEVO EL NOMBRE DE MIGUEL ANGEL PRIETO CAMARGO QUIEN FALLECIO POR HERIDAS PRODUCIDAS POR PORYECTILES DISPARADOS DE ARMA DE FUEGO PENETRANTES DE CRANEO Y TORAX: SON UNA FAMILIA DE BAJOS RECURSOS Y NO CUENTAN CON LOS INGRESOS SUFICIENTES PARA SOLVENTAR DICHOS GASTOS.</t>
  </si>
  <si>
    <t>CIUDADANA SOLICITA APOYO CON GASTOS FUNERARIOS DE SU HERMANO QUIEN EN VIDA LLEVO EL NOMBRE DE NICOLAS AMEZQUITA VALLE QUIEN FALLECIO POR INFARTO AGUDO DEL MIOARDIO; SON UNA FAMILIA DE BAJOS RECURSOS Y NO CUENTAN CON LOS INGRESOS SUFICIENTES PARA SOLVENTAR DICHOS GASTOS.</t>
  </si>
  <si>
    <t>CIUDADANA SOLICITA APOYO CON GASTOS FUNERARIOS DE SU SUEGRO QUIEN EN VIDA LLEVO EL NOMBRE DE LEANDRO PIZANO ALFARO QUIEN FALLECIO DE HERIDA PRODUCIDA POR PROYECTIL DISPARADO POR ARMA DE FUEGO PENETRANTE EN CRANEO; SON UNA FAMILIA DE BAJOS RECURSOS Y NO CUENTAN CON LOS INGRESOS SUFICIENTES PARA SOLVENTAR DICHOS GASTOS.</t>
  </si>
  <si>
    <t>CIUDADANO SOLICITA APOYO CON GASTOS FUNERARIOS DE SU HIJO  QUIEN EN VIDA LLEVO EL NOMBRE DE ANGEL ANTONIO TORRES SANCHEZ  QUIEN FALLECIO  POR CAUSA INDETERMINADA; SON UNA FAMILIA DE BAJOS RECURSOS Y NO CUENTAN CON LOS INGRESOS SUFICIENTES PARA SOLVENTAR LOS GASTOS.</t>
  </si>
  <si>
    <t>CIUDADANA SOLICITA APOYO CON GASTOS FUNERARIOS DE SU TIO QUIEN EN VIDA LLEVO EL NOMBRE DE JOSE GARCIA QUIEN FALLECIO POR INFARTO AGUDO AL MIOCARDIO; SON UNA FAMILIA DE BAJOS RECURSOS Y NO CUENTAN CON INGRESOS SUFICIENTES PARA SOLVENTAR DICHOS GASTOS.</t>
  </si>
  <si>
    <t>CIUDADANA SOLICITA APOYO CON GASTOS FUNERARIOS DE SU HERMANO QUIEN EN VIDA LLEVO POR NOMBRE FRANCISCO GARCIA OLIVARES QUIEN FALLECIO POR HERIDAS PRODUCIDAS POR PROYECTILES DISPARADOS POR ARMA DE FUEGO  PENETRANTES EN CUELLO Y TORAX; SON UNA FAMILIA DE BAJOS RECURSOS Y NO CUENTAN CON LOS INGRESOS SUFICIENTES PARA SOLVENTAR DICHOS GASTOS.</t>
  </si>
  <si>
    <t>CIUDADANA SOLICITA APOYO CON GASTOS FUNERARIOS DE SU HERMANO QUIEN EN VIDA LLEVO EL NOMBRE DE MARTIN ALEJANDRO ZAPATA MAGDALENO QUIEN FALLECIO POR HERIDAS PRODUCIDAS POR PROYECTILES DISPARADOS POR ARMA DE FUEGO PENETRANTES EN CRANEO Y CUELLO, SON UNA FAMILIA DE BAJOS RECURSOS Y NO CUENTAN CON LOS INGRESOS SUFICIENTES PARA SOLVENTAR DICHOS GASTOS.</t>
  </si>
  <si>
    <t>CIUDADANO SOLICITA APOYO CON GASTOS FUNERARIOS DE SU HIJO QUIEN EN VIDA LLEVO EL NOMBRE DE BENITO ANTONIO CONEJO MENDOZA QUIEN FALLECIO POR HERIDAS PRODUCIDAS POR PROYECTILES DISPARADOS POR ARMA DE FUEGO PENETRANTES DE CRANEO Y TORAX; SON UNA FAMILIA DE BAJOR RECURSOS Y NO CUENTAN CON LOS INGRESOS SUFICIENTES PARA SOLVENTAR DICHOS GASTOS.</t>
  </si>
  <si>
    <t>CIUDADANA SOLICITA APOYO CON GASTOS FUNERARIOS DE SU ESPOSO QUIEN EN VIDA LLEVO EL NOMBRE DE DOLORES CIRILO PEÑA AVILA QUIEN FALLECIO POR HERIDAS PRODUCIDAS POR ARMA DE FUEGO PENETRANTES EN CRANEO; SON UNA FAMILIA DE BAJOS RECURSOS Y NO CUENTAN CON INGRESOS SUFICIENTES PARA SOLVENTAR EL GASTO</t>
  </si>
  <si>
    <t>CIUDADANA SOLICITA APOYO CON GASTOS FUNERARIOS DE SU MAMA QUIEN EN VIDA LLEVO EL NOMBRE DE MA. DOLORES MORALES VAZQUEZ  QUIEN FALLECIO POR INSUFICIENCIA RESPIRATORIA AGUDA E INFARTO AGUDO AL MIOCARDIO; SON UNA FAMILIA DE BAJOS RECURSOS Y NO CUENTAN CON INGRESOS SUFICIENTES PARA SOLVENTAR DICHOS GASTOS.</t>
  </si>
  <si>
    <t>CIUDADANO SOLICITA APOYO CON GASTOS FUNERARIOS DE SU MAMA QUIEN EN VIDA LLEVO EL NOMBRE DE SUSANA OLVERA MARTINEZ QUIEN FALLECIO POR ENFERMEDAD RENAL CRONICA; SON UNA FAMILIA DE BAJOS RECURSOS Y NO CUENTAN CON LOS INGRESOS SUFICIENTES PARA SOLVENTAR LOS GASTOS.</t>
  </si>
  <si>
    <t>CIUDADANA SOLICITA APOYO CON GASTOS FUNERARIOS DE SU HERMANO QUIEN EN VIDA LLEVO EL NOMBRE DE SERGIO JULIAN CEBALLOS MONTENEGRO QUIEN FALLECIO POR INFARTO AGUDO AL MIOCARDIO; SON UNA FAMILIA DE BAJOS RECURSOS Y NO CUENTAN CON LOS INGRESOS SUFICIENTES PARA SOLVENTAR LOS GASTOS.</t>
  </si>
  <si>
    <t>CIUDADANA SOLICITA APOYO ON GASTOS FUNERARIOS DFE SU ESPOSO QUIEN EN VIDA LLEVO EL NOMBRE DE EDUARDO MARTINEZ ALVARADO QUIEN FALLECIO POR TRAUMATISMO CRANEO ENCEFALICO; SON UNA FAMILIA DE BAJOS RECURSOS Y NO CUENTAN CON LOS INGRESOS SUFICIENTES PARA SOLVENTAR LOS GASTOS.</t>
  </si>
  <si>
    <t>CIUDADANO SOLICITA APOYO CON GASTOS FUNERARIOS DE SU HIJA QUIEN EN VIDA LLEVO EL NOMBRE DE FLOR ELENA MARTINEZ QUIEN FALLECIO POR HERIDAS PRODUCIDAS POR PROYETILES DISPARADOS POR ARMA DE FUEGO PENETRANTES EN CUELLO; SON UNA FAMILIA DE BAJOS RECURSOS Y NO CUENTAN CON INGRESOS SUFICIENTES PARA SOLVENTAR DICHOS GASTOS.</t>
  </si>
  <si>
    <t>CIUDADANA SOLICITA APOYO CON GASTO SFUNERARIOS DE SU HIJO QUIEN EN VIDA LLEVO EL NOMBRE DE CHISTIAN JAIR GUTIERREZ PARAMO QUIEN FALLECIO POR HERIDAS PRODUIDAS POR DECAPITACION; SON UNA FAMILIA DE BAJOS RECURSOS Y NO CUENTAN CON INGRESOS SUFIEICNETES PARA SOLVENTAR DICHOS GASTOS.</t>
  </si>
  <si>
    <t>CIUDADANO SOLICITA APOYO CON GASTOS FUNERARIOS DE SU HERMANO QUIEN EN VIDA LLEVO POR NOMBRE JOEL GARCIA MONTENEGRO QUIEN FALLECIO POR  INSUFICIENCIA RENAL CRONICA; SON UNA FAMILIA DE BAJOS RECURSOS Y NO CUENTAN CON LOS INGRESOS SUFICIENTES PARA SOLVENTAR LOS GASTOS.</t>
  </si>
  <si>
    <t>CIUDADANO SOLICITA APOYO CON GASTOS FUNERARIOS DE SU HERMANO QUIEN EN VIDA LLEVO POR NOMBRE FRANCISCO MAGDALENO GONZALEZ ZEPEDA QUIEN FALLECIO POR HERIDAS PRODUCIDAS POR PROYECTILES DISPARADOS POR INSUFICIENCIA RENAL CRONICA; SON UNA FAMILIA DE BAJOS RECURSOS Y NO CUE</t>
  </si>
  <si>
    <t>CIUDADANA SOLICITA APOYO CON GASTOS FUNERARIOS DE SU PRIMO QUIEN EN VIDA LLEVO EL NOMBRE DE ANGEK GABRIEL RAMIREZ CABRERA QUIEN FALLECIO POR DECAPITACION; SON UNA FAMILIA DE BAJOS RECURSOS Y NO CUENTAN CON LOS INGRESOS SUFICIENTES PARA SOLVENTAR DICHOS GASTOS.</t>
  </si>
  <si>
    <t>COL. ALTAVISTA</t>
  </si>
  <si>
    <t>COL. LA HERRADURA</t>
  </si>
  <si>
    <t>COL. RINCONADA SAN JAVIER</t>
  </si>
  <si>
    <t>COL. SAN JUAN CHIHUAHUA</t>
  </si>
  <si>
    <t>COL. REFORMA</t>
  </si>
  <si>
    <t>COL. VILLA PETROLERA</t>
  </si>
  <si>
    <t>COM. LOS PRIETOS</t>
  </si>
  <si>
    <t>COM. SAN JUAN DE LA PRESA</t>
  </si>
  <si>
    <t>COL. EFREN CAPIZ</t>
  </si>
  <si>
    <t>COL. CONSTITUYENTES</t>
  </si>
  <si>
    <t>COM. ANCON</t>
  </si>
  <si>
    <t>COL. INFONAVIT I</t>
  </si>
  <si>
    <t>COL. TAMAULIPAS</t>
  </si>
  <si>
    <t>COL. LOS SAUCES</t>
  </si>
  <si>
    <t>MARIA DEL ROCIO</t>
  </si>
  <si>
    <t>FRANCISCO JAVIER</t>
  </si>
  <si>
    <t>SANDRA</t>
  </si>
  <si>
    <t>ANA MARIA</t>
  </si>
  <si>
    <t>ANTONIA</t>
  </si>
  <si>
    <t>RICARDO JAVIER</t>
  </si>
  <si>
    <t>MA. CARMEN</t>
  </si>
  <si>
    <t>LAURA GABRIELA</t>
  </si>
  <si>
    <t>FIGUEROA</t>
  </si>
  <si>
    <t>DIAZ</t>
  </si>
  <si>
    <t>CIUDADANA SOLICITO EL APOYO CON 20 UNIFORMES DEPORTIVOS PARA LAS JORNADAS DEPORTIVAS, ARTISTICAS Y CULTURALES EN SU ETAPA ESTATAL DE LA SECCION 13 DEL SINDICATO NACIONAL DE LOS TRABAJADORES DE LA EDUCACION QUE FORMAN LA SANA CREACION Y LA RECONSTRUCCION DEL TEJIDO SOCIAL.</t>
  </si>
  <si>
    <t xml:space="preserve">CIUDADANO SOLICITA APOYO CON 20 UNIFORMES DEPORTIVOS PARA LAS JORNADAS DEPORTIVAS, ARTISTICAS EN SU ETAPA ESTATAL DE LA SECCION 13 DEL SINDICATO NACIONAL DE LOS TRABAJADORES DE LA EDUCACION QUE FOMENTAN LA SANA RECREACION Y LA RECONSTRUCCION DEL TEJIDO SOCIAL. </t>
  </si>
  <si>
    <t>CIUDADANA SOLICITA APOYO CON 18 UNIFORMES DEPORTIVOS PARA LAS JORNADAS DEPORTIVAS, ARTISTICAS Y CULTURALES EN SU ETAPA ESTATAL DE LA SECCION 13 DEL SINDICATO NACIONAL DE LOS TRABAJADORES DE LA EDUCACION QUE FOMENTAN LA SANA RECREACION Y LA RECONSTRUCCION DEL TEJIDO SOCIAL.</t>
  </si>
  <si>
    <t>CIUDADANO SOLICITA APOYO CON 30 MEDALLAS PARA LOS EVENTOS DEPORTIVOS DE LOS JUEGOS XLIII DE TELESECUNDARIA QUE SE LLEVARON ACABO EL DIA 12 DE MAYO DE ESTE AÑO EN LAS INSTALACIONES DE LA DEPORTIVA SUR PARA FOMENTAR EL DEPORTE ENTRE LOS ADOLECENTES PARTE PRIMORDIAL DE LA RECONSTRUCCION DEL TEJIDO SOCIAL.</t>
  </si>
  <si>
    <t>CIUDADANA SOLICITA APOYO CON UNIFORME Y UTILES ESCOLARES DE LOS MENORES SERGIO GARBRIEL ORTEGA, JULIETA YAMILETH ORTEGA RIVERA,L CYTLALLI AMITIEL ORTEGA RIVERA, DERIVADO QUE ACTUALMENTE NO CUENTA CON LOS RECURSOS NECESARIOS YA QUE NO CUENTAN CON TRABAJO Y NECESITA QUE LOS NIÑOS SIGAN CON SUS ESTUDIOS ES LA BASE FUNDAMENTAL PARA LA RECONSTRUCCION DEÑ TEJIDO SOCIAL</t>
  </si>
  <si>
    <t>CIUDADANA SOLICITA APOYO CON UNIFORME Y UTILES ESCOLARES DE LOS MENORES FERNANDO RAFAEL BRIONES VAZQUEZ, TADEO AURELIO VAZQUEZ PRIETO, MARIA BEATRIZ JUAREZ MARTINEZ Y MARIA JOSE MINGUELA MARTINEZ DERIVADO QUE ACTUALMENTE NO CUENTA CON LOS RECURSOS NECESARIOS YA QUE NO CUENTAN CON TRABAJO Y NECESITA QUE LOS NIÑOS SIGAN CON SUS ESTUDIOS ES LA BASE FUNDAMENTAL PARA LA RECONSTRUCCION DEÑ TEJIDO SOCIAL</t>
  </si>
  <si>
    <t>CIUDADANA SOLICITA APOYO CON UNIFORME Y UTILES ESCOLARES DE LOS MENORES ANGEL GABRIREL RODRIGUEZ, YOSELIN GUADALUPE CERON PEREZ, YTLALLI AMITIEL ORTEGA RIVERA, DERIVADO QUE ACTUALMENTE NO CUENTA CON LOS RECURSOS NECESARIOS YA QUE NO CUENTAN CON TRABAJO Y NECESITA QUE LOS NIÑOS SIGAN CON SUS ESTUDIOS ES LA BASE FUNDAMENTAL PARA LA RECONSTRUCCION DEÑ TEJIDO SOCIAL</t>
  </si>
  <si>
    <t>CIUDADANO SOLICITA APOYO CON UNIFORME Y UTILES ESCOLARES DE LOS MENORES ALDO YOSEF RIVERA CONEJO, JENIFER YERALDINE RIVERA CONEJO DERIVADO QUE ACTUALMENTE NO CUENTA CON LOS RECURSOS NECESARIOS YA QUE NO CUENTAN CON TRABAJO Y NECESITA QUE LOS NIÑOS SIGAN CON SUS ESTUDIOS ES LA BASE FUNDAMENTAL PARA LA RECONSTRUCCION DEÑ TEJIDO SOCIAL</t>
  </si>
  <si>
    <t>CIUDADANO SOLICITA APOYO CON UNIFORME Y UTILES ESCOLARES DE LOS MENORES JESUS ABRAHAM RODRIGUEZ LUGO, EDER JOSUE RODRIGUEZ LUGO DERIVADO QUE ACTUALMENTE NO CUENTA CON LOS RECURSOS NECESARIOS YA QUE NO CUENTAN CON TRABAJO Y NECESITA QUE LOS NIÑOS SIGAN CON SUS ESTUDIOS ES LA BASE FUNDAMENTAL PARA LA RECONSTRUCCION DEÑ TEJIDO SOCIAL</t>
  </si>
  <si>
    <t>CIUDADANO SOLICITA APOYO CON UNIFORME Y UTILES ESCOLARES DE LOS MENORES MELANIE JANETTE MINGUELA MARTINEZ, JENNIFER GUADALUPE MINGUELA MARTINEZ Y MARIA JOSE MINGUELA MARTINEZ  DERIVADO QUE ACTUALMENTE NO CUENTA CON LOS RECURSOS NECESARIOS YA QUE NO CUENTAN CON TRABAJO Y NECESITA QUE LOS NIÑOS SIGAN CON SUS ESTUDIOS ES LA BASE FUNDAMENTAL PARA LA RECONSTRUCCION DEÑ TEJIDO SOCIAL</t>
  </si>
  <si>
    <t>CIUDADANO SOLICITA APOYO CON UNIFORME Y UTILES ESCOLARES DE LOS MENORES BRITANY VALERIA VALENZUELA, IKER ALEXANDER CUELLAR SANCHEZ, DAYANA YARETZI VALENZUELA CUELLAR  DERIVADO QUE ACTUALMENTE NO CUENTA CON LOS RECURSOS NECESARIOS YA QUE NO CUENTAN CON TRABAJO Y NECESITA QUE LOS NIÑOS SIGAN CON SUS ESTUDIOS ES LA BASE FUNDAMENTAL PARA LA RECONSTRUCCION DEÑ TEJIDO SOCIAL</t>
  </si>
  <si>
    <t>COL. FOVISSTE</t>
  </si>
  <si>
    <t>COL. ARBOLEDAS CD. BAJIO</t>
  </si>
  <si>
    <t>COL. BARRIO DE SAN ROQUE</t>
  </si>
  <si>
    <t>COM. LA MANGA</t>
  </si>
  <si>
    <t>SANDRA ABRIL</t>
  </si>
  <si>
    <t>KARLA</t>
  </si>
  <si>
    <t>ABIGAIL</t>
  </si>
  <si>
    <t>DOLORES MONSERRAT</t>
  </si>
  <si>
    <t>CIUDADANA SOLICITA APOYO CON TABIQUES PARA PODER INSTALAR UNA PROTECCION QUE DELIMITE EL AREA CONOCIDA COMO TRIANGULO EN EL CUAL SE ENCUENTRA UN CAMPO DE FUTBOL QUE COLINDA CON LA AVENIDA SOL QUE SE UBICA ENTRE LAS CALLES DE MATAMOROS CON CALLE PROGRESO ADEMAS DE LA CITADA AVENIDA ESTO PARA QUE SE PUEDA PREVENIR ACCIDENTES YA QUE JUEGAN LOS NIÑOS QUE SON PARTE PRIMORDIAL PARA LA RECONSTRUCCION DEL TEJIDO SOCIAL.</t>
  </si>
  <si>
    <t>CIUDADANA SOLICITA APOYO CON VARILLA Y ALAMBRON PARA PODER INSTALAR UNA PROTECCION QUE DELIMITE EL AREA CONOCIDA COMO TRIANGULO EN EL CUAL SE ENCUENTRA UN CAMPO DE FUTBOL QUE COLINDA CON LA AVENIDA SOL QUE SE UBICA ENTRE LAS CALLES DE MATAMOROS CON CALLE PROGRESO ADEMAS DE LA CITADA AVENIDA ESTO PARA QUE SE PUEDA PREVENIR ACCIDENTES YA QUE JUEGAN LOS NIÑOS QUE SON PARTE PRIMORDIAL PARA LA RECONSTRUCCION DEL TEJIDO SOCIAL.</t>
  </si>
  <si>
    <t>CIUDADANA SOLICITA APOYO CON CEMENTO Y MORTERO PARA PODER INSTALAR UNA PROTECCION QUE DELIMITE EL AREA CONOCIDA COMO TRIANGULO EN EL CUAL SE ENCUENTRA UN CAMPO DE FUTBOL QUE COLINDA CON LA AVENIDA SOL QUE SE UBICA ENTRE LAS CALLES DE MATAMOROS CON CALLE PROGRESO ADEMAS DE LA CITADA AVENIDA ESTO PARA QUE SE PUEDA PREVENIR ACCIDENTES YA QUE JUEGAN LOS NIÑOS QUE SON PARTE PRIMORDIAL PARA LA RECONSTRUCCION DEL TEJIDO SOCIAL.</t>
  </si>
  <si>
    <t>CIUDADANA SOLICITA APOYO CON GRAVA, ARENA Y TEPETATE PARA PODER INSTALAR UNA PROTECCION QUE DELIMITE EL AREA CONOCIDA COMO TRIANGULO EN EL CUAL SE ENCUENTRA UN CAMPO DE FUTBOL QUE COLINDA CON LA AVENIDA SOL QUE SE UBICA ENTRE LAS CALLES DE MATAMOROS CON CALLE PROGRESO ADEMAS DE LA CITADA AVENIDA ESTO PARA QUE SE PUEDA PREVENIR ACCIDENTES YA QUE JUEGAN LOS NIÑOS QUE SON PARTE PRIMORDIAL PARA LA RECONSTRUCCION DEL TEJIDO SOCIAL.</t>
  </si>
  <si>
    <t>CIUDADANA SOLICITA APOYO CON MALLA CICLONICA PARA PODER INSTALAR UNA PROTECCION QUE DELIMITE EL AREA CONOCIDA COMO TRIANGULO EN EL CUAL SE ENCUENTRA UN CAMPO DE FUTBOL QUE COLINDA CON LA AVENIDA SOL QUE SE UBICA ENTRE LAS CALLES DE MATAMOROS CON CALLE PROGRESO ADEMAS DE LA CITADA AVENIDA ESTO PARA QUE SE PUEDA PREVENIR ACCIDENTES YA QUE JUEGAN LOS NIÑOS QUE SON PARTE PRIMORDIAL PARA LA RECONSTRUCCION DEL TEJIDO SOCIAL.</t>
  </si>
  <si>
    <t>CIUDADANA SOLICITA APOYO CON TUBERIA DE DIFERENTES PULGADAS PARA PODER INSTALAR UNA PROTECCION QUE DELIMITE EL AREA CONOCIDA COMO TRIANGULO EN EL CUAL SE ENCUENTRA UN CAMPO DE FUTBOL QUE COLINDA CON LA AVENIDA SOL QUE SE UBICA ENTRE LAS CALLES DE MATAMOROS CON CALLE PROGRESO ADEMAS DE LA CITADA AVENIDA ESTO PARA QUE SE PUEDA PREVENIR ACCIDENTES YA QUE JUEGAN LOS NIÑOS QUE SON PARTE PRIMORDIAL PARA LA RECONSTRUCCION DEL TEJIDO SOCIAL.</t>
  </si>
  <si>
    <t>RIGOBERTO</t>
  </si>
  <si>
    <t>RUBEN</t>
  </si>
  <si>
    <t>JUAN MANUEL</t>
  </si>
  <si>
    <t>LUIS JAVIER</t>
  </si>
  <si>
    <t>IVAN ESTEBAN</t>
  </si>
  <si>
    <t>LAZARO</t>
  </si>
  <si>
    <t>ABRAHAM</t>
  </si>
  <si>
    <t>FORTINO</t>
  </si>
  <si>
    <t>RICARDO</t>
  </si>
  <si>
    <t>JOSE ERNESTO</t>
  </si>
  <si>
    <t>SILVIA MAURILIA</t>
  </si>
  <si>
    <t xml:space="preserve">MARISELA </t>
  </si>
  <si>
    <t>MARIA LETICIA</t>
  </si>
  <si>
    <t>ELVIA AZUCENA</t>
  </si>
  <si>
    <t xml:space="preserve">LUIS OCTAVIO </t>
  </si>
  <si>
    <t xml:space="preserve">JOSE LUIS </t>
  </si>
  <si>
    <t>LAURA GRACIELA</t>
  </si>
  <si>
    <t>JOSE DE JESUS</t>
  </si>
  <si>
    <t>LAURA</t>
  </si>
  <si>
    <t>J. ALFREDO</t>
  </si>
  <si>
    <t>SUSANA</t>
  </si>
  <si>
    <t>SANDRA PAULINA</t>
  </si>
  <si>
    <t>MARIA SOLEDAD</t>
  </si>
  <si>
    <t>JUAN ENRIQUE</t>
  </si>
  <si>
    <t>DAYANA</t>
  </si>
  <si>
    <t>VIOLETA SUJEEY</t>
  </si>
  <si>
    <t>ESTEBAN SALVADOR</t>
  </si>
  <si>
    <t>SERGIO</t>
  </si>
  <si>
    <t>MARIA VITCORIA</t>
  </si>
  <si>
    <t xml:space="preserve">ARACELI </t>
  </si>
  <si>
    <t xml:space="preserve">ISABEL </t>
  </si>
  <si>
    <t xml:space="preserve">MA. REMEDIOS </t>
  </si>
  <si>
    <t>TOMAS MIGUEL</t>
  </si>
  <si>
    <t>LILIANA</t>
  </si>
  <si>
    <t>GABRIELA</t>
  </si>
  <si>
    <t>EDGAR ALBERTO</t>
  </si>
  <si>
    <t>MARIA EVA PATRICIA</t>
  </si>
  <si>
    <t>MARIA MONICA</t>
  </si>
  <si>
    <t xml:space="preserve">MARIBEL </t>
  </si>
  <si>
    <t>ARGELIA ELIZABETH</t>
  </si>
  <si>
    <t>PAOLA GEORGINA</t>
  </si>
  <si>
    <t>LAURA LETICIA</t>
  </si>
  <si>
    <t>GRACIA MARIA DE LOS ANGELES</t>
  </si>
  <si>
    <t>MARIA TERESA</t>
  </si>
  <si>
    <t>BACILISA</t>
  </si>
  <si>
    <t>JUAN JESUS</t>
  </si>
  <si>
    <t>FERNANDA BEANEY</t>
  </si>
  <si>
    <t>ROSA MARIA</t>
  </si>
  <si>
    <t>MARIA AZUCENA</t>
  </si>
  <si>
    <t>IMELDA JAQUELINE</t>
  </si>
  <si>
    <t>SANJUANA NANCY</t>
  </si>
  <si>
    <t>HILDA SIDNEY</t>
  </si>
  <si>
    <t xml:space="preserve">GRACIELA </t>
  </si>
  <si>
    <t>ELIZABETH</t>
  </si>
  <si>
    <t>ERIKA FELISA</t>
  </si>
  <si>
    <t>GETSEMANI VIRIDIANA</t>
  </si>
  <si>
    <t>LOURDES VERONICA</t>
  </si>
  <si>
    <t xml:space="preserve">REBECA </t>
  </si>
  <si>
    <t>WENDOLYNE</t>
  </si>
  <si>
    <t>SANJUANA MELISSA</t>
  </si>
  <si>
    <t>PERLA MARIANA</t>
  </si>
  <si>
    <t>PERLA YADIRA</t>
  </si>
  <si>
    <t>MARIA VICTORIA</t>
  </si>
  <si>
    <t>ALICIA</t>
  </si>
  <si>
    <t>ANA LAURA</t>
  </si>
  <si>
    <t>MONICA ARACELI</t>
  </si>
  <si>
    <t xml:space="preserve">MITZI SUJHEY </t>
  </si>
  <si>
    <t>RITA</t>
  </si>
  <si>
    <t>MARIA VERONICA</t>
  </si>
  <si>
    <t>MA. LUISA</t>
  </si>
  <si>
    <t>MARIA VIRGINIA</t>
  </si>
  <si>
    <t>DULCE VIRIDIANA</t>
  </si>
  <si>
    <t>AQUILINO HERIBERTO</t>
  </si>
  <si>
    <t>PAULINA</t>
  </si>
  <si>
    <t>ANA KAREN</t>
  </si>
  <si>
    <t>CINDI MARLEN</t>
  </si>
  <si>
    <t>ESTHER GUADALUPE</t>
  </si>
  <si>
    <t>RAFAELA ELIZABETH</t>
  </si>
  <si>
    <t>LAURA PATRICIA</t>
  </si>
  <si>
    <t xml:space="preserve">LAURA </t>
  </si>
  <si>
    <t>DULCE MARIA</t>
  </si>
  <si>
    <t>CLAUDIA ERIKA</t>
  </si>
  <si>
    <t>JOSE ALEJANDRO</t>
  </si>
  <si>
    <t>MARTHA PATRICIA</t>
  </si>
  <si>
    <t>ARLETTE YADIRA</t>
  </si>
  <si>
    <t>JOSE EFREN</t>
  </si>
  <si>
    <t>ARIADNA LIZBETH</t>
  </si>
  <si>
    <t>MA. ROSALIA</t>
  </si>
  <si>
    <t>DAVID</t>
  </si>
  <si>
    <t>J. TRINIDAD</t>
  </si>
  <si>
    <t>JORGE</t>
  </si>
  <si>
    <t>RAMON</t>
  </si>
  <si>
    <t>BERNABE</t>
  </si>
  <si>
    <t>SABINA NAYELI</t>
  </si>
  <si>
    <t xml:space="preserve">CECILIA </t>
  </si>
  <si>
    <t>PERLA PAOLA</t>
  </si>
  <si>
    <t>CRISTINA MARISOL</t>
  </si>
  <si>
    <t>JUAN DIEGO</t>
  </si>
  <si>
    <t xml:space="preserve">EMMANUEL </t>
  </si>
  <si>
    <t>ROSALIA</t>
  </si>
  <si>
    <t>MARTHA YESENIA</t>
  </si>
  <si>
    <t>SIMON</t>
  </si>
  <si>
    <t>THANIA GUADALUPE</t>
  </si>
  <si>
    <t>MARIA ESTHER</t>
  </si>
  <si>
    <t>PATRICIA</t>
  </si>
  <si>
    <t>ERICK DANIEL</t>
  </si>
  <si>
    <t xml:space="preserve">FABIOLA </t>
  </si>
  <si>
    <t>VICTOR MANUEL</t>
  </si>
  <si>
    <t>HERON MARGARITO</t>
  </si>
  <si>
    <t>JUANA AURORA</t>
  </si>
  <si>
    <t>KAREN ITZEL</t>
  </si>
  <si>
    <t>JUANA ARACELY</t>
  </si>
  <si>
    <t>ARMANDO SILVESTRE</t>
  </si>
  <si>
    <t>MA. SOLEDAD</t>
  </si>
  <si>
    <t>MARIA DE LOURDES</t>
  </si>
  <si>
    <t>GUZMAN</t>
  </si>
  <si>
    <t>LUGO</t>
  </si>
  <si>
    <t>ESTEVES</t>
  </si>
  <si>
    <t>GODINEZ</t>
  </si>
  <si>
    <t>MAS</t>
  </si>
  <si>
    <t>ESCAMILLA</t>
  </si>
  <si>
    <t>ROSALES</t>
  </si>
  <si>
    <t>FONSECA</t>
  </si>
  <si>
    <t>VALENCIA</t>
  </si>
  <si>
    <t>GAVIRA</t>
  </si>
  <si>
    <t>PAREDES</t>
  </si>
  <si>
    <t>AGUILERA</t>
  </si>
  <si>
    <t>AMARILLO</t>
  </si>
  <si>
    <t>DIMAS</t>
  </si>
  <si>
    <t>FERREYRA</t>
  </si>
  <si>
    <t>ALDACO</t>
  </si>
  <si>
    <t>TAMAYO</t>
  </si>
  <si>
    <t>GRANGENO</t>
  </si>
  <si>
    <t>DICANTE</t>
  </si>
  <si>
    <t>PEÑARAN</t>
  </si>
  <si>
    <t>BANDA</t>
  </si>
  <si>
    <t>GODINES</t>
  </si>
  <si>
    <t>MANCERA</t>
  </si>
  <si>
    <t>ELIZARRARAZ</t>
  </si>
  <si>
    <t>PATIÑO</t>
  </si>
  <si>
    <t>CALDERON</t>
  </si>
  <si>
    <t>GARZA</t>
  </si>
  <si>
    <t>RESENDIZ</t>
  </si>
  <si>
    <t>IZQUIERDO</t>
  </si>
  <si>
    <t>ZARATE</t>
  </si>
  <si>
    <t>MONTES</t>
  </si>
  <si>
    <t>SORIA</t>
  </si>
  <si>
    <t>DIOSDADO</t>
  </si>
  <si>
    <t>TIERRABLANCA</t>
  </si>
  <si>
    <t>GRANJENO</t>
  </si>
  <si>
    <t>CRUZ</t>
  </si>
  <si>
    <t>MATEHUALA</t>
  </si>
  <si>
    <t>MURILLO</t>
  </si>
  <si>
    <t>GAMIÑO</t>
  </si>
  <si>
    <t>CELAYA</t>
  </si>
  <si>
    <t>CIUDADO SOLICITA APOYO CON ABARROTES PAR APODER SEGUIR VENDIENDO EN LOS TIANGUIS Y RANCHERIAS YA QUE ES SU UNICA FUENTE DE INGRESOS Y DEBIDO A LAS BAJAS VENTAS EN EL ULTIMO AÑO YA NO CONTABA CON SUFICIENTE MERCANCIA Y NO CUENTA CON EL SUFICIENTE CAPITAL PARA RESURTIRSE.</t>
  </si>
  <si>
    <t>CIUDANANO SOLICITA APOYO CON ABARROTES PAR APODER ABASTECER SU NEGOCIO YA QUE ES SU UNICA FUENTE DE INGRESO DE EL Y SU FAMILIA Y DEBIDO A LAS BAJAS VENTAS FUE EN DECLIVE; ES UNA FAMILIA DE ESCASOS RECURSOS.</t>
  </si>
  <si>
    <t>CIUDANANO SOLICITA APOYO CON ABARROTES PARA PODER CON LA VENTA DE ESTE EN TIANGUIS Y LLEVAR EL SUSTENTO Y SER UTIL EN LA RECONSTRUCCION DEL TEJIDO SOCIAL, YA QUE ACTUALMENTE NO ENCUENTRA TRABAJO; ES UNA PERSONA DE BAJOR RECURSOS Y SUSTENTO DE SU FAMILIA.</t>
  </si>
  <si>
    <t>CIUDADANO SOLICITA APOYO CON ABARROTES PARA PODER AYUDAR A SU FAMILIA Y CONTRIBUIR A LA RECONSTRUCCION DEL TEJIDO SOCIAL; ES EL SUSTENTO PRINCIPAL DEL HOGAR Y ES UNA FAMILIA DE ESCASOS RECURSOS.</t>
  </si>
  <si>
    <t>CIUDADANO SOLICITA APOYO CON 50 PLAYERAS SUBLIMADAS PARA EL EVENTO QUE SE LLEVARA A CABO DE "MEDIO MARATON TEMASATIO" EN LA CATEGORIA DE 5 KM PARA IMPULSAR EL DEPORTE SANO ESPARCIMIENTO ENTRE JOVENES PARA ALEJARLOS DE LAS DROGAS Y LA VIOLENCIA Y ASI APORTAR EN LA RECONSTRUCCION DEL TEJIDO SOCIAL.</t>
  </si>
  <si>
    <t>CIUDADANO SOLICITA APOYO CON ABARROTES PARA TENER UN INGRESO EN LA VENTA EN SU DOMICILIO, YA QUE ACTUALMENTE NO ENCUENTRA TRABAJO Y ES EL UNICO INGRESO PARA SU FAMILIA QUE ES SU ESPOSA Y UNA NIETA PARA LO CUAL QUIERE SEGUIR SIENDO UTIL PARA LA SOCIEDAD EN LA RECONSTRUCCION DEL TEJIDO SOCIAL.</t>
  </si>
  <si>
    <t>CIUDADANO SOLICITA APOYO CON MESA PEGABLE, SILLAS PEGABLES, TOLDO REFORZADO Y BOCINA PARA PODER APOYAR A SU COLONIA EN LA IMPARTICION DE CLASES DE OFICIOS DE ELECTRICIDAD Y CARPINTERIA EN LA APORTACION DE LA RECONSTRUCCION DEL TEJIDO SOCIAL.</t>
  </si>
  <si>
    <t>CIUDADANO SOLICITRA APOYO CON SILLAS PEGABLES PARA EL GRUPO DE ADULTOS MAYORES DE LA COLONIA LLEVAN ACABO REUNIONES LOS FINES DE SEMANA EN UNA SANA COMVIVENCIA CONSTRUYENDO A LA RECONSTRUCCION DEL TEJIDO SOCIAL.</t>
  </si>
  <si>
    <t>CIUDADANO SOLICITA APOYO CON ABARROTES PARA TENER UN INGRESO CON LA VENTA DE ESTE EN SU DOMICILIO, YA QUE ACTUALMENTE NO ENCUENTRA TRABAJO, ES EL UNICO INGRESO PARA SU FAMILIA Y SEGUIR SIENDO UTIL PARA LA SOCIEDAD EN LA RECONSTRUCCION DEL TEJIDO SOCIAL.</t>
  </si>
  <si>
    <t>CIUDADANO SOLICITA APOYO CON MESAS, SILLAS Y TOLDO PARA EL GRUPO DE ADULTOS MAYORES PARA QUE TENER SUS REUNIONES Y TENGAN UN LUGAR DONDE TENGAN UNA SANA CONVIVENCIA PARA CONTRIBUIR A LA REONSTRUCCION DEL TEJIDO SOCIAL.</t>
  </si>
  <si>
    <t>CIUDADANA SOLICITA APOYO CON ABARROTES PARA PODER TENER UN INGRESO CON LA VENTA DE ESTE EN SU DOMICILIO, YA QUE ACTUALMENTE NO ENCUENTRA TRABAJO Y ES EL UNICO SUSTENTO PARA SU FAMILIA QUE ES EL NUCLEO EN LA RECONSTRUCCION DEL TEJIDO SOCIAL.</t>
  </si>
  <si>
    <t>CIUDADANA SOLICITA APOYO CON UNIFORME DEPORTIVO PAR ASU HIJO JUAN CARLOS ORTEGA ARGUELLO PARA QUE SE SIGA DESARROLLANDO EN EL DEPORTE COMO LO ES EN EL FUT BOL Y FOMENTAR LA SANA CONVIVENCIA Y RESPETO A LAS REGLAS AYUDANDO A LA RECONSTRUCCION DEL TEJIDO SOCIAL.</t>
  </si>
  <si>
    <t>CIUDADANA SOLICITA APOYO CON UNIFORME DEPORTIVO PARA LOS MENORES LEONARDO MISAEL YAÑEZ RAMIREZ Y JOSE DAVID TOLEDO PARA QUE SE SIGAN DESARROLLANDO EN EL DEPORTE COMO LO ES EN EL FUT BOL Y FOMENTAR LA SANA CONVIVENCIA Y RESPETO A LAS REGLAS AYUDANDO A LA RECONSTRUCCION DEL TEJIDO SOCIAL.</t>
  </si>
  <si>
    <t>CIUDADANA SOLICITA APOYO CON UNIFORME DEPORTIVO PARA LOS MENORES DOMINICK ROBERTO BRIONES PEREZ, EMILIANO GUADALUPE RODRIGUEZ PEREZ Y MATIAS PEREZ MARTINEZ PARA QUE SE SIGAN DESARROLLANDO EN EL DEPORTE COMO LO ES EN EL FUT BOL Y FOMENTAR LA SANA CONVIVENCIA Y RESPETO A LAS REGLAS AYUDANDO A LA RECONSTRUCCION DEL TEJIDO SOCIAL.</t>
  </si>
  <si>
    <t>CIUDADANA SOLICITA APOYO CON UNIFORME DEPORTIVO PARA LOS MENORES A SU CARGO HECTOR RUBEN RAMIREZ JARAMILLO Y YAEL EMMANUEL MONTECILLO JARAMILLO  PARA QUE SE SIGAN DESARROLLANDO EN EL DEPORTE COMO LO ES EN EL FUT BOL Y FOMENTAR LA SANA CONVIVENCIA Y RESPETO A LAS REGLAS AYUDANDO A LA RECONSTRUCCION DEL TEJIDO SOCIAL.</t>
  </si>
  <si>
    <t>CIUDADANA SOLICITA APOYO CON UNIFORME DEPORTIVO PARA EL MENOR A SU CARGO LUIS SANTIAGO TELLES VITAL  PARA QUE SE SIGAN DESARROLLANDO EN EL DEPORTE COMO LO ES EN EL FUT BOL Y FOMENTAR LA SANA CONVIVENCIA Y RESPETO A LAS REGLAS AYUDANDO A LA RECONSTRUCCION DEL TEJIDO SOCIAL.</t>
  </si>
  <si>
    <t>CIUDADANA SOLICITA APOYO CON UNIFORME DEPORTIVO PARA EL MENORES A SU CARGO ANGEL FABIAN FABELA MALDONADO Y MARCO ALEXANDER FABELA MALDONADO  PARA QUE SE SIGAN DESARROLLANDO EN EL DEPORTE COMO LO ES EN EL FUT BOL Y FOMENTAR LA SANA CONVIVENCIA Y RESPETO A LAS REGLAS AYUDANDO A LA RECONSTRUCCION DEL TEJIDO SOCIAL.</t>
  </si>
  <si>
    <t>CIUDADANA SOLICITA APOYO CON UNIFORME DEPORTIVO PARA EL MENORES A SU CARGO RONALDO MATEO ORTEGA MENDOZA Y EMILIANO MENDOZA CELEDON   PARA QUE SE SIGAN DESARROLLANDO EN EL DEPORTE COMO LO ES EN EL FUT BOL Y FOMENTAR LA SANA CONVIVENCIA Y RESPETO A LAS REGLAS AYUDANDO A LA RECONSTRUCCION DEL TEJIDO SOCIAL.</t>
  </si>
  <si>
    <t>CIUDADANA SOLICITA APOYO CON UNIFORME DEPORTIVO PARA EL MENORES A SU CARGO ADAN DANIEL REYNA GARCIA Y AARON GARCIA FLORES   PARA QUE SE SIGAN DESARROLLANDO EN EL DEPORTE COMO LO ES EN EL FUT BOL Y FOMENTAR LA SANA CONVIVENCIA Y RESPETO A LAS REGLAS AYUDANDO A LA RECONSTRUCCION DEL TEJIDO SOCIAL.</t>
  </si>
  <si>
    <t>CIUDADANA SOLICITA APOYO CON UNIFORME DEPORTIVO PARA EL MENORES A SU CARGO JONATHAN JAZIEL SANINTT-CHARLES VIOLANTE, JOSIAS JAFET SAINT-CHARLES VIOLANTE Y ELIAN DAVID SAINT-CHARLES VIOLANTE  PARA QUE SE SIGAN DESARROLLANDO EN EL DEPORTE COMO LO ES EN EL FUT BOL Y FOMENTAR LA SANA CONVIVENCIA Y RESPETO A LAS REGLAS AYUDANDO A LA RECONSTRUCCION DEL TEJIDO SOCIAL.</t>
  </si>
  <si>
    <t>CIUDADANA SOLICITA APOYO CON UNIFORME DEPORTIVO PARA EL MENORES A SU CARGO HECTOR MIGUEL FONSECA MOSQUEDA Y JOSE LUIS MARES PARAMO PARA QUE SE SIGAN DESARROLLANDO EN EL DEPORTE COMO LO ES EN EL FUT BOL Y FOMENTAR LA SANA CONVIVENCIA Y RESPETO A LAS REGLAS AYUDANDO A LA RECONSTRUCCION DEL TEJIDO SOCIAL.</t>
  </si>
  <si>
    <t>CIUDADANA SOLICITA APOYO CON UNIFORME DEPORTIVO PARA EL MENOR A SU CARGO KEVIN ARTURO QUIROZ ESPINOZA PARA QUE SE SIGAN DESARROLLANDO EN EL DEPORTE COMO LO ES EN EL FUT BOL Y FOMENTAR LA SANA CONVIVENCIA Y RESPETO A LAS REGLAS AYUDANDO A LA RECONSTRUCCION DEL TEJIDO SOCIAL.</t>
  </si>
  <si>
    <t>CIUDADANA SOLICITA APOYO CON UNIFORME DEPORTIVO PARA EL MENOR A SU CARGO YOEL ALEXANDER COLMENERO PEREZPARA QUE SE SIGAN DESARROLLANDO EN EL DEPORTE COMO LO ES EN EL FUT BOL Y FOMENTAR LA SANA CONVIVENCIA Y RESPETO A LAS REGLAS AYUDANDO A LA RECONSTRUCCION DEL TEJIDO SOCIAL.</t>
  </si>
  <si>
    <t>CIUDADANA SOLICITA APOYO CON UNIFORME DEPORTIVO PARA EL MENORES A SU CARGO SANDRA REGINA RAMIREZ MARES Y EDGAR ALEXANDER SANCHEZ PARA QUE SE SIGAN DESARROLLANDO EN EL DEPORTE COMO LO ES EN EL FUT BOL Y FOMENTAR LA SANA CONVIVENCIA Y RESPETO A LAS REGLAS AYUDANDO A LA RECONSTRUCCION DEL TEJIDO SOCIAL.</t>
  </si>
  <si>
    <t>CIUDADANA SOLICITA APOYO CON UNIFORME DEPORTIVO PARA EL MENOR A SU CARGO JUAN PABLO RODRIGUEZ SANCHEZ PARA QUE SE SIGAN DESARROLLANDO EN EL DEPORTE COMO LO ES EN EL FUT BOL Y FOMENTAR LA SANA CONVIVENCIA Y RESPETO A LAS REGLAS AYUDANDO A LA RECONSTRUCCION DEL TEJIDO SOCIAL.</t>
  </si>
  <si>
    <t>CIUDADANA SOLICITA APOYO CON UNIFORME DEPORTIVO PARA EL MENORES A SU CARGO JONATHAN ALDAIR ZAVALA MAVING Y ALMA GUADALUPE FIGUEROA DIAZ PARA QUE SE SIGAN DESARROLLANDO EN EL DEPORTE COMO LO ES EN EL FUT BOL Y FOMENTAR LA SANA CONVIVENCIA Y RESPETO A LAS REGLAS AYUDANDO A LA RECONSTRUCCION DEL TEJIDO SOCIAL.</t>
  </si>
  <si>
    <t>CIUDADANA SOLICITA APOYO CON UNIFORME DEPORTIVO PARA EL MENORES A SU CARGO ALBERTO CASTRO OCAMPO E ISAAC SIMON FLORES AGUAYO PARA QUE SE SIGAN DESARROLLANDO EN EL DEPORTE COMO LO ES EN EL FUT BOL Y FOMENTAR LA SANA CONVIVENCIA Y RESPETO A LAS REGLAS AYUDANDO A LA RECONSTRUCCION DEL TEJIDO SOCIAL.</t>
  </si>
  <si>
    <t>CIUDADANA SOLICITA APOYO CON UNIFORME DEPORTIVO PARA EL MENORES A SU CARGO ABDIEL SAUL HERNANDEZ ZUMAYA Y BRANDON PEREZ LARA  PARA QUE SE SIGAN DESARROLLANDO EN EL DEPORTE COMO LO ES EN EL FUT BOL Y FOMENTAR LA SANA CONVIVENCIA Y RESPETO A LAS REGLAS AYUDANDO A LA RECONSTRUCCION DEL TEJIDO SOCIAL.</t>
  </si>
  <si>
    <t>CIUDADANA SOLICITA APOYO CON UNIFORME DEPORTIVO PARA EL MENORES A SU CARGO AXEL GAEL RAZO Y RAFAEL ANTONIO RAZO NUÑEZ PARA QUE SE SIGAN DESARROLLANDO EN EL DEPORTE COMO LO ES EN EL FUT BOL Y FOMENTAR LA SANA CONVIVENCIA Y RESPETO A LAS REGLAS AYUDANDO A LA RECONSTRUCCION DEL TEJIDO SOCIAL.</t>
  </si>
  <si>
    <t>CIUDADANA SOLICITA APOYO CON UNIFORME DEPORTIVO PARA EL MENORES A SU CARGO BRAYAN ESTEBAN JURADO RUIZ, LIONEL PAVLOV ORTEGA LOPEZ Y ALDO GAEL ARIAS PALESTINO PARA QUE SE SIGAN DESARROLLANDO EN EL DEPORTE COMO LO ES EN EL FUT BOL Y FOMENTAR LA SANA CONVIVENCIA Y RESPETO A LAS REGLAS AYUDANDO A LA RECONSTRUCCION DEL TEJIDO SOCIAL.</t>
  </si>
  <si>
    <t>CIUDADANA SOLICITA APOYO CON UNIFORME DEPORTIVO PARA EL MENORES A SU CARGO KEVIN EDUARDO SARABIA Y AXEL ISAAC LARA AREDONDO PARA QUE SE SIGAN DESARROLLANDO EN EL DEPORTE COMO LO ES EN EL FUT BOL Y FOMENTAR LA SANA CONVIVENCIA Y RESPETO A LAS REGLAS AYUDANDO A LA RECONSTRUCCION DEL TEJIDO SOCIAL.</t>
  </si>
  <si>
    <t>CIUDADANA SOLICITA APOYO CON UNIFORME DEPORTIVO PARA EL MENOR A SU CARGO YKER EMMANUEL RODRIGUEZ MENDOZA PARA QUE SE SIGAN DESARROLLANDO EN EL DEPORTE COMO LO ES EN EL FUT BOL Y FOMENTAR LA SANA CONVIVENCIA Y RESPETO A LAS REGLAS AYUDANDO A LA RECONSTRUCCION DEL TEJIDO SOCIAL.</t>
  </si>
  <si>
    <t>CIUDADANA SOLICITA APOYO CON UNIFORME DEPORTIVO PARA EL MENOR A SU CARGO GABRIEL SANTIAGO ORTEGA MENDOZA PARA QUE SE SIGAN DESARROLLANDO EN EL DEPORTE COMO LO ES EN EL FUT BOL Y FOMENTAR LA SANA CONVIVENCIA Y RESPETO A LAS REGLAS AYUDANDO A LA RECONSTRUCCION DEL TEJIDO SOCIAL.</t>
  </si>
  <si>
    <t>CIUDADANA SOLICITA APOYO CON UNIFORME DEPORTIVO PARA EL MENOR A SU CARGO DIEGO LOPEZ CORONA  PARA QUE SE SIGAN DESARROLLANDO EN EL DEPORTE COMO LO ES EN EL FUT BOL Y FOMENTAR LA SANA CONVIVENCIA Y RESPETO A LAS REGLAS AYUDANDO A LA RECONSTRUCCION DEL TEJIDO SOCIAL.</t>
  </si>
  <si>
    <t>CIUDADANA SOLICITA APOYO CON UNIFORME DEPORTIVO PARA EL MENOR A SU CARGO JORGE ALDAIR MENA CHAPA  PARA QUE SE SIGAN DESARROLLANDO EN EL DEPORTE COMO LO ES EN EL FUT BOL Y FOMENTAR LA SANA CONVIVENCIA Y RESPETO A LAS REGLAS AYUDANDO A LA RECONSTRUCCION DEL TEJIDO SOCIAL.</t>
  </si>
  <si>
    <t>CIUDADANA SOLICITA APOYO CON UNIFORME DEPORTIVO PARA EL MENORES A SU CARGO OSCALDO RAMIREZ VILLEGAS Y GERARDO LERMA TOVAR PARA QUE SE SIGAN DESARROLLANDO EN EL DEPORTE COMO LO ES EN EL FUT BOL Y FOMENTAR LA SANA CONVIVENCIA Y RESPETO A LAS REGLAS AYUDANDO A LA RECONSTRUCCION DEL TEJIDO SOCIAL.</t>
  </si>
  <si>
    <t>CIUDADANA SOLICITA APOYO CON UNIFORME DEPORTIVO PARA EL MENORES A SU CARGO MARIO GARCIA GRANADOS RANGEL Y EMILIO TREVIÑO HERNANDEZ PARA QUE SE SIGAN DESARROLLANDO EN EL DEPORTE COMO LO ES EN EL FUT BOL Y FOMENTAR LA SANA CONVIVENCIA Y RESPETO A LAS REGLAS AYUDANDO A LA RECONSTRUCCION DEL TEJIDO SOCIAL.</t>
  </si>
  <si>
    <t>CIUDADANA SOLICITA APOYO CON UNIFORME DEPORTIVO PARA EL MENORES A SU CARGO VICENT JESUS MARTINEZ Y ALAN ALEXANDER AGUILERA GOMEZ PARA QUE SE SIGAN DESARROLLANDO EN EL DEPORTE COMO LO ES EN EL FUT BOL Y FOMENTAR LA SANA CONVIVENCIA Y RESPETO A LAS REGLAS AYUDANDO A LA RECONSTRUCCION DEL TEJIDO SOCIAL.</t>
  </si>
  <si>
    <t>CIUDADANA SOLICITA APOYO CON UNIFORME DEPORTIVO PARA EL MENORES A SU CARGO ANDRES TORRES RAZO Y MIGUEL ANGEL TORRES RAZO PARA QUE SE SIGAN DESARROLLANDO EN EL DEPORTE COMO LO ES EN EL FUT BOL Y FOMENTAR LA SANA CONVIVENCIA Y RESPETO A LAS REGLAS AYUDANDO A LA RECONSTRUCCION DEL TEJIDO SOCIAL.</t>
  </si>
  <si>
    <t>CIUDADANA SOLICITA APOYO CON UNIFORME DEPORTIVO PARA EL MENORES A SU CARGO KEVIN MIGUEL ZUÑIGA SANCHEZ Y MATEO ALEXANDER GONZALEZ OLMOS PARA QUE SE SIGAN DESARROLLANDO EN EL DEPORTE COMO LO ES EN EL FUT BOL Y FOMENTAR LA SANA CONVIVENCIA Y RESPETO A LAS REGLAS AYUDANDO A LA RECONSTRUCCION DEL TEJIDO SOCIAL.</t>
  </si>
  <si>
    <t>CIUDADANA SOLICITA APOYO CON UNIFORME DEPORTIVO PARA EL MENORES A SU CARGO JONATHAN MENDOZA SANTOYO, CARLOS VALENCIA TOVAR Y SEBASTIAN VALENCIA TOVAR PARA QUE SE SIGAN DESARROLLANDO EN EL DEPORTE COMO LO ES EN EL FUT BOL Y FOMENTAR LA SANA CONVIVENCIA Y RESPETO A LAS REGLAS AYUDANDO A LA RECONSTRUCCION DEL TEJIDO SOCIAL.</t>
  </si>
  <si>
    <t>CIUDADANA SOLICITA APOYO CON UNIFORME DEPORTIVO PARA EL MENOR A SU CARGO MIGUEL ANGEL CABRERA MORENO PARA QUE SE SIGAN DESARROLLANDO EN EL DEPORTE COMO LO ES EN EL FUT BOL Y FOMENTAR LA SANA CONVIVENCIA Y RESPETO A LAS REGLAS AYUDANDO A LA RECONSTRUCCION DEL TEJIDO SOCIAL.</t>
  </si>
  <si>
    <t>CIUDADANA SOLICITA APOYO CON UNIFORME DEPORTIVO PARA EL MENOR A SU CARGO HAROLD EMILIANO LOPEZ RAZO PARA QUE SE SIGAN DESARROLLANDO EN EL DEPORTE COMO LO ES EN EL FUT BOL Y FOMENTAR LA SANA CONVIVENCIA Y RESPETO A LAS REGLAS AYUDANDO A LA RECONSTRUCCION DEL TEJIDO SOCIAL.</t>
  </si>
  <si>
    <t>CIUDADANA SOLICITA APOYO CON UNIFORME DEPORTIVO PARA EL MENOR A SU CARGO CHRISTIAN GAEL AREVALO PARAMO PARA QUE SE SIGAN DESARROLLANDO EN EL DEPORTE COMO LO ES EN EL FUT BOL Y FOMENTAR LA SANA CONVIVENCIA Y RESPETO A LAS REGLAS AYUDANDO A LA RECONSTRUCCION DEL TEJIDO SOCIAL.</t>
  </si>
  <si>
    <t>CIUDADANA SOLICITA APOYO CON UNIFORME DEPORTIVO PARA EL MENOR A SU CARGO KEVIN TRINIDAD DIAZ PARA QUE SE SIGAN DESARROLLANDO EN EL DEPORTE COMO LO ES EN EL FUT BOL Y FOMENTAR LA SANA CONVIVENCIA Y RESPETO A LAS REGLAS AYUDANDO A LA RECONSTRUCCION DEL TEJIDO SOCIAL.</t>
  </si>
  <si>
    <t>CIUDADANA SOLICITA APOYO CON UNIFORME DEPORTIVO PARA EL MENOR A SU CARGOANGEL EDUARDO RUIZ RODRIGUEZ PARA QUE SE SIGAN DESARROLLANDO EN EL DEPORTE COMO LO ES EN EL FUT BOL Y FOMENTAR LA SANA CONVIVENCIA Y RESPETO A LAS REGLAS AYUDANDO A LA RECONSTRUCCION DEL TEJIDO SOCIAL.</t>
  </si>
  <si>
    <t>CIUDADANA SOLICITA APOYO CON UNIFORME DEPORTIVO PARA EL MENOR A SU CARGO BALAM HERNANDEZ MORENO PARA QUE SE SIGAN DESARROLLANDO EN EL DEPORTE COMO LO ES EN EL FUT BOL Y FOMENTAR LA SANA CONVIVENCIA Y RESPETO A LAS REGLAS AYUDANDO A LA RECONSTRUCCION DEL TEJIDO SOCIAL.</t>
  </si>
  <si>
    <t>CIUDADANA SOLICITA APOYO CON UNIFORME DEPORTIVO PARA EL MENOR A SU CARGO EMILIANO RAMIREZ HERNANDEZ PARA QUE SE SIGAN DESARROLLANDO EN EL DEPORTE COMO LO ES EN EL FUT BOL Y FOMENTAR LA SANA CONVIVENCIA Y RESPETO A LAS REGLAS AYUDANDO A LA RECONSTRUCCION DEL TEJIDO SOCIAL.</t>
  </si>
  <si>
    <t>CIUDADANA SOLICITA APOYO CON UNIFORME DEPORTIVO PARA EL MENOR A SU CARGO ARTURO GASTON BOTELLO SANTOYO PARA QUE SE SIGAN DESARROLLANDO EN EL DEPORTE COMO LO ES EN EL FUT BOL Y FOMENTAR LA SANA CONVIVENCIA Y RESPETO A LAS REGLAS AYUDANDO A LA RECONSTRUCCION DEL TEJIDO SOCIAL.</t>
  </si>
  <si>
    <t>CIUDADANA SOLICITA APOYO CON UNIFORME DEPORTIVO PARA EL MENOR A SU CARGO OSVALDO ADONAI ARGUELLO CABALLERO PARA QUE SE SIGAN DESARROLLANDO EN EL DEPORTE COMO LO ES EN EL FUT BOL Y FOMENTAR LA SANA CONVIVENCIA Y RESPETO A LAS REGLAS AYUDANDO A LA RECONSTRUCCION DEL TEJIDO SOCIAL.</t>
  </si>
  <si>
    <t>CIUDADANA SOLICITA APOYO CON UNIFORME DEPORTIVO PARA EL MENOR A SU CARGO ALEJANDRO VARGAS GUTIERREZ PARA QUE SE SIGAN DESARROLLANDO EN EL DEPORTE COMO LO ES EN EL FUT BOL Y FOMENTAR LA SANA CONVIVENCIA Y RESPETO A LAS REGLAS AYUDANDO A LA RECONSTRUCCION DEL TEJIDO SOCIAL.</t>
  </si>
  <si>
    <t>CIUDADANA SOLICITA APOYO CON UNIFORME DEPORTIVO PARA EL MENOR A SU CARGO ANGEL ENRIQUE JUAREZ MORENO PARA QUE SE SIGAN DESARROLLANDO EN EL DEPORTE COMO LO ES EN EL FUT BOL Y FOMENTAR LA SANA CONVIVENCIA Y RESPETO A LAS REGLAS AYUDANDO A LA RECONSTRUCCION DEL TEJIDO SOCIAL.</t>
  </si>
  <si>
    <t>CIUDADANA SOLICITA APOYO CON UNIFORME DEPORTIVO PARA LOS MENORES A SU CARGO ARTURO VILLA VILLANUEVA Y JOSE ANTONIO SAUCEDA FIGUEROA PARA QUE SE SIGAN DESARROLLANDO EN EL DEPORTE COMO LO ES EN EL FUT BOL Y FOMENTAR LA SANA CONVIVENCIA Y RESPETO A LAS REGLAS AYUDANDO A LA RECONSTRUCCION DEL TEJIDO SOCIAL.</t>
  </si>
  <si>
    <t>CIUDADANA SOLICITA APOYO CON UNIFORME DEPORTIVO PARA LOS MENORES A SU CARGO SANTIAGO LERMA TOVAR, EDGAR ISAAC TOVAR TOVAR E IVAN CAMACHO GALVAN PARA QUE SE SIGAN DESARROLLANDO EN EL DEPORTE COMO LO ES EN EL FUT BOL Y FOMENTAR LA SANA CONVIVENCIA Y RESPETO A LAS REGLAS AYUDANDO A LA RECONSTRUCCION DEL TEJIDO SOCIAL.</t>
  </si>
  <si>
    <t>CIUDADANA SOLICITA APOYO CON UNIFORME DEPORTIVO PARA LOS MENORES A SU CARGO ERICK ENRIQUE HERNANDEZ SANCHEZ Y MOISES ALEJANDRO RAMIREZ SOLORZANO PARA QUE SE SIGAN DESARROLLANDO EN EL DEPORTE COMO LO ES EN EL FUT BOL Y FOMENTAR LA SANA CONVIVENCIA Y RESPETO A LAS REGLAS AYUDANDO A LA RECONSTRUCCION DEL TEJIDO SOCIAL.</t>
  </si>
  <si>
    <t>CIUDADANA SOLICITA APOYO CON UNIFORME DEPORTIVO PARA EL MENOR A SU CARGO KARIM RAMSES COLLAZO JUAREZ PARA QUE SE SIGAN DESARROLLANDO EN EL DEPORTE COMO LO ES EN EL FUT BOL Y FOMENTAR LA SANA CONVIVENCIA Y RESPETO A LAS REGLAS AYUDANDO A LA RECONSTRUCCION DEL TEJIDO SOCIAL.</t>
  </si>
  <si>
    <t>CIUDADANA SOLICITA APOYO CON UNIFORME DEPORTIVO PARA EL MENOR A SU CARGO FELIPE JESUS SILVA MOSQUEDA PARA QUE SE SIGAN DESARROLLANDO EN EL DEPORTE COMO LO ES EN EL FUT BOL Y FOMENTAR LA SANA CONVIVENCIA Y RESPETO A LAS REGLAS AYUDANDO A LA RECONSTRUCCION DEL TEJIDO SOCIAL.</t>
  </si>
  <si>
    <t>CIUDADANA SOLICITA APOYO CON UNIFORME DEPORTIVO PARA LOS MENORES A SU CARGO JUAN FERNANDO SARABIA RIVERA Y JESUS MATEO GUERRA RAZO PARA QUE SE SIGAN DESARROLLANDO EN EL DEPORTE COMO LO ES EN EL FUT BOL Y FOMENTAR LA SANA CONVIVENCIA Y RESPETO A LAS REGLAS AYUDANDO A LA RECONSTRUCCION DEL TEJIDO SOCIAL.</t>
  </si>
  <si>
    <t>CIUDADANA SOLICITA APOYO CON UNIFORME DEPORTIVO PARA EL MENOR A SU CARGO JOSE EMMANUEL ANDRADE GOMEZ PARA QUE SE SIGAN DESARROLLANDO EN EL DEPORTE COMO LO ES EN EL FUT BOL Y FOMENTAR LA SANA CONVIVENCIA Y RESPETO A LAS REGLAS AYUDANDO A LA RECONSTRUCCION DEL TEJIDO SOCIAL.</t>
  </si>
  <si>
    <t>CIUDADANA SOLICITA APOYO CON UNIFORME DEPORTIVO PARA EL MENOR A SU CARGO JOHAN GABRIEL MARTINEZ PEREZ PARA QUE SE SIGAN DESARROLLANDO EN EL DEPORTE COMO LO ES EN EL FUT BOL Y FOMENTAR LA SANA CONVIVENCIA Y RESPETO A LAS REGLAS AYUDANDO A LA RECONSTRUCCION DEL TEJIDO SOCIAL.</t>
  </si>
  <si>
    <t>CIUDADANA SOLICITA APOYO CON UNIFORME DEPORTIVO PARA EL MENOR A SU CARGO ROBERTO BARRERA MARTINEZ PARA QUE SE SIGAN DESARROLLANDO EN EL DEPORTE COMO LO ES EN EL FUT BOL Y FOMENTAR LA SANA CONVIVENCIA Y RESPETO A LAS REGLAS AYUDANDO A LA RECONSTRUCCION DEL TEJIDO SOCIAL.</t>
  </si>
  <si>
    <t>CIUDADANA SOLICITA APOYO CON UNIFORME DEPORTIVO PARA EL MENOR A SU CARGO MATIAS IGNACIO PEREZ FLORES PARA QUE SE SIGAN DESARROLLANDO EN EL DEPORTE COMO LO ES EN EL FUT BOL Y FOMENTAR LA SANA CONVIVENCIA Y RESPETO A LAS REGLAS AYUDANDO A LA RECONSTRUCCION DEL TEJIDO SOCIAL.</t>
  </si>
  <si>
    <t>CIUDADANA SOLICITA APOYO CON UNIFORME DEPORTIVO PARA LOS MENORES A SU CARGO OLIVER ANALCO IBARRA Y JORGE TADEO MARTINEZ SOLIS PARA QUE SE SIGAN DESARROLLANDO EN EL DEPORTE COMO LO ES EN EL FUT BOL Y FOMENTAR LA SANA CONVIVENCIA Y RESPETO A LAS REGLAS AYUDANDO A LA RECONSTRUCCION DEL TEJIDO SOCIAL.</t>
  </si>
  <si>
    <t>CIUDADANA SOLICITA APOYO CON UNIFORME DEPORTIVO PARA EL MENOR A SU CARGO JOSE PABLO CONTREARAS SANCHEZ PARA QUE SE SIGAN DESARROLLANDO EN EL DEPORTE COMO LO ES EN EL FUT BOL Y FOMENTAR LA SANA CONVIVENCIA Y RESPETO A LAS REGLAS AYUDANDO A LA RECONSTRUCCION DEL TEJIDO SOCIAL.</t>
  </si>
  <si>
    <t>CIUDADANA SOLICITA APOYO CON UNIFORME DEPORTIVO PARA LOS MENORES A SU CARGO JOAD EMMANUEL CAPETILLO AVILA Y ANGEL DAMIAN ALMANZA ORTEGA PARA QUE SE SIGAN DESARROLLANDO EN EL DEPORTE COMO LO ES EN EL FUT BOL Y FOMENTAR LA SANA CONVIVENCIA Y RESPETO A LAS REGLAS AYUDANDO A LA RECONSTRUCCION DEL TEJIDO SOCIAL.</t>
  </si>
  <si>
    <t>CIUDADANA SOLICITA APOYO CON UNIFORME DEPORTIVO PARA EL MENOR A SU CARGO SEBASTIAN FLORES RODRIGUEZ PARA QUE SE SIGAN DESARROLLANDO EN EL DEPORTE COMO LO ES EN EL FUT BOL Y FOMENTAR LA SANA CONVIVENCIA Y RESPETO A LAS REGLAS AYUDANDO A LA RECONSTRUCCION DEL TEJIDO SOCIAL.</t>
  </si>
  <si>
    <t>CIUDADANA SOLICITA APOYO CON UNIFORME DEPORTIVO PARA EL MENOR A SU CARGO ANGEL JESUS ZUÑIGA PARA QUE SE SIGAN DESARROLLANDO EN EL DEPORTE COMO LO ES EN EL FUT BOL Y FOMENTAR LA SANA CONVIVENCIA Y RESPETO A LAS REGLAS AYUDANDO A LA RECONSTRUCCION DEL TEJIDO SOCIAL.</t>
  </si>
  <si>
    <t>CIUDADANA SOLICITA APOYO CON UNIFORME DEPORTIVO PARA EL MENOR A SU CARGO DAVID NEFTALI RAYGOZA OJEDA PARA QUE SE SIGAN DESARROLLANDO EN EL DEPORTE COMO LO ES EN EL FUT BOL Y FOMENTAR LA SANA CONVIVENCIA Y RESPETO A LAS REGLAS AYUDANDO A LA RECONSTRUCCION DEL TEJIDO SOCIAL.</t>
  </si>
  <si>
    <t>CIUDADANA SOLICITA APOYO CON UNIFORME DEPORTIVO PARA EL MENOR A SU CARGO MATTEW ANDRES CRESCO DE LA ROSA PARA QUE SE SIGAN DESARROLLANDO EN EL DEPORTE COMO LO ES EN EL FUT BOL Y FOMENTAR LA SANA CONVIVENCIA Y RESPETO A LAS REGLAS AYUDANDO A LA RECONSTRUCCION DEL TEJIDO SOCIAL.</t>
  </si>
  <si>
    <t>CIUDADANA SOLICITA APOYO CON UNIFORME DEPORTIVO PARA EL MENOR A SU CARGO ELIAN TADEO CARMONA GONZALEZ PARA QUE SE SIGAN DESARROLLANDO EN EL DEPORTE COMO LO ES EN EL FUT BOL Y FOMENTAR LA SANA CONVIVENCIA Y RESPETO A LAS REGLAS AYUDANDO A LA RECONSTRUCCION DEL TEJIDO SOCIAL.</t>
  </si>
  <si>
    <t>CIUDADANA SOLICITA APOYO CON UNIFORME DEPORTIVO PARA LOS MENORES A SU CARGO JOSUE CHAVEZ SALDAÑA Y JONATHAN CHAVEZ SALDAÑA PARA QUE SE SIGAN DESARROLLANDO EN EL DEPORTE COMO LO ES EN EL FUT BOL Y FOMENTAR LA SANA CONVIVENCIA Y RESPETO A LAS REGLAS AYUDANDO A LA RECONSTRUCCION DEL TEJIDO SOCIAL.</t>
  </si>
  <si>
    <t>CIUDADANA SOLICITA APOYO CON UNIFORME DEPORTIVO PARA EL MENOR A SU CARGO SEBASTIAN GARCIA SANCHEZ PARA QUE SE SIGAN DESARROLLANDO EN EL DEPORTE COMO LO ES EN EL FUT BOL Y FOMENTAR LA SANA CONVIVENCIA Y RESPETO A LAS REGLAS AYUDANDO A LA RECONSTRUCCION DEL TEJIDO SOCIAL.</t>
  </si>
  <si>
    <t>CIUDADANA SOLICITA APOYO CON UNIFORME DEPORTIVO PARA EL MENOR A SU CARGO KEVIN ISARAEL BALDERAS BALDERAS PARA QUE SE SIGAN DESARROLLANDO EN EL DEPORTE COMO LO ES EN EL FUT BOL Y FOMENTAR LA SANA CONVIVENCIA Y RESPETO A LAS REGLAS AYUDANDO A LA RECONSTRUCCION DEL TEJIDO SOCIAL.</t>
  </si>
  <si>
    <t>CIUDADANA SOLICITA APOYO CON UNIFORME DEPORTIVO PARA EL MENOR A SU CARGO IKER DUVAN BALDERAS MALDONADO PARA QUE SE SIGAN DESARROLLANDO EN EL DEPORTE COMO LO ES EN EL FUT BOL Y FOMENTAR LA SANA CONVIVENCIA Y RESPETO A LAS REGLAS AYUDANDO A LA RECONSTRUCCION DEL TEJIDO SOCIAL.</t>
  </si>
  <si>
    <t>CIUDADANA SOLICITA APOYO CON UNIFORME DEPORTIVO PARA EL MENOR A SU CARGO CESAR FERNANDO ORTEGA BARRON PARA QUE SE SIGAN DESARROLLANDO EN EL DEPORTE COMO LO ES EN EL FUT BOL Y FOMENTAR LA SANA CONVIVENCIA Y RESPETO A LAS REGLAS AYUDANDO A LA RECONSTRUCCION DEL TEJIDO SOCIAL.</t>
  </si>
  <si>
    <t>CIUDADANA SOLICITA APOYO CON UNIFORME DEPORTIVO PARA EL MENOR A SU CARGO IKER TURRUBIATES CELESTINO  PARA QUE SE SIGAN DESARROLLANDO EN EL DEPORTE COMO LO ES EN EL FUT BOL Y FOMENTAR LA SANA CONVIVENCIA Y RESPETO A LAS REGLAS AYUDANDO A LA RECONSTRUCCION DEL TEJIDO SOCIAL.</t>
  </si>
  <si>
    <t>CIUDADANA SOLICITA APOYO CON UNIFORME DEPORTIVO PARA EL MENOR A SU CARGOIVAN YAHEL SANCHEZ JIMENEZ Y JOSHUA SANCHEZ JIMENEZ  PARA QUE SE SIGAN DESARROLLANDO EN EL DEPORTE COMO LO ES EN EL FUT BOL Y FOMENTAR LA SANA CONVIVENCIA Y RESPETO A LAS REGLAS AYUDANDO A LA RECONSTRUCCION DEL TEJIDO SOCIAL.</t>
  </si>
  <si>
    <t>CIUDADANA SOLICITA APOYO CON UNIFORME DEPORTIVO PARA EL MENOR A SU CARGO KEVIN GIOVANNI SARABIA RIVERA  PARA QUE SE SIGAN DESARROLLANDO EN EL DEPORTE COMO LO ES EN EL FUT BOL Y FOMENTAR LA SANA CONVIVENCIA Y RESPETO A LAS REGLAS AYUDANDO A LA RECONSTRUCCION DEL TEJIDO SOCIAL.</t>
  </si>
  <si>
    <t>CIUDADANA SOLICITA APOYO CON UNIFORME DEPORTIVO PARA EL MENOR A SU CARGO RAYMUNDO RODRIGUEZ CARRILLO  PARA QUE SE SIGAN DESARROLLANDO EN EL DEPORTE COMO LO ES EN EL FUT BOL Y FOMENTAR LA SANA CONVIVENCIA Y RESPETO A LAS REGLAS AYUDANDO A LA RECONSTRUCCION DEL TEJIDO SOCIAL.</t>
  </si>
  <si>
    <t>CIUDADANA SOLICITA APOYO CON UNIFORME DEPORTIVO PARA EL MENOR A SU CARGO EMILIANO GUADALUPE RODRIGUEZ PEREZ  PARA QUE SE SIGAN DESARROLLANDO EN EL DEPORTE COMO LO ES EN EL FUT BOL Y FOMENTAR LA SANA CONVIVENCIA Y RESPETO A LAS REGLAS AYUDANDO A LA RECONSTRUCCION DEL TEJIDO SOCIAL.</t>
  </si>
  <si>
    <t>CIUDADANA SOLICITA APOYO CON UNIFORME DEPORTIVO PARA EL MENOR A SU CARGO BETUEL ABDIAS CANSECO CALDERON  PARA QUE SE SIGAN DESARROLLANDO EN EL DEPORTE COMO LO ES EN EL FUT BOL Y FOMENTAR LA SANA CONVIVENCIA Y RESPETO A LAS REGLAS AYUDANDO A LA RECONSTRUCCION DEL TEJIDO SOCIAL.</t>
  </si>
  <si>
    <t>CIUDADANA SOLICITA APOYO CON UNIFORME DEPORTIVO PARA EL MENOR A SU CARGO BIELHUMBERTO MOSQUEDA FUENTES  PARA QUE SE SIGAN DESARROLLANDO EN EL DEPORTE COMO LO ES EN EL FUT BOL Y FOMENTAR LA SANA CONVIVENCIA Y RESPETO A LAS REGLAS AYUDANDO A LA RECONSTRUCCION DEL TEJIDO SOCIAL.</t>
  </si>
  <si>
    <t>CIUDADANA SOLICITA APOYO CON UNIFORME DEPORTIVO PARA EL MENOR A SU CARGO MATEO MARTINEZ CHAVEZ  PARA QUE SE SIGAN DESARROLLANDO EN EL DEPORTE COMO LO ES EN EL FUT BOL Y FOMENTAR LA SANA CONVIVENCIA Y RESPETO A LAS REGLAS AYUDANDO A LA RECONSTRUCCION DEL TEJIDO SOCIAL.</t>
  </si>
  <si>
    <t>CIUDADANA SOLICITA APOYO CON UNIFORME DEPORTIVO PARA LOS MENORES A SU CARGO MATEO MONTOYA RANGEL Y MIA REGINA BARRERA MARTINEZ PARA QUE SE SIGAN DESARROLLANDO EN EL DEPORTE COMO LO ES EN EL FUT BOL Y FOMENTAR LA SANA CONVIVENCIA Y RESPETO A LAS REGLAS AYUDANDO A LA RECONSTRUCCION DEL TEJIDO SOCIAL.</t>
  </si>
  <si>
    <t>CIUDADANA SOLICITA APOYO CON UNIFORME DEPORTIVO PARA LOS MENORES A SU CARGO ANTHONY SALGADO SERRANO Y PABLO ALBERTO CANO GARCIA PARA QUE SE SIGAN DESARROLLANDO EN EL DEPORTE COMO LO ES EN EL FUT BOL Y FOMENTAR LA SANA CONVIVENCIA Y RESPETO A LAS REGLAS AYUDANDO A LA RECONSTRUCCION DEL TEJIDO SOCIAL.</t>
  </si>
  <si>
    <t>CIUDADANA SOLICITA APOYO CON UNIFORME DEPORTIVO PARA LOS MENORES A SU CARGO CHISTIAN SAID GARCIA SANTAMARIA Y MILAN MATIAS BARRERA MARTINEZ PARA QUE SE SIGAN DESARROLLANDO EN EL DEPORTE COMO LO ES EN EL FUT BOL Y FOMENTAR LA SANA CONVIVENCIA Y RESPETO A LAS REGLAS AYUDANDO A LA RECONSTRUCCION DEL TEJIDO SOCIAL.</t>
  </si>
  <si>
    <t>CIUDADANA SOLICITA APOYO CON UNIFORME DEPORTIVO PARA EL MENOR A SU CARGO ALAN FERNANDO FLORES ALFARO PARA QUE SE SIGAN DESARROLLANDO EN EL DEPORTE COMO LO ES EN EL FUT BOL Y FOMENTAR LA SANA CONVIVENCIA Y RESPETO A LAS REGLAS AYUDANDO A LA RECONSTRUCCION DEL TEJIDO SOCIAL.</t>
  </si>
  <si>
    <t>CIUDADANA SOLICITA APOYO CON UNIFORME DEPORTIVO PARA EL MENOR A SU CARGO HERIBERTO FONES TRINIDAD PARA QUE SE SIGAN DESARROLLANDO EN EL DEPORTE COMO LO ES EN EL FUT BOL Y FOMENTAR LA SANA CONVIVENCIA Y RESPETO A LAS REGLAS AYUDANDO A LA RECONSTRUCCION DEL TEJIDO SOCIAL.</t>
  </si>
  <si>
    <t>CIUDADANA SOLICITA APOYO CON UNIFORME DEPORTIVO PARA LOS MENORES A SU CARGO YAHIR EMILIANO FRAYRE VAZQUEZ, ULISES SANTIAGO FRAYRE VAZQUEZ, MATIAS ADRIAN FRAYRE VAZQUEZ, JONATHAN ZLATAN RUBALCABA ALMONACI, JORGE EMILIO PRIETO SANDOVAK Y NOCOLAS PRIETO SANDOVAL PARA QUE SE SIGAN DESARROLLANDO EN EL DEPORTE COMO LO ES EN EL FUT BOL Y FOMENTAR LA SANA CONVIVENCIA Y RESPETO A LAS REGLAS AYUDANDO A LA RECONSTRUCCION DEL TEJIDO SOCIAL.</t>
  </si>
  <si>
    <t>CIUDADANA SOLICITA APOYO CON UNIFORME DEPORTIVO PARA LOS MENORES A SU CARGO MATEO ALEJANDRO MEDINA HERRERA Y ANDRE MEDINA HERRERA PARA QUE SE SIGAN DESARROLLANDO EN EL DEPORTE COMO LO ES EN EL FUT BOL Y FOMENTAR LA SANA CONVIVENCIA Y RESPETO A LAS REGLAS AYUDANDO A LA RECONSTRUCCION DEL TEJIDO SOCIAL.</t>
  </si>
  <si>
    <t>CIUDADANA SOLICITA APOYO CON UNIFORME DEPORTIVO PARA LOS MENORES A SU CARGO IVAN MARTINEZ ORTEGA Y ALEJANDRO MARTINEZ ORTEGA PARA QUE SE SIGAN DESARROLLANDO EN EL DEPORTE COMO LO ES EN EL FUT BOL Y FOMENTAR LA SANA CONVIVENCIA Y RESPETO A LAS REGLAS AYUDANDO A LA RECONSTRUCCION DEL TEJIDO SOCIAL.</t>
  </si>
  <si>
    <t>CIUDADANA SOLICITA APOYO CON UNIFORME DEPORTIVO PARA LOS MENORES A SU CARGO AXEL PEREZ SANHEZ Y BRYAN GERARDO PEREZ SANCHEZ PARA QUE SE SIGAN DESARROLLANDO EN EL DEPORTE COMO LO ES EN EL FUT BOL Y FOMENTAR LA SANA CONVIVENCIA Y RESPETO A LAS REGLAS AYUDANDO A LA RECONSTRUCCION DEL TEJIDO SOCIAL.</t>
  </si>
  <si>
    <t>CIUDADANA SOLICITA APOYO CON UNIFORME DEPORTIVO PARA LOS MENORES A SU CARGO ANGEL HAZAEL CAUDILLO GUTIERREZ Y DANIEL GUTIERREZ MARTINEZ PARA QUE SE SIGAN DESARROLLANDO EN EL DEPORTE COMO LO ES EN EL FUT BOL Y FOMENTAR LA SANA CONVIVENCIA Y RESPETO A LAS REGLAS AYUDANDO A LA RECONSTRUCCION DEL TEJIDO SOCIAL.</t>
  </si>
  <si>
    <t>CIUDADANA SOLICITA APOYO CON UNIFORME DEPORTIVO PARA LOS MENORES A SU CARGO CRISTOPHER GONZALEZ GUERRERO Y BRAULIO NOEL GONZALEZ GUERRERO PARA QUE SE SIGAN DESARROLLANDO EN EL DEPORTE COMO LO ES EN EL FUT BOL Y FOMENTAR LA SANA CONVIVENCIA Y RESPETO A LAS REGLAS AYUDANDO A LA RECONSTRUCCION DEL TEJIDO SOCIAL.</t>
  </si>
  <si>
    <t>CIUDADANA SOLICITA APOYO CON UNIFORME DEPORTIVO PARA LOS MENORES A SU CARGO LEONARDO CAMACHO MARTINEZ Y ANGEL GAEL CAMACHO MARTINEZ PARA QUE SE SIGAN DESARROLLANDO EN EL DEPORTE COMO LO ES EN EL FUT BOL Y FOMENTAR LA SANA CONVIVENCIA Y RESPETO A LAS REGLAS AYUDANDO A LA RECONSTRUCCION DEL TEJIDO SOCIAL.</t>
  </si>
  <si>
    <t>CIUDADANA SOLICITA APOYO CON UNIFORME DEPORTIVO PARA LOS MENORES A SU CARGO JUAN CARLOS ORTEGA ARGUELLO Y PABLO FABIAN ESPINOZA ROCHA PARA QUE SE SIGAN DESARROLLANDO EN EL DEPORTE COMO LO ES EN EL FUT BOL Y FOMENTAR LA SANA CONVIVENCIA Y RESPETO A LAS REGLAS AYUDANDO A LA RECONSTRUCCION DEL TEJIDO SOCIAL.</t>
  </si>
  <si>
    <t>CIUDADANA SOLICITA APOYO CON UNIFORME DEPORTIVO PARA LOS MENORES A SU CARGO MAURICIO NEGRETE FLORES, ALAN RUIZ HERNANDEZ Y BARBARA ELIZABETH RODRIGUEZ LUNA PARA QUE SE SIGAN DESARROLLANDO EN EL DEPORTE COMO LO ES EN EL FUT BOL Y FOMENTAR LA SANA CONVIVENCIA Y RESPETO A LAS REGLAS AYUDANDO A LA RECONSTRUCCION DEL TEJIDO SOCIAL.</t>
  </si>
  <si>
    <t>CIUDADANA SOLICITA APOYO CON UNIFORME DEPORTIVO PARA LOS MENORES A SU CARGO ULISES EMILIANO ESTEVES RAMIREZ, TADEO ZURIEL ROCHA RUIZ Y LUCIA SAMANTHA PEREZ FLORES PARA QUE SE SIGAN DESARROLLANDO EN EL DEPORTE COMO LO ES EN EL FUT BOL Y FOMENTAR LA SANA CONVIVENCIA Y RESPETO A LAS REGLAS AYUDANDO A LA RECONSTRUCCION DEL TEJIDO SOCIAL.</t>
  </si>
  <si>
    <t>CIUDADANA SOLICITA APOYO CON UNIFORME DEPORTIVO PARA LOS MENORES A SU CARGO OSCAR DANIEL SARABIA RIVERA, SEBASTIAN RODRIGUEZ SARABIA, ALEXIS ESTRADA OÑATE Y JOSHUA NEYMAR ARGUELLO CABALLERO PARA QUE SE SIGAN DESARROLLANDO EN EL DEPORTE COMO LO ES EN EL FUT BOL Y FOMENTAR LA SANA CONVIVENCIA Y RESPETO A LAS REGLAS AYUDANDO A LA RECONSTRUCCION DEL TEJIDO SOCIAL.</t>
  </si>
  <si>
    <t>CIUDADANA SOLICITA APOYO CON UNIFORME DEPORTIVO PARA EL MENOR A SU CARGO AARON ANDRE RAMIREZ SOLORZANO PARA QUE SE SIGAN DESARROLLANDO EN EL DEPORTE COMO LO ES EN EL FUT BOL Y FOMENTAR LA SANA CONVIVENCIA Y RESPETO A LAS REGLAS AYUDANDO A LA RECONSTRUCCION DEL TEJIDO SOCIAL.</t>
  </si>
  <si>
    <t>CIUDADANA SOLICITA APOYO CON UNIFORME DEPORTIVO PARA EL MENOR A SU CARGO JESUS ALEJANDRO LOPEZ MIRANDA PARA QUE SE SIGAN DESARROLLANDO EN EL DEPORTE COMO LO ES EN EL FUT BOL Y FOMENTAR LA SANA CONVIVENCIA Y RESPETO A LAS REGLAS AYUDANDO A LA RECONSTRUCCION DEL TEJIDO SOCIAL.</t>
  </si>
  <si>
    <t>CIUDADANA SOLICITA APOYO CON UNIFORME DEPORTIVO PARA EL MENOR A SU CARGO JOSE SALVADOR BRAVO VAZQUEZ PARA QUE SE SIGAN DESARROLLANDO EN EL DEPORTE COMO LO ES EN EL FUT BOL Y FOMENTAR LA SANA CONVIVENCIA Y RESPETO A LAS REGLAS AYUDANDO A LA RECONSTRUCCION DEL TEJIDO SOCIAL.</t>
  </si>
  <si>
    <t>CIUDADANA SOLICITA APOYO CON UNIFORME DEPORTIVO PARA LOS MENORES A SU CARGO MARIA JOSE RAMIREZ PESADOR Y ARIANA ITZEL ZUÑIGA ZAVALA PARA QUE SE SIGAN DESARROLLANDO EN EL DEPORTE COMO LO ES EN EL FUT BOL Y FOMENTAR LA SANA CONVIVENCIA Y RESPETO A LAS REGLAS AYUDANDO A LA RECONSTRUCCION DEL TEJIDO SOCIAL.</t>
  </si>
  <si>
    <t>CIUDADANA SOLICITA APOYO CON UNIFORME DEPORTIVO PARA LOS MENORES A SU CARGO IVAN EDUARDO ALBERTO LOPEZ, JONATAN RAMIREZ ALBERTO E ISRAEL ANDRES MORENO YAÑEZ PARA QUE SE SIGAN DESARROLLANDO EN EL DEPORTE COMO LO ES EN EL FUT BOL Y FOMENTAR LA SANA CONVIVENCIA Y RESPETO A LAS REGLAS AYUDANDO A LA RECONSTRUCCION DEL TEJIDO SOCIAL.</t>
  </si>
  <si>
    <t>CIUDADANA SOLICITA APOYO CON UNIFORME DEPORTIVO PARA LOS MENORES A SU CARGO ADRIAN SALATIEL RAMIREZ, RODOLFO GARCIA RAMIREZ, KENIA JACQUELINE MIRANDA ZAVALA, FATIMA PESCADOR GARCIA, GAEL PESCADOR GARCIA Y VICTOR JESUS ZUÑIGA MIRANDA PARA QUE SE SIGAN DESARROLLANDO EN EL DEPORTE COMO LO ES EN EL FUT BOL Y FOMENTAR LA SANA CONVIVENCIA Y RESPETO A LAS REGLAS AYUDANDO A LA RECONSTRUCCION DEL TEJIDO SOCIAL.</t>
  </si>
  <si>
    <t>CIUDADANA SOLICITA APOYO CON UNIFORME DEPORTIVO PARA LOS MENORES A SU CARGO ALEXIS GARCIA MIRANDA, KEVIN JESUS PESCADOR RAMIREZ, LUIS ANGEL RAMIREZ MIRANDA, ALEXIS TOLEDO DELGADO DOÑATES, ESTEFANY SOLEDAD VILLAFUERTE RAMIREZ Y STEPHANIE JAQUELINE MIRANDA ACOSTA PARA QUE SE SIGAN DESARROLLANDO EN EL DEPORTE COMO LO ES EN EL FUT BOL Y FOMENTAR LA SANA CONVIVENCIA Y RESPETO A LAS REGLAS AYUDANDO A LA RECONSTRUCCION DEL TEJIDO SOCIAL.</t>
  </si>
  <si>
    <t>CIUDADANA SOLICITA APOYO CON UNIFORME DEPORTIVO PARA LOS MENORES A SU CARGO DANIEL MIRANDA ALBERTO, CARLOS MARTIN ZUÑIGA GARCIA, ABRAHAM ACOSTA ANAYA, ALEXANDER YAÑEZ RAMIREZ, JESUS EDUARDO RAMIREZ RUBI Y LUIS GAEL SOTO TOVAR PARA QUE SE SIGAN DESARROLLANDO EN EL DEPORTE COMO LO ES EN EL FUT BOL Y FOMENTAR LA SANA CONVIVENCIA Y RESPETO A LAS REGLAS AYUDANDO A LA RECONSTRUCCION DEL TEJIDO SOCIAL.</t>
  </si>
  <si>
    <t>CIUDADANA SOLICITA APOYO CON UNIFORME DEPORTIVO PARA LOS MENORES A SU CARGO HANNIA GRETEL MIRANDA PEREZ, EMILIANO RAMIREZ RANGEL, AXEL TADEO YAÑEZ RUBI Y JESUS ALFONSO MIRANDA ELIZARRARAZ PARA QUE SE SIGAN DESARROLLANDO EN EL DEPORTE COMO LO ES EN EL FUT BOL Y FOMENTAR LA SANA CONVIVENCIA Y RESPETO A LAS REGLAS AYUDANDO A LA RECONSTRUCCION DEL TEJIDO SOCIAL.</t>
  </si>
  <si>
    <t>CIUDADANA SOLICITA APOYO CON UNIFORME DEPORTIVO PARA LOS MENORES A SU CARGO BRAYAN ZAID SERRANO MARTIN, DIEGO OSVALDO TOVAR MEJIA, CINTHIA FERNANDA MEJIA LOPEZ, AQUILES EDUARDO PESCADOR CORRALES, ABIGAIL GOMEZ TOVAR Y ISIS YAEL HERRERA GARCIA PARA QUE SE SIGAN DESARROLLANDO EN EL DEPORTE COMO LO ES EN EL FUT BOL Y FOMENTAR LA SANA CONVIVENCIA Y RESPETO A LAS REGLAS AYUDANDO A LA RECONSTRUCCION DEL TEJIDO SOCIAL.</t>
  </si>
  <si>
    <t>CIUDADANA SOLICITA APOYO CON UNIFORME DEPORTIVO PARA LOS MENORES A SU CARGO GERALDINE JASSO RANGEL, SEBASTIAN RUBI GUIA, ESTRELLA YOSELIN LOPEZ HERNANDEZ, JOSE ALBERTO VEGA TOVAR, ABRIL YAMILEN VALENCIA CAMPOS Y FRANCISCO JAVIER RAMIREZ RODRIGUEZ PARA QUE SE SIGAN DESARROLLANDO EN EL DEPORTE COMO LO ES EN EL FUT BOL Y FOMENTAR LA SANA CONVIVENCIA Y RESPETO A LAS REGLAS AYUDANDO A LA RECONSTRUCCION DEL TEJIDO SOCIAL.</t>
  </si>
  <si>
    <t>CIUDADANA SOLICITA APOYO CON UNIFORME DEPORTIVO PARA LOS MENORES A SU CARGO EVERARDO ALBERTO DAMIAN, IVAN DOÑATES MORENO, DENISSE PESCADOR PEREZ, MAYRA ALBERTO GARCIA, ARIANE HORTELANO PEREZ Y MARLEN JHOSELYN VALENCIA CAMPOS PARA QUE SE SIGAN DESARROLLANDO EN EL DEPORTE COMO LO ES EN EL FUT BOL Y FOMENTAR LA SANA CONVIVENCIA Y RESPETO A LAS REGLAS AYUDANDO A LA RECONSTRUCCION DEL TEJIDO SOCIAL.</t>
  </si>
  <si>
    <t>CIUDADANA SOLICITA APOYO CON UNIFORME DEPORTIVO PARA LOS MENORES A SU CARGO DIEGO ISLAS DOÑATES, WENDY AÑEXANDRA LOPEZ HERNANDEZ, MARTIN JESUS MIRANDA PESCADOR Y JESSICA AGUILAR HERNANDEZ PARA QUE SE SIGAN DESARROLLANDO EN EL DEPORTE COMO LO ES EN EL FUT BOL Y FOMENTAR LA SANA CONVIVENCIA Y RESPETO A LAS REGLAS AYUDANDO A LA RECONSTRUCCION DEL TEJIDO SOCIAL.</t>
  </si>
  <si>
    <t>CIUDADANO SOLICITA APOYO CON GASTO FUNERARIO DE SU HIJO QUIEN EN VIDA LLEVO EL NOMBRE DE VICTOR HUGO GARCIA HERNANDEZ QUIEN FALLECIO POR TRAUMATISMO CRANEOENCEFALICO, SON UNA FAMILIA DE BAJOS RECURSOS Y NO CUENTAN CON LOS INGRESOS SUFICIENTES PARA SOLVENTAR DICHOS GASTOS.</t>
  </si>
  <si>
    <t>CIUDADANA SOLICITA APOYO CON GASTOS FUNERALES DE SU HERMANA QUIEN EN VIDA LLEVO EL NOMBRE DE MA. SOLEDAD GONZALEZ AMEZQUITA QUIEN FALLECIO DE PARO CARDIORESPIRATORIO; SON UNA FAMILIA DE BAJOS RECURSOS Y NO CUENTAN CON LOS INGRESOS SUFICIENTES PARA SOLVENTAR DICHOS GASTOS.</t>
  </si>
  <si>
    <t>CIUDADANA SOLICITA APOYO CON MESAS Y BOCINA PARA EL GRUPO DE ADULTOS MAYORES DE LA COLONIA QUE LLEVAN A CABO LAS REUNIONES LOS FINES DE SEMANA EN UNA SANA CONVIVENCIA CONTRIBUYENDO A LA RECCONSTRUCCION DEL TEJIDO SOCIAL.</t>
  </si>
  <si>
    <t>CIUDADANO SOLICITA APOYO CON GASTOS FUNERARIOS DE SU TIO QUIEN EN VIDA LLEVO EL NOMBRE DE ANTONIO MENDEZ PRIETO QUIEN FALLECIO  POR PROYECTILES DISPARADOS POR ARMA DE FUEGO PENETRANTES EN TORAX; SON UNA FAMILIA DE BAJOS RECURSOS Y NO CUENTAN CON LOS INGRESOS SUFICIENTES PARA SOLVENTAR LOS GASTOS</t>
  </si>
  <si>
    <t>CIUDADANO SOLICITA APOYO CON SILLAS PARA EL GRUPO DE ADULTOS MAYORES DE LA COLONIA QUE LLEVAN A CABO LAS REUNIONES LOS FINES DE SEMANA EN UNA SANA CONVIVENCIA CONTRIBUYENDO A LA RECONSTRUCCION DEL TEJIDO SOCIAL</t>
  </si>
  <si>
    <t>CIUDADANO SOLICITA APOYO CON MESA, TOLDO Y BOCINA PARA EL GRUPO DE ADULTOS MAYORES DE LA COLONIA QUE LLEVAN A CABO LAS REUNIONES LOS FINES DE SEMANA EN UNA SANA CONVIVENCIA CONTRIBUYENDO A LA RECONSTRUCCION DEL TEJIDO SOCIAL.</t>
  </si>
  <si>
    <t>CIUDADANA SOLICITA POYO CON SILLAS, MESAS Y BOCINA PARA EL GRUPO DE ADULTOS MAYORES DE LA COLONIA QUE LLEVARAN A CABO LAS REUNIONES LOS FINES DE SEMANA EN UNA SANA CONVIVENIA CONTRIBUYENDO A LA RECONSTRUCION DEL TEJIDO SOCIAL.</t>
  </si>
  <si>
    <t>CIUDADANO SOLICITA APOYO CON ABARROTES PARA PODER TENER UN INGRESO CON LA VENTA DE ESTE EN SU DOMICILIO Y TIANGUIS YA QUE ACTUALMENTE NO ENCUENTRA TRABAJO Y ES EL UNICO SUSTENTO PARA SU FAMILIA.</t>
  </si>
  <si>
    <t>CIUDADANO SOLICITA APOYO CON MATERIAL PARA RECONSTRUIR SU TECHO QUE EN DIAS PASADOS SE LE VOLO LAS LAMINAS DERIBADO DE UNA FUERTE LLUVIA, EL ES UNA PERSONA ADULTA MAYOR Y NO CUENTA CON LOS SUFICIENTES INGRESOS PARA SOLVENTAR DICHO GASTO PARA PODER PROTEJER DE LAS LLUVIAS A SU FAMILIA QUE ES EL NUCLEO PARA PODER RECONSTRUIR EL TEJIDO SOCIAL.</t>
  </si>
  <si>
    <t>CIUDADANA SOLICITA APOYO CON ABARROTES PARA PODER TENER UN INGRESO CON LA VENTA DE ESTE A SU DOMICILIO Y TIANGUIS, YA QUE ACTUALMENTE NO ENCUENTRA TRABAJO Y ES EL UNICO SUSTENTO PARA SU FAMILIA QUE ES NUCLEO EN LA RECONSTRUCION DEL TEJIDO SOCIAL.</t>
  </si>
  <si>
    <t>CIUDADANA SOLICITA APOYO CON ABARROTES PARA TENER UN INGRESO CON LA VENTA DE ESTE EN SU DOMICILIO Y TIANGUIS, YA QUE ACTUALMENTE NO ENCUENTRA TRABAJO Y ES EL UNICO SUSTENTO PARA SU FAMILIA QUE ES EL NUCLEO EN LA RECONSTRUCCION DEL TEJIDO SOCIAL.</t>
  </si>
  <si>
    <t>CIUDADANA SOLICITA APOYO CON MESAS Y SILLAS PARA QUE ELLA Y SU GRUPO DE ADULTOS MAYORES PUEDAN UNIRSE Y TENER UN MOMENTO DE SANO ESPARCIMIENTO PARA PODER ASI FOMENTAR LOS VALORES A SUS NIETOS CONTRIBUYENDO A LA RECONSTRUCCION DEL TEJIDO SOCIAL</t>
  </si>
  <si>
    <t>CIUDADANA SOLICITA APOYO CON MESA, SILLAS, TOLDO Y BOCINA PARA QUE EL GRUPO DE ADULTOS MAYORES PUEDA REUNIRSE Y TENER UN MOMENTO DE SANO ESPARCIMIENTO PARA PODER ASI FOMENTAR LOS VALORES A SUS NIETOS CONTRIBUYENDO A LA RECONSTRUCCION DEL TEJIDO SOCIAL.</t>
  </si>
  <si>
    <t>CIUDADANA SOLICITA APOYO CON ABARROTES PARA PODER TENER UN INGRESO CON LA VENTA DE ESTE EN SU DOMICILIO Y TIANGUIS, YA QUE ACTUALMENTE NO ENCUENTRA TRABAJO Y ES EL UNICO SUSTENTO PARA SU FAMILIA QUE ES EL NUCLEO EN LA RECONSTRUCCION DEL TEJIDO SOCIAL.</t>
  </si>
  <si>
    <t>CIUDADANO SOLICITA APOYO CON 20 SILLAS PARA UN GRUPO DE ADULTOS MAYORES PUEDAN RENDIRSE Y TENER UN MOMENTO DE SANO ESPARCIMIENTO PARA PODER ASI FOMENTAR LOS VALORES A SUS NIETOS CONTRIBUYENDO A LA RECONSTRUCCION DEL TEJIDO SOCIAL.</t>
  </si>
  <si>
    <t>CIUDADANO SOLICITA APOYO CON 6 MESAS Y UNA BOCINA PARA QUE EL Y SU GRUPO DE ADULTOS MAYORES PUEDAN UNIRSE Y TENER UN MOMENTO DE SANO ESPARCIMIENTO PARA PODER ASI FOMENTAR LOS VALORES A SUS NIETOS CONTRIBUYENDO A LA RECONSTRUCCION DEL TEJIDO SOCIAL.</t>
  </si>
  <si>
    <t>CIUDADANA SOLICITA APOYO CON ABARROTES PARA TENER UN INGRESO CON LA VENTA DE ESTE EN SU DOMICILIO Y TIANGUIS, YA QUE ACTUALMENTE NO ENCUENTRA TRABAJO Y ES EL UNICO SUSTENTO PARA SU FAMILIA QUE ES NUCLEO EN LA RECONSTRUCCION DEL TEJIDO SOCIAL.</t>
  </si>
  <si>
    <t>CIUDADANA SOLICITA APOYO CON 20 SILLAS PARA QUE ELLA Y SU GRUPO DE ADULTOS MAYORES PUEDAN REUNIRSE Y TENER UN MOMENTO DE SANO ESPARCIMIENTO PARA PODER ASI FOMENTAR LOS VALORES A SUS NIETOS CONTRIBUYENDO A LA RECONSTRUCCION DEL TEJIDO SOCIAL.</t>
  </si>
  <si>
    <t>CIUDADANA SOLICITA APOYO CON ABARROTES PARA PODER TENER UN INGRESO CON LA VENTA DE ESTE EN SU DOMICILIO Y TIANGUIS, YA QUE ACTUALMENTE NO ENCUENTRA TRABAJO Y  ES EL UNICO SUSTENTO PARA SU FAMILIA QUE ES NUCLEO EM LA RECONSTRUCCION DEL TEJIDO SOCIAL.</t>
  </si>
  <si>
    <t>CIUDADANO SOLICITA APOYO CON MESA, SILLAS Y TOLDO PARA SI NEGOCIO YA QUE SE VE PERJUDICADO POR LAS LLUVIAS Y ASI PODER SEGUIR LABORANDO YA QUE ES SU UNICA FUENTE DE INGRESOS PARA EL Y SU FAMILIA QUE ES LA PARTE FUNDAMENTAL PARA LA RECONSTRUCCION DEL TEJIDO SOCIAL.</t>
  </si>
  <si>
    <t>CIUDADANA SOLICITA APOYO CON 20 SILLAS PLEGABLES PARA QUE EL GRUPO DE ADULTOS MAYORES DE SU COLONIA SE PUEDA REUNIR EN UN AMBIENTE DE SANA CONVIVENCIA Y PUEDAN APORTAR SUS EXPERIENCIAS A LOS JOVENES Y ASI PODER APORTAR PARA LA RECONSTRUCCION DEL TEJIDO SOCIAL.</t>
  </si>
  <si>
    <t>CIUDADANA SOLICITA APOYO CON TOLDO Y BOCINAS PARA QUE ADULTOS MAYORES DE SU COLONIA SE PUEDAN REUNIR EN UN AMBIENTE DE SANA CONVIVENCIA Y PUEDAN APORTAR SUS EXPERIENCIAS A LOS JOVENES Y ASI PODER APORTAR PARA LA RECONSTRUCCION DEL TEJIDO SOCIAL</t>
  </si>
  <si>
    <t>CIUDADANO SOLICITA APOYO CON REFRIGERADOR PARA EL COMEDOR COMUNITARIO DE LA COMUNIDAD DE RECUERDO DE ANCON YA QUE ACTUALMENTE NO TIENEN DONDE MANTENER FRESCOS SUS ALIMENTOS GENERANDO SU DESCOMPOSICION, Y ESTE LES AYUDARA PARA QUE LOS NIÑOS QUE SON LA PARTE PRIMORDIAL PARA LA RECONSTRUCION DEL TEJIDO SOCIAL, NO SE LLEGUEN A ENFERMAR.</t>
  </si>
  <si>
    <t>CIUDADANO SOLICITA APOYO CON ABARROTES PARA PODER TENER UN INGRESO CON LA VENTA DE ESTE EN SU DOMICILIO Y TIANGUIS , YA QUE ACTUALMENTE NO ENCUENTRA TRABAJO Y ES EL UNICO SUSTENTO PARA SU FAMILIA QUE ES NUCLEO EN LA RECONSTRUCCION DEL TEJIDO SOCIAL.</t>
  </si>
  <si>
    <t>CIUDADANO SOLICITA APOYO CON TOLDO Y MESA PARA EL GRUPO DE ADULTOS MAYORES DE SU COLONIA SE PUEDA REUNIR EN UN AMBIENTE DE SANA CONVIVENCIA Y PUEDAN APORTAR SUS EXPERIENCIAS A LOS JOVENES Y ASI PODER APORTAR PARA LA RECONSTRUCCION DEL TEJIDO SOCIAL.</t>
  </si>
  <si>
    <t>CIUDADANO SOLICITA APOYO CON TOLDO, MESAS, SILLAS Y BOCINA PARA EL GRUPO DE ADULTOS MAYORES DE SU COLONIA QUE SE PUEDA REUNIR EN UN AMBIENTE DE SANA CONVIVENCIA Y PUEDAN APORTAR SUS EXPERIENCIAS A LOS JOVENES Y ASI PODER APORTAR PARA LA RECONSTRUCCION DEL TEJIDO SOCIAL.</t>
  </si>
  <si>
    <t>CIUDADANA SOLICITA APOYO CON SILLAS PARA UN GRUPO DE ADULTOS MAYORES DE SU COLONIA SE PUEDA REUNIR EN UN AMBIENTE DE SANA CONVIVENCIA Y PUEDAN APORTAR SUS EXPERIENCIAS A LOS JOVENES Y ASI PODER APORTAR PARA LA RECONSTRUCCION DEL TEJIDO SOCIAL</t>
  </si>
  <si>
    <t>CIUDADANO SOLICITA APOYO CON MESA, SILLAS Y TOLDO  PARA EL GRUPO DE ADULTOS MAYORES DE SU COLONIA SE PUEDA REUNIR EN UN AMBIENTE DE SANA CONVIVENCIA Y PUEDAN APORTAR SUS EXPERIENCIAS A LOS JOVENES Y ASI PODER APORTAR PARA LA RECONSTRUCCION DEL TEJIDO SOCIAL.</t>
  </si>
  <si>
    <t>CIUDADANO SOLICITA APOYO CON 20 SILLAS PARA QUE EL Y SU GRUPO DE ADULTOS MAYORES PUEDAN REUNIRSE Y TENER UN MOMENTO DE SANO ESPARCIMIENTO PARA PODER ASI FOMENTAR LOS VALORES A SUS NIETOS CONTRIBUYENDO A LA RECONSTRUCCION DEL TEJIDO SOCIAL.</t>
  </si>
  <si>
    <t>CIUDADANA SOLICITA APOYO CON TRANSPORTE PAR APODER ASISTIR A LA JUSTA DEPORTIVA "COPA INDIOS" Y ASI LLEVAR A LOS MENORES DE LA CATEGORIA SUB-15 HOCKEY SOBRE PASTO EN LA CIUDAD DE ZAPOPAN, JALISCO FOMENTANDO EL DEPORTE Y SANA CONVIVENCIA EN LOS MENORES PAR ALA RECONSTRUCCION DEL TEJIDO SOCIAL</t>
  </si>
  <si>
    <t>CIUDADANA SOLICITA APOYO CON TRANSPORTE PAR APODER ASISTIR A LA JUSTA DEPORTIVA "COPA INDIOS" Y ASI LLEVAR A LOS MENORES DE LA CATEGORIA SUB-15 HOCKEY SOBRE PASTO EN LA CIUDAD DE ZAPOPAN, JALISCO FOMENTANDO EL DEPORTE Y SANA CONVIVENCIA EN LOS MENORES PAR</t>
  </si>
  <si>
    <t>CIUDADANO SOLICITA APOYO CON TRANSPORTE PAR APODER ASISTIR A LA JUSTA DEPORTIVA "COPA INDIOS" Y ASI LLEVAR A LOS MENORES DE LA CATEGORIA SUB-15 HOCKEY SOBRE PASTO EN LA CIUDAD DE ZAPOPAN, JALISCO FOMENTANDO EL DEPORTE Y SANA CONVIVENCIA EN LOS MENORES PAR</t>
  </si>
  <si>
    <t>CIUDADANA SOLICITA APOYO CON ABARROTES PARA PODER TENER UN INGRESO CON LA VENTA DE ESTE EN SU DOMICILIO Y TIANGUIS, YA QUE ACTUALMENTE NO ENCUENTRA TRABAJO Y ES EL UNICO SUSTENTO PARA SU FAMILIA QUE ES NUCLEO EN LA RECONSTRUCCION DEL TEJIDO SOCIAL.</t>
  </si>
  <si>
    <t>CIUDADANO SOLICITA APOYO CON MATERIAL DEPORTIVO PARA QUE SU HIJO ALEX DIEGO MENDOZA HERRERA PARTICIPE EN EL TORNEO MEXICO-ESTADOS UNIDOS "GUERRA DE FRONTERA " EN LA CIUDAD DE MEXICALI, BAJA CALIFORNIA Y ASI IMPULSAR EL DEPORTE QUE ALEJA A LOS JOVENES COMO EL DE LOS VICIOS E IMPULSA A LA RECONSTRUCCION DEL TEJIDO SOCIAL.</t>
  </si>
  <si>
    <t>CIUDADANO SOLICITA APOYO CON MATERIAL DEPORTIVO PARA  PARTICIPE EN EL TORNEO MEXICO-ESTADOS UNIDOS "GUERRA DE FRONTERA " EN LA CIUDAD DE MEXICALI, BAJA CALIFORNIA Y ASI IMPULSAR EL DEPORTE QUE ALEJA A LOS JOVENES COMO EL DE LOS VICIOS E IMPULSA A LA RECONSTRUCCION DEL TEJIDO SOCIAL.</t>
  </si>
  <si>
    <t>CIUDADANA SOLICITA APOYO CON BOLETOS DE AUTOBUS PARA PODER LLEVAR A SU NIETO ALEXIS EDUARDO GUEVARA HERNAQNDEZ A SUS SESIONES DE QUIMIOTERAPIA A LA CIUDAD DE LEON; SON UNA FAMILIA DE BAJOS RECURSOS Y NO CUENTAN CON LOS INGRESOS SUFICIENTES PARA SOLVENTAR DICHOS GASTOS.</t>
  </si>
  <si>
    <t>CIUDADANA SOLICITA APOYO CON ABARROTES PARA PODER TENER UN INGRESO CON LA VENTA DE ESTE EN SU DOMICILIO Y TIANGUIS, YA QUE ACTUALMENTE NO ENCUENTRA TRABAJO Y ES EL UNICO SUSTENTO PARA SU FAMILIA QUE ES NUCLEO EN LA RECONSTRUCCION DEL TEJIDO SOCIAL</t>
  </si>
  <si>
    <t>COL. ZACAMIXTLE</t>
  </si>
  <si>
    <t>COL. LAS FLOREZ</t>
  </si>
  <si>
    <t>COL. OLIMPO</t>
  </si>
  <si>
    <t>COL. 18 DE MARZO</t>
  </si>
  <si>
    <t>COM. SANTA RITA</t>
  </si>
  <si>
    <t>COL EL CARMEN</t>
  </si>
  <si>
    <t>COM. VALTRIERRILLA</t>
  </si>
  <si>
    <t>COL. ARBOLEDAS DE CD. BAJIO</t>
  </si>
  <si>
    <t>COM. AMP. LA CAL</t>
  </si>
  <si>
    <t>COL. 1910</t>
  </si>
  <si>
    <t>COL. AMP. EL CERRITO</t>
  </si>
  <si>
    <t>COM. LAS ROSAS</t>
  </si>
  <si>
    <t>COL. LINDAVISTA</t>
  </si>
  <si>
    <t>COL. PRIMAVERA</t>
  </si>
  <si>
    <t>COM. URUETARO</t>
  </si>
  <si>
    <t>COL. MOLINITO I</t>
  </si>
  <si>
    <t>COM. SAN JOSE DE LA MONTAÑA</t>
  </si>
  <si>
    <t>COL. FELIPE ANGELES</t>
  </si>
  <si>
    <t>COL. VILLA SALAMANCA 400</t>
  </si>
  <si>
    <t>COL. AMP. LAS ROSAS</t>
  </si>
  <si>
    <t>COL. RENOVACION</t>
  </si>
  <si>
    <t>COM. EL SOCORRO</t>
  </si>
  <si>
    <t>COL. JACARANDAS</t>
  </si>
  <si>
    <t>COL. LAZARO CARDENAS</t>
  </si>
  <si>
    <t>COL. INSURGENTES</t>
  </si>
  <si>
    <t>COL. LA ESPERANZA</t>
  </si>
  <si>
    <t>COL. SAN GONZALO</t>
  </si>
  <si>
    <t>COL. DEL PARQUE</t>
  </si>
  <si>
    <t>COL. URUETARO</t>
  </si>
  <si>
    <t>COL. EL OLIMPO</t>
  </si>
  <si>
    <t>COL. AMP. BELLAVISTA</t>
  </si>
  <si>
    <t>COL. SAN FRANCISCO DE ASIS</t>
  </si>
  <si>
    <t>COL. ALBINO GARCIA</t>
  </si>
  <si>
    <t>COL. EL MOLINITO</t>
  </si>
  <si>
    <t>COL. STO INNES II</t>
  </si>
  <si>
    <t>COL. EL PERUL</t>
  </si>
  <si>
    <t>COL. AMADO NERVO</t>
  </si>
  <si>
    <t>COL. EL PROGRESO</t>
  </si>
  <si>
    <t>COM. OTEROS</t>
  </si>
  <si>
    <t>COL. VILLARREAL</t>
  </si>
  <si>
    <t>COL. SOTO INES I</t>
  </si>
  <si>
    <t>COM. EL PITAYO</t>
  </si>
  <si>
    <t>COL. INFONAT 1</t>
  </si>
  <si>
    <t>COL.SAN GONZALO</t>
  </si>
  <si>
    <t>COL. FRANCISCO VILLA</t>
  </si>
  <si>
    <t>COL. RINCONADA EL BELEN</t>
  </si>
  <si>
    <t>COM. RECUERDO DE ANCON</t>
  </si>
  <si>
    <t>COL. DEPORTIVO</t>
  </si>
  <si>
    <t>COL. VILLLARREAL</t>
  </si>
  <si>
    <t>COL. VILLAS DEL VALLE</t>
  </si>
  <si>
    <t>COL. AMP. SAN JOSE</t>
  </si>
  <si>
    <t>AMP. FRANCISCO VILLA</t>
  </si>
  <si>
    <t>COL. LOMA DE SAN ANTONIO</t>
  </si>
  <si>
    <t>COM. EL CAJON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</si>
</sst>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2"/>
      <color theme="1"/>
      <name val="Arial"/>
      <family val="2"/>
    </font>
    <font>
      <sz val="11"/>
      <color indexed="8"/>
      <name val="Arial"/>
      <family val="2"/>
    </font>
    <font>
      <b/>
      <sz val="11"/>
      <color indexed="9"/>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5">
    <xf numFmtId="0" fontId="0" fillId="0" borderId="0"/>
    <xf numFmtId="44" fontId="1" fillId="0" borderId="0" applyFont="0" applyFill="0" applyBorder="0" applyAlignment="0" applyProtection="0"/>
    <xf numFmtId="0" fontId="7" fillId="0" borderId="0" applyNumberForma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5" fillId="0" borderId="0" xfId="0" applyFont="1"/>
    <xf numFmtId="0" fontId="6" fillId="2" borderId="2" xfId="0" applyFont="1" applyFill="1" applyBorder="1" applyAlignment="1">
      <alignment horizontal="center" wrapText="1"/>
    </xf>
    <xf numFmtId="0" fontId="7" fillId="0" borderId="0" xfId="2"/>
    <xf numFmtId="0" fontId="0" fillId="0" borderId="0" xfId="0"/>
    <xf numFmtId="43" fontId="0" fillId="0" borderId="0" xfId="3" applyFont="1"/>
    <xf numFmtId="43" fontId="2" fillId="2" borderId="1" xfId="3" applyFont="1" applyFill="1" applyBorder="1" applyAlignment="1">
      <alignment horizontal="center" wrapText="1"/>
    </xf>
    <xf numFmtId="0" fontId="0" fillId="0" borderId="0" xfId="0"/>
    <xf numFmtId="0" fontId="0" fillId="0" borderId="0" xfId="0" applyFill="1" applyBorder="1"/>
    <xf numFmtId="0" fontId="0" fillId="4" borderId="0" xfId="0" applyFill="1"/>
    <xf numFmtId="0" fontId="0" fillId="0" borderId="0" xfId="0"/>
    <xf numFmtId="0" fontId="4" fillId="0" borderId="0" xfId="0" applyFont="1" applyFill="1" applyBorder="1" applyAlignment="1">
      <alignment wrapText="1"/>
    </xf>
    <xf numFmtId="0" fontId="0" fillId="4" borderId="0" xfId="0" applyFill="1" applyBorder="1"/>
    <xf numFmtId="0" fontId="0" fillId="4" borderId="0" xfId="0" applyFill="1" applyAlignment="1">
      <alignment horizontal="left"/>
    </xf>
    <xf numFmtId="0" fontId="0" fillId="0" borderId="0" xfId="0"/>
    <xf numFmtId="0" fontId="0" fillId="0" borderId="0" xfId="0"/>
    <xf numFmtId="0" fontId="0" fillId="0" borderId="0" xfId="0"/>
    <xf numFmtId="2" fontId="0" fillId="0" borderId="0" xfId="4" applyNumberFormat="1" applyFont="1"/>
    <xf numFmtId="0" fontId="0" fillId="0" borderId="0" xfId="0"/>
    <xf numFmtId="14" fontId="0" fillId="4" borderId="0" xfId="0" applyNumberFormat="1" applyFill="1"/>
    <xf numFmtId="0" fontId="0" fillId="0" borderId="0" xfId="0"/>
    <xf numFmtId="0" fontId="0" fillId="0" borderId="0" xfId="0"/>
    <xf numFmtId="0" fontId="0" fillId="0" borderId="0" xfId="0" applyNumberFormat="1" applyFill="1"/>
    <xf numFmtId="0" fontId="0" fillId="0" borderId="0" xfId="0" applyNumberFormat="1"/>
    <xf numFmtId="2" fontId="0" fillId="4" borderId="0" xfId="4" applyNumberFormat="1" applyFont="1" applyFill="1"/>
    <xf numFmtId="0" fontId="0" fillId="4" borderId="0" xfId="0" applyNumberFormat="1" applyFill="1"/>
    <xf numFmtId="0" fontId="0" fillId="0" borderId="0" xfId="4" applyNumberFormat="1" applyFont="1" applyFill="1"/>
    <xf numFmtId="0" fontId="0" fillId="0" borderId="0" xfId="4" applyNumberFormat="1"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2" builtinId="8"/>
    <cellStyle name="Millares" xfId="3" builtinId="3"/>
    <cellStyle name="Moneda" xfId="4" builtinId="4"/>
    <cellStyle name="Moneda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G5fQXZTqUd4Ts8sEe162mbsXzGh_ch6/view?usp=sharing" TargetMode="External"/><Relationship Id="rId7" Type="http://schemas.openxmlformats.org/officeDocument/2006/relationships/hyperlink" Target="https://drive.google.com/file/d/1kG5fQXZTqUd4Ts8sEe162mbsXzGh_ch6/view?usp=sharing" TargetMode="External"/><Relationship Id="rId2" Type="http://schemas.openxmlformats.org/officeDocument/2006/relationships/hyperlink" Target="https://drive.google.com/file/d/1kG5fQXZTqUd4Ts8sEe162mbsXzGh_ch6/view?usp=sharing" TargetMode="External"/><Relationship Id="rId1" Type="http://schemas.openxmlformats.org/officeDocument/2006/relationships/hyperlink" Target="https://drive.google.com/file/d/1kG5fQXZTqUd4Ts8sEe162mbsXzGh_ch6/view?usp=sharing" TargetMode="External"/><Relationship Id="rId6" Type="http://schemas.openxmlformats.org/officeDocument/2006/relationships/hyperlink" Target="https://drive.google.com/file/d/1kG5fQXZTqUd4Ts8sEe162mbsXzGh_ch6/view?usp=sharing" TargetMode="External"/><Relationship Id="rId5" Type="http://schemas.openxmlformats.org/officeDocument/2006/relationships/hyperlink" Target="https://drive.google.com/file/d/1kG5fQXZTqUd4Ts8sEe162mbsXzGh_ch6/view?usp=sharing" TargetMode="External"/><Relationship Id="rId4" Type="http://schemas.openxmlformats.org/officeDocument/2006/relationships/hyperlink" Target="https://drive.google.com/file/d/1kG5fQXZTqUd4Ts8sEe162mbsXzGh_ch6/view?usp=sharin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K8" sqref="K8:L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2" t="s">
        <v>1</v>
      </c>
      <c r="B2" s="33"/>
      <c r="C2" s="33"/>
      <c r="D2" s="32" t="s">
        <v>2</v>
      </c>
      <c r="E2" s="33"/>
      <c r="F2" s="33"/>
      <c r="G2" s="32" t="s">
        <v>3</v>
      </c>
      <c r="H2" s="33"/>
      <c r="I2" s="33"/>
    </row>
    <row r="3" spans="1:13" x14ac:dyDescent="0.25">
      <c r="A3" s="34" t="s">
        <v>4</v>
      </c>
      <c r="B3" s="33"/>
      <c r="C3" s="33"/>
      <c r="D3" s="34" t="s">
        <v>5</v>
      </c>
      <c r="E3" s="33"/>
      <c r="F3" s="33"/>
      <c r="G3" s="34" t="s">
        <v>6</v>
      </c>
      <c r="H3" s="33"/>
      <c r="I3" s="3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2" t="s">
        <v>28</v>
      </c>
      <c r="B6" s="33"/>
      <c r="C6" s="33"/>
      <c r="D6" s="33"/>
      <c r="E6" s="33"/>
      <c r="F6" s="33"/>
      <c r="G6" s="33"/>
      <c r="H6" s="33"/>
      <c r="I6" s="33"/>
      <c r="J6" s="33"/>
      <c r="K6" s="33"/>
      <c r="L6" s="33"/>
      <c r="M6" s="33"/>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4">
        <v>45108</v>
      </c>
      <c r="C8" s="4">
        <v>45199</v>
      </c>
      <c r="D8" t="s">
        <v>43</v>
      </c>
      <c r="E8" t="s">
        <v>48</v>
      </c>
      <c r="F8" t="s">
        <v>85</v>
      </c>
      <c r="G8" s="3" t="s">
        <v>96</v>
      </c>
      <c r="H8">
        <v>1</v>
      </c>
      <c r="I8" s="7" t="s">
        <v>99</v>
      </c>
      <c r="J8" t="s">
        <v>100</v>
      </c>
      <c r="K8" s="4">
        <v>45188</v>
      </c>
      <c r="L8" s="4">
        <v>45188</v>
      </c>
    </row>
    <row r="9" spans="1:13" x14ac:dyDescent="0.25">
      <c r="A9" s="19">
        <v>2023</v>
      </c>
      <c r="B9" s="4">
        <v>45108</v>
      </c>
      <c r="C9" s="4">
        <v>45199</v>
      </c>
      <c r="D9" t="s">
        <v>43</v>
      </c>
      <c r="E9" t="s">
        <v>44</v>
      </c>
      <c r="F9" t="s">
        <v>86</v>
      </c>
      <c r="G9" s="3" t="s">
        <v>95</v>
      </c>
      <c r="H9">
        <v>2</v>
      </c>
      <c r="I9" s="7" t="s">
        <v>99</v>
      </c>
      <c r="J9" s="3" t="s">
        <v>100</v>
      </c>
      <c r="K9" s="4">
        <v>45188</v>
      </c>
      <c r="L9" s="4">
        <v>45188</v>
      </c>
    </row>
    <row r="10" spans="1:13" x14ac:dyDescent="0.25">
      <c r="A10" s="19">
        <v>2023</v>
      </c>
      <c r="B10" s="4">
        <v>45108</v>
      </c>
      <c r="C10" s="4">
        <v>45199</v>
      </c>
      <c r="D10" t="s">
        <v>43</v>
      </c>
      <c r="E10" t="s">
        <v>48</v>
      </c>
      <c r="F10" t="s">
        <v>87</v>
      </c>
      <c r="G10" s="3" t="s">
        <v>93</v>
      </c>
      <c r="H10">
        <v>3</v>
      </c>
      <c r="I10" s="7" t="s">
        <v>99</v>
      </c>
      <c r="J10" s="3" t="s">
        <v>100</v>
      </c>
      <c r="K10" s="4">
        <v>45188</v>
      </c>
      <c r="L10" s="4">
        <v>45188</v>
      </c>
    </row>
    <row r="11" spans="1:13" x14ac:dyDescent="0.25">
      <c r="A11" s="19">
        <v>2023</v>
      </c>
      <c r="B11" s="4">
        <v>45108</v>
      </c>
      <c r="C11" s="4">
        <v>45199</v>
      </c>
      <c r="D11" t="s">
        <v>43</v>
      </c>
      <c r="E11" t="s">
        <v>46</v>
      </c>
      <c r="F11" t="s">
        <v>88</v>
      </c>
      <c r="G11" s="3" t="s">
        <v>94</v>
      </c>
      <c r="H11">
        <v>4</v>
      </c>
      <c r="I11" s="7" t="s">
        <v>99</v>
      </c>
      <c r="J11" s="3" t="s">
        <v>100</v>
      </c>
      <c r="K11" s="4">
        <v>45188</v>
      </c>
      <c r="L11" s="4">
        <v>45188</v>
      </c>
    </row>
    <row r="12" spans="1:13" x14ac:dyDescent="0.25">
      <c r="A12" s="19">
        <v>2023</v>
      </c>
      <c r="B12" s="4">
        <v>45108</v>
      </c>
      <c r="C12" s="4">
        <v>45199</v>
      </c>
      <c r="D12" t="s">
        <v>43</v>
      </c>
      <c r="E12" t="s">
        <v>47</v>
      </c>
      <c r="F12" t="s">
        <v>89</v>
      </c>
      <c r="G12" s="3" t="s">
        <v>97</v>
      </c>
      <c r="H12">
        <v>5</v>
      </c>
      <c r="I12" s="7" t="s">
        <v>99</v>
      </c>
      <c r="J12" s="3" t="s">
        <v>100</v>
      </c>
      <c r="K12" s="4">
        <v>45188</v>
      </c>
      <c r="L12" s="4">
        <v>45188</v>
      </c>
    </row>
    <row r="13" spans="1:13" x14ac:dyDescent="0.25">
      <c r="A13" s="19">
        <v>2023</v>
      </c>
      <c r="B13" s="4">
        <v>45108</v>
      </c>
      <c r="C13" s="4">
        <v>45199</v>
      </c>
      <c r="D13" t="s">
        <v>43</v>
      </c>
      <c r="E13" t="s">
        <v>48</v>
      </c>
      <c r="F13" t="s">
        <v>90</v>
      </c>
      <c r="G13" s="3" t="s">
        <v>98</v>
      </c>
      <c r="H13">
        <v>6</v>
      </c>
      <c r="I13" s="7" t="s">
        <v>99</v>
      </c>
      <c r="J13" s="3" t="s">
        <v>100</v>
      </c>
      <c r="K13" s="4">
        <v>45188</v>
      </c>
      <c r="L13" s="4">
        <v>45188</v>
      </c>
    </row>
    <row r="14" spans="1:13" x14ac:dyDescent="0.25">
      <c r="A14" s="19">
        <v>2023</v>
      </c>
      <c r="B14" s="4">
        <v>45108</v>
      </c>
      <c r="C14" s="4">
        <v>45199</v>
      </c>
      <c r="D14" t="s">
        <v>43</v>
      </c>
      <c r="E14" t="s">
        <v>48</v>
      </c>
      <c r="F14" t="s">
        <v>91</v>
      </c>
      <c r="G14" s="3" t="s">
        <v>92</v>
      </c>
      <c r="H14">
        <v>7</v>
      </c>
      <c r="I14" s="7" t="s">
        <v>99</v>
      </c>
      <c r="J14" s="3" t="s">
        <v>100</v>
      </c>
      <c r="K14" s="4">
        <v>45188</v>
      </c>
      <c r="L14" s="4">
        <v>45188</v>
      </c>
    </row>
  </sheetData>
  <mergeCells count="7">
    <mergeCell ref="A6:M6"/>
    <mergeCell ref="A2:C2"/>
    <mergeCell ref="D2:F2"/>
    <mergeCell ref="G2:I2"/>
    <mergeCell ref="A3:C3"/>
    <mergeCell ref="D3:F3"/>
    <mergeCell ref="G3:I3"/>
  </mergeCells>
  <dataValidations count="2">
    <dataValidation type="list" allowBlank="1" showErrorMessage="1" sqref="D8:D14">
      <formula1>Hidden_13</formula1>
    </dataValidation>
    <dataValidation type="list" allowBlank="1" showErrorMessage="1" sqref="E8:E14">
      <formula1>Hidden_24</formula1>
    </dataValidation>
  </dataValidations>
  <hyperlinks>
    <hyperlink ref="I9" r:id="rId1"/>
    <hyperlink ref="I8" r:id="rId2"/>
    <hyperlink ref="I10" r:id="rId3"/>
    <hyperlink ref="I11" r:id="rId4"/>
    <hyperlink ref="I12" r:id="rId5"/>
    <hyperlink ref="I13" r:id="rId6"/>
    <hyperlink ref="I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1"/>
  <sheetViews>
    <sheetView topLeftCell="A205" zoomScale="86" zoomScaleNormal="86" workbookViewId="0">
      <selection activeCell="A222" sqref="A222:XFD274"/>
    </sheetView>
  </sheetViews>
  <sheetFormatPr baseColWidth="10" defaultColWidth="9.140625" defaultRowHeight="15" x14ac:dyDescent="0.25"/>
  <cols>
    <col min="1" max="1" width="3.42578125" bestFit="1" customWidth="1"/>
    <col min="2" max="2" width="27.85546875" customWidth="1"/>
    <col min="3" max="3" width="22.85546875" customWidth="1"/>
    <col min="4" max="4" width="25.42578125" customWidth="1"/>
    <col min="5" max="5" width="31.5703125" customWidth="1"/>
    <col min="6" max="6" width="66.28515625" customWidth="1"/>
    <col min="7" max="7" width="86.28515625" style="5" customWidth="1"/>
    <col min="8" max="8" width="69.5703125" style="9" customWidth="1"/>
    <col min="9" max="9" width="19.85546875" bestFit="1" customWidth="1"/>
    <col min="10" max="10" width="19.5703125" bestFit="1" customWidth="1"/>
    <col min="11" max="11" width="32.7109375" customWidth="1"/>
    <col min="12" max="12" width="16.28515625" customWidth="1"/>
  </cols>
  <sheetData>
    <row r="1" spans="1:11" hidden="1" x14ac:dyDescent="0.25">
      <c r="B1" t="s">
        <v>10</v>
      </c>
      <c r="C1" t="s">
        <v>10</v>
      </c>
      <c r="D1" t="s">
        <v>10</v>
      </c>
      <c r="E1" t="s">
        <v>10</v>
      </c>
      <c r="F1" t="s">
        <v>8</v>
      </c>
      <c r="G1" s="5" t="s">
        <v>10</v>
      </c>
      <c r="H1" s="9" t="s">
        <v>49</v>
      </c>
      <c r="I1" t="s">
        <v>10</v>
      </c>
      <c r="J1" t="s">
        <v>10</v>
      </c>
      <c r="K1" t="s">
        <v>9</v>
      </c>
    </row>
    <row r="2" spans="1:11" hidden="1" x14ac:dyDescent="0.25">
      <c r="B2" t="s">
        <v>50</v>
      </c>
      <c r="C2" t="s">
        <v>51</v>
      </c>
      <c r="D2" t="s">
        <v>52</v>
      </c>
      <c r="E2" t="s">
        <v>53</v>
      </c>
      <c r="F2" t="s">
        <v>54</v>
      </c>
      <c r="G2" s="5" t="s">
        <v>55</v>
      </c>
      <c r="H2" s="9" t="s">
        <v>56</v>
      </c>
      <c r="I2" t="s">
        <v>57</v>
      </c>
      <c r="J2" t="s">
        <v>58</v>
      </c>
      <c r="K2" t="s">
        <v>59</v>
      </c>
    </row>
    <row r="3" spans="1:11" ht="22.5" customHeight="1" x14ac:dyDescent="0.25">
      <c r="A3" s="1" t="s">
        <v>60</v>
      </c>
      <c r="B3" s="1" t="s">
        <v>61</v>
      </c>
      <c r="C3" s="1" t="s">
        <v>62</v>
      </c>
      <c r="D3" s="1" t="s">
        <v>63</v>
      </c>
      <c r="E3" s="1" t="s">
        <v>64</v>
      </c>
      <c r="F3" s="1" t="s">
        <v>65</v>
      </c>
      <c r="G3" s="6" t="s">
        <v>66</v>
      </c>
      <c r="H3" s="10" t="s">
        <v>67</v>
      </c>
      <c r="I3" s="1" t="s">
        <v>68</v>
      </c>
      <c r="J3" s="1" t="s">
        <v>69</v>
      </c>
      <c r="K3" s="1" t="s">
        <v>70</v>
      </c>
    </row>
    <row r="4" spans="1:11" x14ac:dyDescent="0.25">
      <c r="A4" s="8">
        <v>1</v>
      </c>
      <c r="B4" s="4" t="s">
        <v>212</v>
      </c>
      <c r="C4" s="4" t="s">
        <v>83</v>
      </c>
      <c r="D4" s="12" t="s">
        <v>144</v>
      </c>
      <c r="E4" s="17" t="s">
        <v>112</v>
      </c>
      <c r="F4" s="4">
        <v>45110</v>
      </c>
      <c r="G4" s="13" t="s">
        <v>218</v>
      </c>
      <c r="H4" s="21">
        <v>7147.64</v>
      </c>
      <c r="I4" s="4" t="s">
        <v>224</v>
      </c>
      <c r="J4" s="26">
        <v>63</v>
      </c>
      <c r="K4" t="s">
        <v>71</v>
      </c>
    </row>
    <row r="5" spans="1:11" x14ac:dyDescent="0.25">
      <c r="A5" s="8">
        <v>1</v>
      </c>
      <c r="B5" s="13" t="s">
        <v>213</v>
      </c>
      <c r="C5" s="4" t="s">
        <v>188</v>
      </c>
      <c r="D5" s="13" t="s">
        <v>83</v>
      </c>
      <c r="E5" s="17" t="s">
        <v>112</v>
      </c>
      <c r="F5" s="4">
        <v>45081</v>
      </c>
      <c r="G5" s="13" t="s">
        <v>219</v>
      </c>
      <c r="H5" s="21">
        <v>6844</v>
      </c>
      <c r="I5" s="13" t="s">
        <v>224</v>
      </c>
      <c r="J5" s="26">
        <v>29</v>
      </c>
      <c r="K5" t="s">
        <v>71</v>
      </c>
    </row>
    <row r="6" spans="1:11" x14ac:dyDescent="0.25">
      <c r="A6" s="8">
        <v>1</v>
      </c>
      <c r="B6" s="13" t="s">
        <v>214</v>
      </c>
      <c r="C6" s="13" t="s">
        <v>79</v>
      </c>
      <c r="D6" s="13" t="s">
        <v>141</v>
      </c>
      <c r="E6" s="17" t="s">
        <v>112</v>
      </c>
      <c r="F6" s="4">
        <v>45125</v>
      </c>
      <c r="G6" s="13" t="s">
        <v>220</v>
      </c>
      <c r="H6" s="21">
        <v>2537</v>
      </c>
      <c r="I6" s="13" t="s">
        <v>225</v>
      </c>
      <c r="J6" s="26">
        <v>45</v>
      </c>
      <c r="K6" t="s">
        <v>72</v>
      </c>
    </row>
    <row r="7" spans="1:11" s="11" customFormat="1" x14ac:dyDescent="0.25">
      <c r="A7" s="11">
        <v>1</v>
      </c>
      <c r="B7" s="13" t="s">
        <v>195</v>
      </c>
      <c r="C7" s="13" t="s">
        <v>174</v>
      </c>
      <c r="D7" s="13" t="s">
        <v>117</v>
      </c>
      <c r="E7" s="17" t="s">
        <v>112</v>
      </c>
      <c r="F7" s="4">
        <v>45125</v>
      </c>
      <c r="G7" s="13" t="s">
        <v>221</v>
      </c>
      <c r="H7" s="21">
        <v>10382</v>
      </c>
      <c r="I7" s="13" t="s">
        <v>226</v>
      </c>
      <c r="J7" s="26">
        <v>52</v>
      </c>
      <c r="K7" s="11" t="s">
        <v>72</v>
      </c>
    </row>
    <row r="8" spans="1:11" x14ac:dyDescent="0.25">
      <c r="A8" s="14">
        <v>1</v>
      </c>
      <c r="B8" s="4" t="s">
        <v>196</v>
      </c>
      <c r="C8" s="4" t="s">
        <v>79</v>
      </c>
      <c r="D8" s="16" t="s">
        <v>217</v>
      </c>
      <c r="E8" s="17" t="s">
        <v>112</v>
      </c>
      <c r="F8" s="4">
        <v>45153</v>
      </c>
      <c r="G8" s="24" t="s">
        <v>222</v>
      </c>
      <c r="H8" s="21">
        <v>6844</v>
      </c>
      <c r="I8" s="23" t="s">
        <v>177</v>
      </c>
      <c r="J8" s="27">
        <v>36</v>
      </c>
      <c r="K8" t="s">
        <v>72</v>
      </c>
    </row>
    <row r="9" spans="1:11" x14ac:dyDescent="0.25">
      <c r="A9" s="22">
        <v>1</v>
      </c>
      <c r="B9" s="4" t="s">
        <v>215</v>
      </c>
      <c r="C9" s="4" t="s">
        <v>216</v>
      </c>
      <c r="D9" s="16" t="s">
        <v>75</v>
      </c>
      <c r="E9" s="17" t="s">
        <v>112</v>
      </c>
      <c r="F9" s="4">
        <v>45174</v>
      </c>
      <c r="G9" s="24" t="s">
        <v>223</v>
      </c>
      <c r="H9" s="21">
        <v>1689.5</v>
      </c>
      <c r="I9" s="23" t="s">
        <v>103</v>
      </c>
      <c r="J9" s="27">
        <v>32</v>
      </c>
      <c r="K9" t="s">
        <v>72</v>
      </c>
    </row>
    <row r="10" spans="1:11" x14ac:dyDescent="0.25">
      <c r="A10" s="22">
        <v>2</v>
      </c>
      <c r="B10" s="4" t="s">
        <v>227</v>
      </c>
      <c r="C10" s="4" t="s">
        <v>268</v>
      </c>
      <c r="D10" s="12" t="s">
        <v>332</v>
      </c>
      <c r="E10" s="17" t="s">
        <v>84</v>
      </c>
      <c r="F10" s="4">
        <v>45110</v>
      </c>
      <c r="G10" s="13" t="s">
        <v>348</v>
      </c>
      <c r="H10" s="21">
        <v>10147.5</v>
      </c>
      <c r="I10" s="4" t="s">
        <v>384</v>
      </c>
      <c r="J10" s="26">
        <v>21</v>
      </c>
      <c r="K10" t="s">
        <v>71</v>
      </c>
    </row>
    <row r="11" spans="1:11" x14ac:dyDescent="0.25">
      <c r="A11" s="24">
        <v>2</v>
      </c>
      <c r="B11" s="4" t="s">
        <v>228</v>
      </c>
      <c r="C11" s="4" t="s">
        <v>328</v>
      </c>
      <c r="D11" s="24"/>
      <c r="E11" s="17" t="s">
        <v>84</v>
      </c>
      <c r="F11" s="4">
        <v>45110</v>
      </c>
      <c r="G11" s="13" t="s">
        <v>349</v>
      </c>
      <c r="H11" s="21">
        <v>9696.5</v>
      </c>
      <c r="I11" s="4" t="s">
        <v>114</v>
      </c>
      <c r="J11" s="26">
        <v>52</v>
      </c>
      <c r="K11" t="s">
        <v>72</v>
      </c>
    </row>
    <row r="12" spans="1:11" x14ac:dyDescent="0.25">
      <c r="A12" s="24">
        <v>2</v>
      </c>
      <c r="B12" s="4" t="s">
        <v>229</v>
      </c>
      <c r="C12" s="4" t="s">
        <v>327</v>
      </c>
      <c r="D12" s="12" t="s">
        <v>333</v>
      </c>
      <c r="E12" s="17" t="s">
        <v>84</v>
      </c>
      <c r="F12" s="4">
        <v>45110</v>
      </c>
      <c r="G12" s="13" t="s">
        <v>350</v>
      </c>
      <c r="H12" s="21">
        <v>9020</v>
      </c>
      <c r="I12" s="4" t="s">
        <v>108</v>
      </c>
      <c r="J12" s="26">
        <v>45</v>
      </c>
      <c r="K12" t="s">
        <v>71</v>
      </c>
    </row>
    <row r="13" spans="1:11" x14ac:dyDescent="0.25">
      <c r="A13" s="24">
        <v>2</v>
      </c>
      <c r="B13" s="4" t="s">
        <v>230</v>
      </c>
      <c r="C13" s="4" t="s">
        <v>131</v>
      </c>
      <c r="D13" s="12" t="s">
        <v>334</v>
      </c>
      <c r="E13" s="17" t="s">
        <v>84</v>
      </c>
      <c r="F13" s="4">
        <v>45110</v>
      </c>
      <c r="G13" s="13" t="s">
        <v>351</v>
      </c>
      <c r="H13" s="21">
        <v>9471</v>
      </c>
      <c r="I13" s="4" t="s">
        <v>385</v>
      </c>
      <c r="J13" s="26">
        <v>42</v>
      </c>
      <c r="K13" t="s">
        <v>71</v>
      </c>
    </row>
    <row r="14" spans="1:11" x14ac:dyDescent="0.25">
      <c r="A14" s="24">
        <v>2</v>
      </c>
      <c r="B14" s="13" t="s">
        <v>231</v>
      </c>
      <c r="C14" s="13" t="s">
        <v>75</v>
      </c>
      <c r="D14" s="13" t="s">
        <v>335</v>
      </c>
      <c r="E14" s="17" t="s">
        <v>84</v>
      </c>
      <c r="F14" s="4">
        <v>45081</v>
      </c>
      <c r="G14" s="13" t="s">
        <v>352</v>
      </c>
      <c r="H14" s="21">
        <v>9020</v>
      </c>
      <c r="I14" s="13" t="s">
        <v>386</v>
      </c>
      <c r="J14" s="29">
        <v>54</v>
      </c>
      <c r="K14" t="s">
        <v>71</v>
      </c>
    </row>
    <row r="15" spans="1:11" x14ac:dyDescent="0.25">
      <c r="A15" s="24">
        <v>2</v>
      </c>
      <c r="B15" s="13" t="s">
        <v>232</v>
      </c>
      <c r="C15" s="13" t="s">
        <v>163</v>
      </c>
      <c r="D15" s="13" t="s">
        <v>148</v>
      </c>
      <c r="E15" s="17" t="s">
        <v>84</v>
      </c>
      <c r="F15" s="4">
        <v>45125</v>
      </c>
      <c r="G15" s="13" t="s">
        <v>353</v>
      </c>
      <c r="H15" s="21">
        <v>9245.5</v>
      </c>
      <c r="I15" s="13" t="s">
        <v>152</v>
      </c>
      <c r="J15" s="26">
        <v>52</v>
      </c>
      <c r="K15" t="s">
        <v>71</v>
      </c>
    </row>
    <row r="16" spans="1:11" x14ac:dyDescent="0.25">
      <c r="A16" s="24">
        <v>2</v>
      </c>
      <c r="B16" s="4" t="s">
        <v>233</v>
      </c>
      <c r="C16" s="4" t="s">
        <v>283</v>
      </c>
      <c r="D16" s="16" t="s">
        <v>116</v>
      </c>
      <c r="E16" s="17" t="s">
        <v>84</v>
      </c>
      <c r="F16" s="4">
        <v>45125</v>
      </c>
      <c r="G16" s="13" t="s">
        <v>354</v>
      </c>
      <c r="H16" s="21">
        <v>9020</v>
      </c>
      <c r="I16" s="23" t="s">
        <v>152</v>
      </c>
      <c r="J16" s="26">
        <v>48</v>
      </c>
      <c r="K16" t="s">
        <v>71</v>
      </c>
    </row>
    <row r="17" spans="1:11" x14ac:dyDescent="0.25">
      <c r="A17" s="24">
        <v>2</v>
      </c>
      <c r="B17" s="4" t="s">
        <v>234</v>
      </c>
      <c r="C17" s="4" t="s">
        <v>268</v>
      </c>
      <c r="D17" s="16" t="s">
        <v>328</v>
      </c>
      <c r="E17" s="17" t="s">
        <v>84</v>
      </c>
      <c r="F17" s="4">
        <v>45125</v>
      </c>
      <c r="G17" s="13" t="s">
        <v>355</v>
      </c>
      <c r="H17" s="28">
        <v>10711.25</v>
      </c>
      <c r="I17" s="23" t="s">
        <v>387</v>
      </c>
      <c r="J17" s="26">
        <v>69</v>
      </c>
      <c r="K17" t="s">
        <v>71</v>
      </c>
    </row>
    <row r="18" spans="1:11" x14ac:dyDescent="0.25">
      <c r="A18" s="24">
        <v>2</v>
      </c>
      <c r="B18" s="4" t="s">
        <v>235</v>
      </c>
      <c r="C18" s="4" t="s">
        <v>322</v>
      </c>
      <c r="D18" s="16" t="s">
        <v>143</v>
      </c>
      <c r="E18" s="17" t="s">
        <v>84</v>
      </c>
      <c r="F18" s="4">
        <v>45125</v>
      </c>
      <c r="G18" s="13" t="s">
        <v>356</v>
      </c>
      <c r="H18" s="28">
        <v>14998.99</v>
      </c>
      <c r="I18" s="23" t="s">
        <v>387</v>
      </c>
      <c r="J18" s="26">
        <v>23</v>
      </c>
      <c r="K18" t="s">
        <v>71</v>
      </c>
    </row>
    <row r="19" spans="1:11" x14ac:dyDescent="0.25">
      <c r="A19" s="24">
        <v>2</v>
      </c>
      <c r="B19" s="4" t="s">
        <v>236</v>
      </c>
      <c r="C19" s="4" t="s">
        <v>74</v>
      </c>
      <c r="D19" s="16" t="s">
        <v>336</v>
      </c>
      <c r="E19" s="17" t="s">
        <v>84</v>
      </c>
      <c r="F19" s="4">
        <v>45125</v>
      </c>
      <c r="G19" s="13" t="s">
        <v>357</v>
      </c>
      <c r="H19" s="28">
        <v>15000</v>
      </c>
      <c r="I19" s="23" t="s">
        <v>211</v>
      </c>
      <c r="J19" s="26">
        <v>21</v>
      </c>
      <c r="K19" t="s">
        <v>71</v>
      </c>
    </row>
    <row r="20" spans="1:11" x14ac:dyDescent="0.25">
      <c r="A20" s="24">
        <v>2</v>
      </c>
      <c r="B20" s="4" t="s">
        <v>129</v>
      </c>
      <c r="C20" s="4" t="s">
        <v>145</v>
      </c>
      <c r="D20" s="16" t="s">
        <v>337</v>
      </c>
      <c r="E20" s="17" t="s">
        <v>84</v>
      </c>
      <c r="F20" s="4">
        <v>45131</v>
      </c>
      <c r="G20" s="13" t="s">
        <v>358</v>
      </c>
      <c r="H20" s="28">
        <v>11275</v>
      </c>
      <c r="I20" s="23" t="s">
        <v>178</v>
      </c>
      <c r="J20" s="26">
        <v>48</v>
      </c>
      <c r="K20" t="s">
        <v>71</v>
      </c>
    </row>
    <row r="21" spans="1:11" x14ac:dyDescent="0.25">
      <c r="A21" s="24">
        <v>2</v>
      </c>
      <c r="B21" s="4" t="s">
        <v>237</v>
      </c>
      <c r="C21" s="4" t="s">
        <v>319</v>
      </c>
      <c r="D21" s="16" t="s">
        <v>206</v>
      </c>
      <c r="E21" s="17" t="s">
        <v>84</v>
      </c>
      <c r="F21" s="4">
        <v>45131</v>
      </c>
      <c r="G21" s="13" t="s">
        <v>359</v>
      </c>
      <c r="H21" s="28">
        <v>10711.25</v>
      </c>
      <c r="I21" s="23" t="s">
        <v>388</v>
      </c>
      <c r="J21" s="26">
        <v>55</v>
      </c>
      <c r="K21" t="s">
        <v>71</v>
      </c>
    </row>
    <row r="22" spans="1:11" x14ac:dyDescent="0.25">
      <c r="A22" s="24">
        <v>2</v>
      </c>
      <c r="B22" s="4" t="s">
        <v>238</v>
      </c>
      <c r="C22" s="4" t="s">
        <v>279</v>
      </c>
      <c r="D22" s="16" t="s">
        <v>83</v>
      </c>
      <c r="E22" s="17" t="s">
        <v>84</v>
      </c>
      <c r="F22" s="4">
        <v>45153</v>
      </c>
      <c r="G22" s="24" t="s">
        <v>360</v>
      </c>
      <c r="H22" s="21">
        <v>11838.75</v>
      </c>
      <c r="I22" s="23" t="s">
        <v>103</v>
      </c>
      <c r="J22" s="27">
        <v>65</v>
      </c>
      <c r="K22" t="s">
        <v>71</v>
      </c>
    </row>
    <row r="23" spans="1:11" x14ac:dyDescent="0.25">
      <c r="A23" s="24">
        <v>2</v>
      </c>
      <c r="B23" s="4" t="s">
        <v>186</v>
      </c>
      <c r="C23" s="4" t="s">
        <v>278</v>
      </c>
      <c r="D23" s="16" t="s">
        <v>338</v>
      </c>
      <c r="E23" s="17" t="s">
        <v>84</v>
      </c>
      <c r="F23" s="4">
        <v>45153</v>
      </c>
      <c r="G23" s="24" t="s">
        <v>361</v>
      </c>
      <c r="H23" s="21">
        <v>10711.25</v>
      </c>
      <c r="I23" s="23" t="s">
        <v>169</v>
      </c>
      <c r="J23" s="27">
        <v>46</v>
      </c>
      <c r="K23" t="s">
        <v>71</v>
      </c>
    </row>
    <row r="24" spans="1:11" x14ac:dyDescent="0.25">
      <c r="A24" s="24">
        <v>2</v>
      </c>
      <c r="B24" s="4" t="s">
        <v>239</v>
      </c>
      <c r="C24" s="4" t="s">
        <v>277</v>
      </c>
      <c r="D24" s="16" t="s">
        <v>81</v>
      </c>
      <c r="E24" s="17" t="s">
        <v>84</v>
      </c>
      <c r="F24" s="4">
        <v>45153</v>
      </c>
      <c r="G24" s="24" t="s">
        <v>362</v>
      </c>
      <c r="H24" s="21">
        <v>10000</v>
      </c>
      <c r="I24" s="23" t="s">
        <v>389</v>
      </c>
      <c r="J24" s="27">
        <v>35</v>
      </c>
      <c r="K24" t="s">
        <v>71</v>
      </c>
    </row>
    <row r="25" spans="1:11" x14ac:dyDescent="0.25">
      <c r="A25" s="24">
        <v>2</v>
      </c>
      <c r="B25" s="4" t="s">
        <v>240</v>
      </c>
      <c r="C25" s="4" t="s">
        <v>78</v>
      </c>
      <c r="D25" s="16" t="s">
        <v>339</v>
      </c>
      <c r="E25" s="17" t="s">
        <v>84</v>
      </c>
      <c r="F25" s="4">
        <v>45153</v>
      </c>
      <c r="G25" s="24" t="s">
        <v>363</v>
      </c>
      <c r="H25" s="21">
        <v>11275</v>
      </c>
      <c r="I25" s="23" t="s">
        <v>390</v>
      </c>
      <c r="J25" s="27">
        <v>81</v>
      </c>
      <c r="K25" t="s">
        <v>71</v>
      </c>
    </row>
    <row r="26" spans="1:11" x14ac:dyDescent="0.25">
      <c r="A26" s="20">
        <v>2</v>
      </c>
      <c r="B26" s="4" t="s">
        <v>241</v>
      </c>
      <c r="C26" s="4" t="s">
        <v>275</v>
      </c>
      <c r="D26" s="16" t="s">
        <v>205</v>
      </c>
      <c r="E26" s="17" t="s">
        <v>84</v>
      </c>
      <c r="F26" s="4">
        <v>45153</v>
      </c>
      <c r="G26" s="24" t="s">
        <v>364</v>
      </c>
      <c r="H26" s="21">
        <v>12402.5</v>
      </c>
      <c r="I26" s="23" t="s">
        <v>152</v>
      </c>
      <c r="J26" s="27">
        <v>29</v>
      </c>
      <c r="K26" t="s">
        <v>71</v>
      </c>
    </row>
    <row r="27" spans="1:11" x14ac:dyDescent="0.25">
      <c r="A27" s="22">
        <v>2</v>
      </c>
      <c r="B27" s="4" t="s">
        <v>242</v>
      </c>
      <c r="C27" s="4" t="s">
        <v>83</v>
      </c>
      <c r="D27" s="16" t="s">
        <v>340</v>
      </c>
      <c r="E27" s="17" t="s">
        <v>84</v>
      </c>
      <c r="F27" s="4">
        <v>45153</v>
      </c>
      <c r="G27" s="24" t="s">
        <v>365</v>
      </c>
      <c r="H27" s="21">
        <v>15000</v>
      </c>
      <c r="I27" s="23" t="s">
        <v>391</v>
      </c>
      <c r="J27" s="27">
        <v>29</v>
      </c>
      <c r="K27" t="s">
        <v>71</v>
      </c>
    </row>
    <row r="28" spans="1:11" x14ac:dyDescent="0.25">
      <c r="A28" s="22">
        <v>2</v>
      </c>
      <c r="B28" s="4" t="s">
        <v>213</v>
      </c>
      <c r="C28" s="4" t="s">
        <v>273</v>
      </c>
      <c r="D28" s="16" t="s">
        <v>206</v>
      </c>
      <c r="E28" s="17" t="s">
        <v>84</v>
      </c>
      <c r="F28" s="4">
        <v>45153</v>
      </c>
      <c r="G28" s="24" t="s">
        <v>366</v>
      </c>
      <c r="H28" s="21">
        <v>11613.25</v>
      </c>
      <c r="I28" s="23" t="s">
        <v>392</v>
      </c>
      <c r="J28" s="27">
        <v>43</v>
      </c>
      <c r="K28" t="s">
        <v>71</v>
      </c>
    </row>
    <row r="29" spans="1:11" x14ac:dyDescent="0.25">
      <c r="A29" s="22">
        <v>2</v>
      </c>
      <c r="B29" s="4" t="s">
        <v>243</v>
      </c>
      <c r="C29" s="4" t="s">
        <v>272</v>
      </c>
      <c r="D29" s="16" t="s">
        <v>341</v>
      </c>
      <c r="E29" s="17" t="s">
        <v>84</v>
      </c>
      <c r="F29" s="4">
        <v>45153</v>
      </c>
      <c r="G29" s="24" t="s">
        <v>367</v>
      </c>
      <c r="H29" s="21">
        <v>8456.25</v>
      </c>
      <c r="I29" s="23" t="s">
        <v>103</v>
      </c>
      <c r="J29" s="27">
        <v>61</v>
      </c>
      <c r="K29" t="s">
        <v>71</v>
      </c>
    </row>
    <row r="30" spans="1:11" x14ac:dyDescent="0.25">
      <c r="A30" s="22">
        <v>2</v>
      </c>
      <c r="B30" s="4" t="s">
        <v>244</v>
      </c>
      <c r="C30" s="4" t="s">
        <v>74</v>
      </c>
      <c r="D30" s="16" t="s">
        <v>342</v>
      </c>
      <c r="E30" s="17" t="s">
        <v>84</v>
      </c>
      <c r="F30" s="4">
        <v>45167</v>
      </c>
      <c r="G30" s="24" t="s">
        <v>368</v>
      </c>
      <c r="H30" s="21">
        <v>10147.5</v>
      </c>
      <c r="I30" s="23" t="s">
        <v>108</v>
      </c>
      <c r="J30" s="27">
        <v>34</v>
      </c>
      <c r="K30" t="s">
        <v>71</v>
      </c>
    </row>
    <row r="31" spans="1:11" x14ac:dyDescent="0.25">
      <c r="A31" s="22">
        <v>2</v>
      </c>
      <c r="B31" s="4" t="s">
        <v>245</v>
      </c>
      <c r="C31" s="4" t="s">
        <v>193</v>
      </c>
      <c r="D31" s="16" t="s">
        <v>79</v>
      </c>
      <c r="E31" s="17" t="s">
        <v>84</v>
      </c>
      <c r="F31" s="4">
        <v>45167</v>
      </c>
      <c r="G31" s="24" t="s">
        <v>369</v>
      </c>
      <c r="H31" s="21">
        <v>7892.5</v>
      </c>
      <c r="I31" s="23" t="s">
        <v>393</v>
      </c>
      <c r="J31" s="27">
        <v>62</v>
      </c>
      <c r="K31" t="s">
        <v>72</v>
      </c>
    </row>
    <row r="32" spans="1:11" x14ac:dyDescent="0.25">
      <c r="A32" s="22">
        <v>2</v>
      </c>
      <c r="B32" s="4" t="s">
        <v>246</v>
      </c>
      <c r="C32" s="4" t="s">
        <v>111</v>
      </c>
      <c r="D32" s="16" t="s">
        <v>77</v>
      </c>
      <c r="E32" s="17" t="s">
        <v>84</v>
      </c>
      <c r="F32" s="4">
        <v>45150</v>
      </c>
      <c r="G32" s="24" t="s">
        <v>370</v>
      </c>
      <c r="H32" s="21">
        <v>9583.75</v>
      </c>
      <c r="I32" s="23" t="s">
        <v>394</v>
      </c>
      <c r="J32" s="27">
        <v>56</v>
      </c>
      <c r="K32" t="s">
        <v>72</v>
      </c>
    </row>
    <row r="33" spans="1:11" x14ac:dyDescent="0.25">
      <c r="A33" s="22">
        <v>2</v>
      </c>
      <c r="B33" s="4" t="s">
        <v>247</v>
      </c>
      <c r="C33" s="4" t="s">
        <v>78</v>
      </c>
      <c r="D33" s="16" t="s">
        <v>133</v>
      </c>
      <c r="E33" s="17" t="s">
        <v>84</v>
      </c>
      <c r="F33" s="4">
        <v>45174</v>
      </c>
      <c r="G33" s="24" t="s">
        <v>371</v>
      </c>
      <c r="H33" s="21">
        <v>10824</v>
      </c>
      <c r="I33" s="23" t="s">
        <v>395</v>
      </c>
      <c r="J33" s="27">
        <v>40</v>
      </c>
      <c r="K33" t="s">
        <v>71</v>
      </c>
    </row>
    <row r="34" spans="1:11" x14ac:dyDescent="0.25">
      <c r="A34" s="22">
        <v>2</v>
      </c>
      <c r="B34" s="4" t="s">
        <v>248</v>
      </c>
      <c r="C34" s="4" t="s">
        <v>270</v>
      </c>
      <c r="D34" s="16" t="s">
        <v>343</v>
      </c>
      <c r="E34" s="17" t="s">
        <v>84</v>
      </c>
      <c r="F34" s="4">
        <v>45174</v>
      </c>
      <c r="G34" s="24" t="s">
        <v>372</v>
      </c>
      <c r="H34" s="21">
        <v>10598.5</v>
      </c>
      <c r="I34" s="23" t="s">
        <v>102</v>
      </c>
      <c r="J34" s="27">
        <v>21</v>
      </c>
      <c r="K34" t="s">
        <v>71</v>
      </c>
    </row>
    <row r="35" spans="1:11" x14ac:dyDescent="0.25">
      <c r="A35" s="22">
        <v>2</v>
      </c>
      <c r="B35" s="4" t="s">
        <v>249</v>
      </c>
      <c r="C35" s="4" t="s">
        <v>146</v>
      </c>
      <c r="D35" s="16" t="s">
        <v>81</v>
      </c>
      <c r="E35" s="17" t="s">
        <v>84</v>
      </c>
      <c r="F35" s="4">
        <v>45174</v>
      </c>
      <c r="G35" s="24" t="s">
        <v>373</v>
      </c>
      <c r="H35" s="21">
        <v>10373</v>
      </c>
      <c r="I35" s="23" t="s">
        <v>105</v>
      </c>
      <c r="J35" s="27">
        <v>46</v>
      </c>
      <c r="K35" t="s">
        <v>72</v>
      </c>
    </row>
    <row r="36" spans="1:11" x14ac:dyDescent="0.25">
      <c r="A36" s="22">
        <v>2</v>
      </c>
      <c r="B36" s="4" t="s">
        <v>250</v>
      </c>
      <c r="C36" s="4" t="s">
        <v>269</v>
      </c>
      <c r="D36" s="16" t="s">
        <v>344</v>
      </c>
      <c r="E36" s="17" t="s">
        <v>84</v>
      </c>
      <c r="F36" s="4">
        <v>45181</v>
      </c>
      <c r="G36" s="24" t="s">
        <v>374</v>
      </c>
      <c r="H36" s="21">
        <v>11275</v>
      </c>
      <c r="I36" s="23" t="s">
        <v>208</v>
      </c>
      <c r="J36" s="27">
        <v>36</v>
      </c>
      <c r="K36" t="s">
        <v>71</v>
      </c>
    </row>
    <row r="37" spans="1:11" x14ac:dyDescent="0.25">
      <c r="A37" s="22">
        <v>2</v>
      </c>
      <c r="B37" s="4" t="s">
        <v>251</v>
      </c>
      <c r="C37" s="4" t="s">
        <v>119</v>
      </c>
      <c r="D37" s="16" t="s">
        <v>190</v>
      </c>
      <c r="E37" s="17" t="s">
        <v>84</v>
      </c>
      <c r="F37" s="4">
        <v>45181</v>
      </c>
      <c r="G37" s="24" t="s">
        <v>375</v>
      </c>
      <c r="H37" s="21">
        <v>8118</v>
      </c>
      <c r="I37" s="23" t="s">
        <v>152</v>
      </c>
      <c r="J37" s="27">
        <v>53</v>
      </c>
      <c r="K37" t="s">
        <v>71</v>
      </c>
    </row>
    <row r="38" spans="1:11" x14ac:dyDescent="0.25">
      <c r="A38" s="22">
        <v>2</v>
      </c>
      <c r="B38" s="4" t="s">
        <v>252</v>
      </c>
      <c r="C38" s="4" t="s">
        <v>265</v>
      </c>
      <c r="D38" s="16" t="s">
        <v>182</v>
      </c>
      <c r="E38" s="17" t="s">
        <v>84</v>
      </c>
      <c r="F38" s="4">
        <v>45181</v>
      </c>
      <c r="G38" s="24" t="s">
        <v>376</v>
      </c>
      <c r="H38" s="21">
        <v>8343.5</v>
      </c>
      <c r="I38" s="23" t="s">
        <v>396</v>
      </c>
      <c r="J38" s="27">
        <v>24</v>
      </c>
      <c r="K38" t="s">
        <v>72</v>
      </c>
    </row>
    <row r="39" spans="1:11" x14ac:dyDescent="0.25">
      <c r="A39" s="22">
        <v>2</v>
      </c>
      <c r="B39" s="4" t="s">
        <v>253</v>
      </c>
      <c r="C39" s="4" t="s">
        <v>263</v>
      </c>
      <c r="D39" s="16" t="s">
        <v>345</v>
      </c>
      <c r="E39" s="17" t="s">
        <v>84</v>
      </c>
      <c r="F39" s="4">
        <v>45181</v>
      </c>
      <c r="G39" s="24" t="s">
        <v>377</v>
      </c>
      <c r="H39" s="21">
        <v>11275</v>
      </c>
      <c r="I39" s="23" t="s">
        <v>211</v>
      </c>
      <c r="J39" s="27">
        <v>48</v>
      </c>
      <c r="K39" t="s">
        <v>71</v>
      </c>
    </row>
    <row r="40" spans="1:11" x14ac:dyDescent="0.25">
      <c r="A40" s="22">
        <v>2</v>
      </c>
      <c r="B40" s="4" t="s">
        <v>254</v>
      </c>
      <c r="C40" s="4" t="s">
        <v>163</v>
      </c>
      <c r="D40" s="16" t="s">
        <v>294</v>
      </c>
      <c r="E40" s="17" t="s">
        <v>84</v>
      </c>
      <c r="F40" s="4">
        <v>45194</v>
      </c>
      <c r="G40" s="24" t="s">
        <v>378</v>
      </c>
      <c r="H40" s="21">
        <v>10598.5</v>
      </c>
      <c r="I40" s="23" t="s">
        <v>118</v>
      </c>
      <c r="J40" s="27">
        <v>36</v>
      </c>
      <c r="K40" t="s">
        <v>71</v>
      </c>
    </row>
    <row r="41" spans="1:11" x14ac:dyDescent="0.25">
      <c r="A41" s="22">
        <v>2</v>
      </c>
      <c r="B41" s="4" t="s">
        <v>197</v>
      </c>
      <c r="C41" s="4" t="s">
        <v>262</v>
      </c>
      <c r="D41" s="16" t="s">
        <v>346</v>
      </c>
      <c r="E41" s="17" t="s">
        <v>84</v>
      </c>
      <c r="F41" s="4">
        <v>45194</v>
      </c>
      <c r="G41" s="24" t="s">
        <v>379</v>
      </c>
      <c r="H41" s="21">
        <v>10147.5</v>
      </c>
      <c r="I41" s="23" t="s">
        <v>109</v>
      </c>
      <c r="J41" s="27">
        <v>52</v>
      </c>
      <c r="K41" t="s">
        <v>72</v>
      </c>
    </row>
    <row r="42" spans="1:11" x14ac:dyDescent="0.25">
      <c r="A42" s="22">
        <v>2</v>
      </c>
      <c r="B42" s="4" t="s">
        <v>255</v>
      </c>
      <c r="C42" s="4" t="s">
        <v>261</v>
      </c>
      <c r="D42" s="16" t="s">
        <v>81</v>
      </c>
      <c r="E42" s="17" t="s">
        <v>84</v>
      </c>
      <c r="F42" s="4">
        <v>45194</v>
      </c>
      <c r="G42" s="24" t="s">
        <v>380</v>
      </c>
      <c r="H42" s="21">
        <v>10711.25</v>
      </c>
      <c r="I42" s="23" t="s">
        <v>397</v>
      </c>
      <c r="J42" s="27">
        <v>46</v>
      </c>
      <c r="K42" t="s">
        <v>72</v>
      </c>
    </row>
    <row r="43" spans="1:11" x14ac:dyDescent="0.25">
      <c r="A43" s="22">
        <v>2</v>
      </c>
      <c r="B43" s="4" t="s">
        <v>256</v>
      </c>
      <c r="C43" s="4" t="s">
        <v>77</v>
      </c>
      <c r="D43" s="16" t="s">
        <v>132</v>
      </c>
      <c r="E43" s="17" t="s">
        <v>84</v>
      </c>
      <c r="F43" s="4">
        <v>45194</v>
      </c>
      <c r="G43" s="24" t="s">
        <v>381</v>
      </c>
      <c r="H43" s="21">
        <v>7892.5</v>
      </c>
      <c r="I43" s="23" t="s">
        <v>152</v>
      </c>
      <c r="J43" s="27">
        <v>51</v>
      </c>
      <c r="K43" t="s">
        <v>72</v>
      </c>
    </row>
    <row r="44" spans="1:11" x14ac:dyDescent="0.25">
      <c r="A44" s="22">
        <v>2</v>
      </c>
      <c r="B44" s="4" t="s">
        <v>257</v>
      </c>
      <c r="C44" s="4" t="s">
        <v>73</v>
      </c>
      <c r="D44" s="16" t="s">
        <v>347</v>
      </c>
      <c r="E44" s="17" t="s">
        <v>84</v>
      </c>
      <c r="F44" s="4">
        <v>45194</v>
      </c>
      <c r="G44" s="24" t="s">
        <v>382</v>
      </c>
      <c r="H44" s="21">
        <v>10147.5</v>
      </c>
      <c r="I44" s="23" t="s">
        <v>152</v>
      </c>
      <c r="J44" s="27">
        <v>40</v>
      </c>
      <c r="K44" t="s">
        <v>72</v>
      </c>
    </row>
    <row r="45" spans="1:11" x14ac:dyDescent="0.25">
      <c r="A45" s="22">
        <v>2</v>
      </c>
      <c r="B45" s="4" t="s">
        <v>258</v>
      </c>
      <c r="C45" s="4" t="s">
        <v>130</v>
      </c>
      <c r="D45" s="16" t="s">
        <v>79</v>
      </c>
      <c r="E45" s="17" t="s">
        <v>84</v>
      </c>
      <c r="F45" s="4">
        <v>45194</v>
      </c>
      <c r="G45" s="24" t="s">
        <v>383</v>
      </c>
      <c r="H45" s="21">
        <v>11049.5</v>
      </c>
      <c r="I45" s="23" t="s">
        <v>103</v>
      </c>
      <c r="J45" s="27">
        <v>32</v>
      </c>
      <c r="K45" t="s">
        <v>72</v>
      </c>
    </row>
    <row r="46" spans="1:11" x14ac:dyDescent="0.25">
      <c r="A46" s="22">
        <v>3</v>
      </c>
      <c r="B46" s="4" t="s">
        <v>398</v>
      </c>
      <c r="C46" s="4" t="s">
        <v>160</v>
      </c>
      <c r="D46" s="12" t="s">
        <v>406</v>
      </c>
      <c r="E46" s="16" t="s">
        <v>176</v>
      </c>
      <c r="F46" s="4">
        <v>45110</v>
      </c>
      <c r="G46" s="13" t="s">
        <v>408</v>
      </c>
      <c r="H46" s="21">
        <v>12017.6</v>
      </c>
      <c r="I46" s="4" t="s">
        <v>419</v>
      </c>
      <c r="J46" s="26">
        <v>41</v>
      </c>
      <c r="K46" t="s">
        <v>71</v>
      </c>
    </row>
    <row r="47" spans="1:11" x14ac:dyDescent="0.25">
      <c r="A47" s="24">
        <v>3</v>
      </c>
      <c r="B47" s="4" t="s">
        <v>399</v>
      </c>
      <c r="C47" s="4" t="s">
        <v>331</v>
      </c>
      <c r="D47" s="12" t="s">
        <v>163</v>
      </c>
      <c r="E47" s="16" t="s">
        <v>176</v>
      </c>
      <c r="F47" s="4">
        <v>45110</v>
      </c>
      <c r="G47" s="13" t="s">
        <v>409</v>
      </c>
      <c r="H47" s="21">
        <v>12017.6</v>
      </c>
      <c r="I47" s="4" t="s">
        <v>395</v>
      </c>
      <c r="J47" s="26">
        <v>48</v>
      </c>
      <c r="K47" t="s">
        <v>72</v>
      </c>
    </row>
    <row r="48" spans="1:11" x14ac:dyDescent="0.25">
      <c r="A48" s="24">
        <v>3</v>
      </c>
      <c r="B48" s="4" t="s">
        <v>136</v>
      </c>
      <c r="C48" s="4" t="s">
        <v>330</v>
      </c>
      <c r="D48" s="12" t="s">
        <v>81</v>
      </c>
      <c r="E48" s="16" t="s">
        <v>176</v>
      </c>
      <c r="F48" s="4">
        <v>45110</v>
      </c>
      <c r="G48" s="13" t="s">
        <v>408</v>
      </c>
      <c r="H48" s="21">
        <v>12017.6</v>
      </c>
      <c r="I48" s="4" t="s">
        <v>420</v>
      </c>
      <c r="J48" s="26">
        <v>51</v>
      </c>
      <c r="K48" t="s">
        <v>71</v>
      </c>
    </row>
    <row r="49" spans="1:12" x14ac:dyDescent="0.25">
      <c r="A49" s="24">
        <v>3</v>
      </c>
      <c r="B49" s="4" t="s">
        <v>231</v>
      </c>
      <c r="C49" s="4" t="s">
        <v>329</v>
      </c>
      <c r="D49" s="12" t="s">
        <v>407</v>
      </c>
      <c r="E49" s="16" t="s">
        <v>176</v>
      </c>
      <c r="F49" s="4">
        <v>45110</v>
      </c>
      <c r="G49" s="13" t="s">
        <v>410</v>
      </c>
      <c r="H49" s="21">
        <v>10815.84</v>
      </c>
      <c r="I49" s="4" t="s">
        <v>179</v>
      </c>
      <c r="J49" s="26">
        <v>39</v>
      </c>
      <c r="K49" t="s">
        <v>71</v>
      </c>
    </row>
    <row r="50" spans="1:12" s="11" customFormat="1" x14ac:dyDescent="0.25">
      <c r="A50" s="24">
        <v>3</v>
      </c>
      <c r="B50" s="4" t="s">
        <v>122</v>
      </c>
      <c r="C50" s="4" t="s">
        <v>160</v>
      </c>
      <c r="D50" s="12" t="s">
        <v>145</v>
      </c>
      <c r="E50" s="16" t="s">
        <v>176</v>
      </c>
      <c r="F50" s="4">
        <v>45110</v>
      </c>
      <c r="G50" s="13" t="s">
        <v>411</v>
      </c>
      <c r="H50" s="21">
        <v>2227.1999999999998</v>
      </c>
      <c r="I50" s="4" t="s">
        <v>224</v>
      </c>
      <c r="J50" s="26">
        <v>39</v>
      </c>
      <c r="K50" s="11" t="s">
        <v>72</v>
      </c>
    </row>
    <row r="51" spans="1:12" x14ac:dyDescent="0.25">
      <c r="A51" s="24">
        <v>3</v>
      </c>
      <c r="B51" s="4" t="s">
        <v>400</v>
      </c>
      <c r="C51" s="4" t="s">
        <v>296</v>
      </c>
      <c r="D51" s="16" t="s">
        <v>83</v>
      </c>
      <c r="E51" s="16" t="s">
        <v>176</v>
      </c>
      <c r="F51" s="4">
        <v>45194</v>
      </c>
      <c r="G51" s="24" t="s">
        <v>412</v>
      </c>
      <c r="H51" s="21">
        <v>6312.12</v>
      </c>
      <c r="I51" s="23" t="s">
        <v>113</v>
      </c>
      <c r="J51" s="27">
        <v>34</v>
      </c>
      <c r="K51" t="s">
        <v>71</v>
      </c>
    </row>
    <row r="52" spans="1:12" ht="15.75" x14ac:dyDescent="0.25">
      <c r="A52" s="24">
        <v>3</v>
      </c>
      <c r="B52" s="4" t="s">
        <v>401</v>
      </c>
      <c r="C52" s="4" t="s">
        <v>78</v>
      </c>
      <c r="D52" s="16" t="s">
        <v>79</v>
      </c>
      <c r="E52" s="16" t="s">
        <v>176</v>
      </c>
      <c r="F52" s="4">
        <v>45194</v>
      </c>
      <c r="G52" s="24" t="s">
        <v>413</v>
      </c>
      <c r="H52" s="21">
        <v>8416</v>
      </c>
      <c r="I52" s="23" t="s">
        <v>421</v>
      </c>
      <c r="J52" s="27">
        <v>48</v>
      </c>
      <c r="K52" t="s">
        <v>71</v>
      </c>
      <c r="L52" s="15"/>
    </row>
    <row r="53" spans="1:12" x14ac:dyDescent="0.25">
      <c r="A53" s="24">
        <v>3</v>
      </c>
      <c r="B53" s="4" t="s">
        <v>402</v>
      </c>
      <c r="C53" s="4" t="s">
        <v>81</v>
      </c>
      <c r="D53" s="16" t="s">
        <v>130</v>
      </c>
      <c r="E53" s="16" t="s">
        <v>176</v>
      </c>
      <c r="F53" s="4">
        <v>45194</v>
      </c>
      <c r="G53" s="24" t="s">
        <v>414</v>
      </c>
      <c r="H53" s="21">
        <v>6312.12</v>
      </c>
      <c r="I53" s="23" t="s">
        <v>113</v>
      </c>
      <c r="J53" s="27">
        <v>51</v>
      </c>
      <c r="K53" t="s">
        <v>71</v>
      </c>
    </row>
    <row r="54" spans="1:12" x14ac:dyDescent="0.25">
      <c r="A54" s="18">
        <v>3</v>
      </c>
      <c r="B54" s="4" t="s">
        <v>403</v>
      </c>
      <c r="C54" s="4" t="s">
        <v>296</v>
      </c>
      <c r="D54" s="16" t="s">
        <v>76</v>
      </c>
      <c r="E54" s="16" t="s">
        <v>176</v>
      </c>
      <c r="F54" s="4">
        <v>45194</v>
      </c>
      <c r="G54" s="24" t="s">
        <v>415</v>
      </c>
      <c r="H54" s="21">
        <v>4208.08</v>
      </c>
      <c r="I54" s="23" t="s">
        <v>211</v>
      </c>
      <c r="J54" s="27">
        <v>29</v>
      </c>
      <c r="K54" t="s">
        <v>72</v>
      </c>
    </row>
    <row r="55" spans="1:12" x14ac:dyDescent="0.25">
      <c r="A55" s="22">
        <v>3</v>
      </c>
      <c r="B55" s="4" t="s">
        <v>404</v>
      </c>
      <c r="C55" s="4" t="s">
        <v>79</v>
      </c>
      <c r="D55" s="16" t="s">
        <v>145</v>
      </c>
      <c r="E55" s="16" t="s">
        <v>176</v>
      </c>
      <c r="F55" s="4">
        <v>45194</v>
      </c>
      <c r="G55" s="24" t="s">
        <v>416</v>
      </c>
      <c r="H55" s="21">
        <v>4208.08</v>
      </c>
      <c r="I55" s="23" t="s">
        <v>421</v>
      </c>
      <c r="J55" s="27">
        <v>69</v>
      </c>
      <c r="K55" t="s">
        <v>71</v>
      </c>
    </row>
    <row r="56" spans="1:12" s="11" customFormat="1" x14ac:dyDescent="0.25">
      <c r="A56" s="22">
        <v>3</v>
      </c>
      <c r="B56" s="4" t="s">
        <v>255</v>
      </c>
      <c r="C56" s="4" t="s">
        <v>76</v>
      </c>
      <c r="D56" s="16" t="s">
        <v>149</v>
      </c>
      <c r="E56" s="16" t="s">
        <v>176</v>
      </c>
      <c r="F56" s="4">
        <v>45194</v>
      </c>
      <c r="G56" s="24" t="s">
        <v>417</v>
      </c>
      <c r="H56" s="21">
        <v>8416</v>
      </c>
      <c r="I56" s="23" t="s">
        <v>422</v>
      </c>
      <c r="J56" s="27">
        <v>52</v>
      </c>
      <c r="K56" s="11" t="s">
        <v>71</v>
      </c>
    </row>
    <row r="57" spans="1:12" x14ac:dyDescent="0.25">
      <c r="A57" s="22">
        <v>3</v>
      </c>
      <c r="B57" s="4" t="s">
        <v>405</v>
      </c>
      <c r="C57" s="4" t="s">
        <v>321</v>
      </c>
      <c r="D57" s="16" t="s">
        <v>130</v>
      </c>
      <c r="E57" s="16" t="s">
        <v>176</v>
      </c>
      <c r="F57" s="4">
        <v>45194</v>
      </c>
      <c r="G57" s="24" t="s">
        <v>418</v>
      </c>
      <c r="H57" s="21">
        <v>6312.12</v>
      </c>
      <c r="I57" s="23" t="s">
        <v>105</v>
      </c>
      <c r="J57" s="27">
        <v>32</v>
      </c>
      <c r="K57" t="s">
        <v>71</v>
      </c>
    </row>
    <row r="58" spans="1:12" x14ac:dyDescent="0.25">
      <c r="A58" s="22">
        <v>4</v>
      </c>
      <c r="B58" s="13" t="s">
        <v>136</v>
      </c>
      <c r="C58" s="13" t="s">
        <v>79</v>
      </c>
      <c r="D58" s="13" t="s">
        <v>325</v>
      </c>
      <c r="E58" s="16" t="s">
        <v>106</v>
      </c>
      <c r="F58" s="4">
        <v>45125</v>
      </c>
      <c r="G58" s="13" t="s">
        <v>427</v>
      </c>
      <c r="H58" s="21">
        <v>12834</v>
      </c>
      <c r="I58" s="13" t="s">
        <v>126</v>
      </c>
      <c r="J58" s="26">
        <v>29</v>
      </c>
      <c r="K58" t="s">
        <v>71</v>
      </c>
    </row>
    <row r="59" spans="1:12" s="11" customFormat="1" x14ac:dyDescent="0.25">
      <c r="A59" s="24">
        <v>4</v>
      </c>
      <c r="B59" s="13" t="s">
        <v>423</v>
      </c>
      <c r="C59" s="13" t="s">
        <v>326</v>
      </c>
      <c r="D59" s="13" t="s">
        <v>325</v>
      </c>
      <c r="E59" s="16" t="s">
        <v>106</v>
      </c>
      <c r="F59" s="4">
        <v>45125</v>
      </c>
      <c r="G59" s="13" t="s">
        <v>428</v>
      </c>
      <c r="H59" s="21">
        <v>12834</v>
      </c>
      <c r="I59" s="13" t="s">
        <v>126</v>
      </c>
      <c r="J59" s="26">
        <v>29</v>
      </c>
      <c r="K59" s="11" t="s">
        <v>71</v>
      </c>
    </row>
    <row r="60" spans="1:12" x14ac:dyDescent="0.25">
      <c r="A60" s="24">
        <v>4</v>
      </c>
      <c r="B60" s="4" t="s">
        <v>424</v>
      </c>
      <c r="C60" s="4" t="s">
        <v>80</v>
      </c>
      <c r="D60" s="16" t="s">
        <v>184</v>
      </c>
      <c r="E60" s="16" t="s">
        <v>106</v>
      </c>
      <c r="F60" s="4">
        <v>45125</v>
      </c>
      <c r="G60" s="13" t="s">
        <v>429</v>
      </c>
      <c r="H60" s="28">
        <v>12834</v>
      </c>
      <c r="I60" s="23" t="s">
        <v>152</v>
      </c>
      <c r="J60" s="26">
        <v>36</v>
      </c>
      <c r="K60" t="s">
        <v>71</v>
      </c>
    </row>
    <row r="61" spans="1:12" x14ac:dyDescent="0.25">
      <c r="A61" s="24">
        <v>4</v>
      </c>
      <c r="B61" s="4" t="s">
        <v>425</v>
      </c>
      <c r="C61" s="4" t="s">
        <v>326</v>
      </c>
      <c r="D61" s="16" t="s">
        <v>325</v>
      </c>
      <c r="E61" s="16" t="s">
        <v>106</v>
      </c>
      <c r="F61" s="4">
        <v>45125</v>
      </c>
      <c r="G61" s="13" t="s">
        <v>430</v>
      </c>
      <c r="H61" s="21">
        <v>12834</v>
      </c>
      <c r="I61" s="23" t="s">
        <v>126</v>
      </c>
      <c r="J61" s="26">
        <v>31</v>
      </c>
      <c r="K61" s="22" t="s">
        <v>71</v>
      </c>
    </row>
    <row r="62" spans="1:12" x14ac:dyDescent="0.25">
      <c r="A62" s="24">
        <v>4</v>
      </c>
      <c r="B62" s="4" t="s">
        <v>231</v>
      </c>
      <c r="C62" s="4" t="s">
        <v>325</v>
      </c>
      <c r="D62" s="16" t="s">
        <v>77</v>
      </c>
      <c r="E62" s="16" t="s">
        <v>106</v>
      </c>
      <c r="F62" s="4">
        <v>45125</v>
      </c>
      <c r="G62" s="13" t="s">
        <v>431</v>
      </c>
      <c r="H62" s="21">
        <v>12834</v>
      </c>
      <c r="I62" s="23" t="s">
        <v>126</v>
      </c>
      <c r="J62" s="26">
        <v>50</v>
      </c>
      <c r="K62" s="22" t="s">
        <v>71</v>
      </c>
    </row>
    <row r="63" spans="1:12" x14ac:dyDescent="0.25">
      <c r="A63" s="24">
        <v>4</v>
      </c>
      <c r="B63" s="4" t="s">
        <v>426</v>
      </c>
      <c r="C63" s="4" t="s">
        <v>200</v>
      </c>
      <c r="D63" s="16" t="s">
        <v>207</v>
      </c>
      <c r="E63" s="16" t="s">
        <v>106</v>
      </c>
      <c r="F63" s="4">
        <v>45125</v>
      </c>
      <c r="G63" s="13" t="s">
        <v>432</v>
      </c>
      <c r="H63" s="21">
        <v>12834</v>
      </c>
      <c r="I63" s="23" t="s">
        <v>126</v>
      </c>
      <c r="J63" s="26">
        <v>34</v>
      </c>
      <c r="K63" s="22" t="s">
        <v>71</v>
      </c>
    </row>
    <row r="64" spans="1:12" x14ac:dyDescent="0.25">
      <c r="A64" s="24">
        <v>6</v>
      </c>
      <c r="B64" s="4" t="s">
        <v>433</v>
      </c>
      <c r="C64" s="4" t="s">
        <v>165</v>
      </c>
      <c r="D64" s="12" t="s">
        <v>160</v>
      </c>
      <c r="E64" s="16" t="s">
        <v>101</v>
      </c>
      <c r="F64" s="4">
        <v>45110</v>
      </c>
      <c r="G64" s="13" t="s">
        <v>588</v>
      </c>
      <c r="H64" s="21">
        <v>14619.52</v>
      </c>
      <c r="I64" s="4" t="s">
        <v>393</v>
      </c>
      <c r="J64" s="26">
        <v>42</v>
      </c>
      <c r="K64" s="22" t="s">
        <v>72</v>
      </c>
    </row>
    <row r="65" spans="1:11" x14ac:dyDescent="0.25">
      <c r="A65" s="24">
        <v>6</v>
      </c>
      <c r="B65" s="13" t="s">
        <v>434</v>
      </c>
      <c r="C65" s="13" t="s">
        <v>142</v>
      </c>
      <c r="D65" s="13" t="s">
        <v>548</v>
      </c>
      <c r="E65" s="16" t="s">
        <v>101</v>
      </c>
      <c r="F65" s="4">
        <v>45081</v>
      </c>
      <c r="G65" s="13" t="s">
        <v>589</v>
      </c>
      <c r="H65" s="21">
        <v>14619.52</v>
      </c>
      <c r="I65" s="13" t="s">
        <v>151</v>
      </c>
      <c r="J65" s="26">
        <v>65</v>
      </c>
      <c r="K65" s="22" t="s">
        <v>72</v>
      </c>
    </row>
    <row r="66" spans="1:11" x14ac:dyDescent="0.25">
      <c r="A66" s="24">
        <v>6</v>
      </c>
      <c r="B66" s="13" t="s">
        <v>435</v>
      </c>
      <c r="C66" s="13" t="s">
        <v>203</v>
      </c>
      <c r="D66" s="13" t="s">
        <v>549</v>
      </c>
      <c r="E66" s="16" t="s">
        <v>101</v>
      </c>
      <c r="F66" s="4">
        <v>45125</v>
      </c>
      <c r="G66" s="13" t="s">
        <v>590</v>
      </c>
      <c r="H66" s="21">
        <v>14620.71</v>
      </c>
      <c r="I66" s="13" t="s">
        <v>152</v>
      </c>
      <c r="J66" s="26">
        <v>60</v>
      </c>
      <c r="K66" s="22" t="s">
        <v>72</v>
      </c>
    </row>
    <row r="67" spans="1:11" x14ac:dyDescent="0.25">
      <c r="A67" s="24">
        <v>6</v>
      </c>
      <c r="B67" s="13" t="s">
        <v>436</v>
      </c>
      <c r="C67" s="13" t="s">
        <v>125</v>
      </c>
      <c r="D67" s="13" t="s">
        <v>550</v>
      </c>
      <c r="E67" s="16" t="s">
        <v>101</v>
      </c>
      <c r="F67" s="4">
        <v>45125</v>
      </c>
      <c r="G67" s="13" t="s">
        <v>591</v>
      </c>
      <c r="H67" s="21">
        <v>14620.88</v>
      </c>
      <c r="I67" s="13" t="s">
        <v>152</v>
      </c>
      <c r="J67" s="29">
        <v>23</v>
      </c>
      <c r="K67" s="22" t="s">
        <v>72</v>
      </c>
    </row>
    <row r="68" spans="1:11" x14ac:dyDescent="0.25">
      <c r="A68" s="24">
        <v>6</v>
      </c>
      <c r="B68" s="4" t="s">
        <v>437</v>
      </c>
      <c r="C68" s="4" t="s">
        <v>83</v>
      </c>
      <c r="D68" s="16" t="s">
        <v>551</v>
      </c>
      <c r="E68" s="16" t="s">
        <v>101</v>
      </c>
      <c r="F68" s="4">
        <v>45125</v>
      </c>
      <c r="G68" s="13" t="s">
        <v>592</v>
      </c>
      <c r="H68" s="28">
        <v>12296</v>
      </c>
      <c r="I68" s="23" t="s">
        <v>127</v>
      </c>
      <c r="J68" s="26">
        <v>35</v>
      </c>
      <c r="K68" s="22" t="s">
        <v>72</v>
      </c>
    </row>
    <row r="69" spans="1:11" x14ac:dyDescent="0.25">
      <c r="A69" s="24">
        <v>6</v>
      </c>
      <c r="B69" s="4" t="s">
        <v>438</v>
      </c>
      <c r="C69" s="4" t="s">
        <v>324</v>
      </c>
      <c r="D69" s="16" t="s">
        <v>552</v>
      </c>
      <c r="E69" s="16" t="s">
        <v>101</v>
      </c>
      <c r="F69" s="4">
        <v>45125</v>
      </c>
      <c r="G69" s="13" t="s">
        <v>592</v>
      </c>
      <c r="H69" s="28">
        <v>12296</v>
      </c>
      <c r="I69" s="23" t="s">
        <v>737</v>
      </c>
      <c r="J69" s="26">
        <v>60</v>
      </c>
      <c r="K69" s="22" t="s">
        <v>72</v>
      </c>
    </row>
    <row r="70" spans="1:11" x14ac:dyDescent="0.25">
      <c r="A70" s="24">
        <v>6</v>
      </c>
      <c r="B70" s="4" t="s">
        <v>439</v>
      </c>
      <c r="C70" s="4" t="s">
        <v>323</v>
      </c>
      <c r="D70" s="16" t="s">
        <v>553</v>
      </c>
      <c r="E70" s="16" t="s">
        <v>101</v>
      </c>
      <c r="F70" s="4">
        <v>45125</v>
      </c>
      <c r="G70" s="13" t="s">
        <v>592</v>
      </c>
      <c r="H70" s="28">
        <v>12296</v>
      </c>
      <c r="I70" s="23" t="s">
        <v>738</v>
      </c>
      <c r="J70" s="26">
        <v>40</v>
      </c>
      <c r="K70" s="22" t="s">
        <v>72</v>
      </c>
    </row>
    <row r="71" spans="1:11" x14ac:dyDescent="0.25">
      <c r="A71" s="24">
        <v>6</v>
      </c>
      <c r="B71" s="4" t="s">
        <v>434</v>
      </c>
      <c r="C71" s="4" t="s">
        <v>205</v>
      </c>
      <c r="D71" s="16" t="s">
        <v>75</v>
      </c>
      <c r="E71" s="16" t="s">
        <v>101</v>
      </c>
      <c r="F71" s="4">
        <v>45125</v>
      </c>
      <c r="G71" s="13" t="s">
        <v>593</v>
      </c>
      <c r="H71" s="28">
        <v>14620.71</v>
      </c>
      <c r="I71" s="23" t="s">
        <v>739</v>
      </c>
      <c r="J71" s="26">
        <v>62</v>
      </c>
      <c r="K71" s="22" t="s">
        <v>72</v>
      </c>
    </row>
    <row r="72" spans="1:11" x14ac:dyDescent="0.25">
      <c r="A72" s="24">
        <v>6</v>
      </c>
      <c r="B72" s="4" t="s">
        <v>173</v>
      </c>
      <c r="C72" s="4" t="s">
        <v>188</v>
      </c>
      <c r="D72" s="16" t="s">
        <v>554</v>
      </c>
      <c r="E72" s="16" t="s">
        <v>101</v>
      </c>
      <c r="F72" s="4">
        <v>45131</v>
      </c>
      <c r="G72" s="13" t="s">
        <v>594</v>
      </c>
      <c r="H72" s="28">
        <v>14910.01</v>
      </c>
      <c r="I72" s="23" t="s">
        <v>385</v>
      </c>
      <c r="J72" s="26">
        <v>58</v>
      </c>
      <c r="K72" s="22" t="s">
        <v>72</v>
      </c>
    </row>
    <row r="73" spans="1:11" x14ac:dyDescent="0.25">
      <c r="A73" s="24">
        <v>6</v>
      </c>
      <c r="B73" s="4" t="s">
        <v>440</v>
      </c>
      <c r="C73" s="4" t="s">
        <v>321</v>
      </c>
      <c r="D73" s="16" t="s">
        <v>77</v>
      </c>
      <c r="E73" s="16" t="s">
        <v>101</v>
      </c>
      <c r="F73" s="4">
        <v>45131</v>
      </c>
      <c r="G73" s="12" t="s">
        <v>595</v>
      </c>
      <c r="H73" s="28">
        <v>14980.01</v>
      </c>
      <c r="I73" s="24" t="s">
        <v>740</v>
      </c>
      <c r="J73" s="26">
        <v>62</v>
      </c>
      <c r="K73" s="22" t="s">
        <v>72</v>
      </c>
    </row>
    <row r="74" spans="1:11" x14ac:dyDescent="0.25">
      <c r="A74" s="24">
        <v>6</v>
      </c>
      <c r="B74" s="4" t="s">
        <v>435</v>
      </c>
      <c r="C74" s="4" t="s">
        <v>75</v>
      </c>
      <c r="D74" s="16" t="s">
        <v>555</v>
      </c>
      <c r="E74" s="16" t="s">
        <v>101</v>
      </c>
      <c r="F74" s="4">
        <v>45131</v>
      </c>
      <c r="G74" s="13" t="s">
        <v>596</v>
      </c>
      <c r="H74" s="28">
        <v>14620.88</v>
      </c>
      <c r="I74" s="23" t="s">
        <v>103</v>
      </c>
      <c r="J74" s="26">
        <v>62</v>
      </c>
      <c r="K74" s="22" t="s">
        <v>72</v>
      </c>
    </row>
    <row r="75" spans="1:11" x14ac:dyDescent="0.25">
      <c r="A75" s="24">
        <v>6</v>
      </c>
      <c r="B75" s="4" t="s">
        <v>441</v>
      </c>
      <c r="C75" s="4" t="s">
        <v>320</v>
      </c>
      <c r="D75" s="16" t="s">
        <v>556</v>
      </c>
      <c r="E75" s="16" t="s">
        <v>101</v>
      </c>
      <c r="F75" s="4">
        <v>45131</v>
      </c>
      <c r="G75" s="13" t="s">
        <v>597</v>
      </c>
      <c r="H75" s="28">
        <v>13619.21</v>
      </c>
      <c r="I75" s="23" t="s">
        <v>741</v>
      </c>
      <c r="J75" s="26">
        <v>49</v>
      </c>
      <c r="K75" s="22" t="s">
        <v>72</v>
      </c>
    </row>
    <row r="76" spans="1:11" x14ac:dyDescent="0.25">
      <c r="A76" s="24">
        <v>6</v>
      </c>
      <c r="B76" s="4" t="s">
        <v>442</v>
      </c>
      <c r="C76" s="4" t="s">
        <v>162</v>
      </c>
      <c r="D76" s="16" t="s">
        <v>306</v>
      </c>
      <c r="E76" s="16" t="s">
        <v>101</v>
      </c>
      <c r="F76" s="4">
        <v>45131</v>
      </c>
      <c r="G76" s="13" t="s">
        <v>598</v>
      </c>
      <c r="H76" s="28">
        <v>14621.05</v>
      </c>
      <c r="I76" s="23" t="s">
        <v>386</v>
      </c>
      <c r="J76" s="26">
        <v>57</v>
      </c>
      <c r="K76" s="22" t="s">
        <v>72</v>
      </c>
    </row>
    <row r="77" spans="1:11" x14ac:dyDescent="0.25">
      <c r="A77" s="24">
        <v>6</v>
      </c>
      <c r="B77" s="4" t="s">
        <v>443</v>
      </c>
      <c r="C77" s="4" t="s">
        <v>318</v>
      </c>
      <c r="D77" s="16" t="s">
        <v>111</v>
      </c>
      <c r="E77" s="16" t="s">
        <v>101</v>
      </c>
      <c r="F77" s="4">
        <v>45146</v>
      </c>
      <c r="G77" s="13" t="s">
        <v>599</v>
      </c>
      <c r="H77" s="21">
        <v>603.20000000000005</v>
      </c>
      <c r="I77" s="23" t="s">
        <v>742</v>
      </c>
      <c r="J77" s="30">
        <v>45</v>
      </c>
      <c r="K77" s="22" t="s">
        <v>71</v>
      </c>
    </row>
    <row r="78" spans="1:11" x14ac:dyDescent="0.25">
      <c r="A78" s="24">
        <v>6</v>
      </c>
      <c r="B78" s="4" t="s">
        <v>444</v>
      </c>
      <c r="C78" s="4" t="s">
        <v>317</v>
      </c>
      <c r="D78" s="16" t="s">
        <v>79</v>
      </c>
      <c r="E78" s="16" t="s">
        <v>101</v>
      </c>
      <c r="F78" s="4">
        <v>45146</v>
      </c>
      <c r="G78" s="24" t="s">
        <v>600</v>
      </c>
      <c r="H78" s="21">
        <v>1206.4000000000001</v>
      </c>
      <c r="I78" s="23" t="s">
        <v>743</v>
      </c>
      <c r="J78" s="31">
        <v>45</v>
      </c>
      <c r="K78" s="22" t="s">
        <v>71</v>
      </c>
    </row>
    <row r="79" spans="1:11" x14ac:dyDescent="0.25">
      <c r="A79" s="24">
        <v>6</v>
      </c>
      <c r="B79" s="4" t="s">
        <v>445</v>
      </c>
      <c r="C79" s="4" t="s">
        <v>81</v>
      </c>
      <c r="D79" s="16" t="s">
        <v>75</v>
      </c>
      <c r="E79" s="16" t="s">
        <v>101</v>
      </c>
      <c r="F79" s="4">
        <v>45146</v>
      </c>
      <c r="G79" s="24" t="s">
        <v>601</v>
      </c>
      <c r="H79" s="21">
        <v>1809.6</v>
      </c>
      <c r="I79" s="23" t="s">
        <v>152</v>
      </c>
      <c r="J79" s="31">
        <v>46</v>
      </c>
      <c r="K79" s="22" t="s">
        <v>71</v>
      </c>
    </row>
    <row r="80" spans="1:11" x14ac:dyDescent="0.25">
      <c r="A80" s="24">
        <v>6</v>
      </c>
      <c r="B80" s="4" t="s">
        <v>446</v>
      </c>
      <c r="C80" s="4" t="s">
        <v>175</v>
      </c>
      <c r="D80" s="16" t="s">
        <v>74</v>
      </c>
      <c r="E80" s="16" t="s">
        <v>101</v>
      </c>
      <c r="F80" s="4">
        <v>45146</v>
      </c>
      <c r="G80" s="24" t="s">
        <v>602</v>
      </c>
      <c r="H80" s="21">
        <v>1206.4000000000001</v>
      </c>
      <c r="I80" s="23" t="s">
        <v>177</v>
      </c>
      <c r="J80" s="31">
        <v>33</v>
      </c>
      <c r="K80" s="22" t="s">
        <v>71</v>
      </c>
    </row>
    <row r="81" spans="1:11" x14ac:dyDescent="0.25">
      <c r="A81" s="24">
        <v>6</v>
      </c>
      <c r="B81" s="4" t="s">
        <v>447</v>
      </c>
      <c r="C81" s="4" t="s">
        <v>183</v>
      </c>
      <c r="D81" s="16" t="s">
        <v>281</v>
      </c>
      <c r="E81" s="16" t="s">
        <v>101</v>
      </c>
      <c r="F81" s="4">
        <v>45146</v>
      </c>
      <c r="G81" s="24" t="s">
        <v>603</v>
      </c>
      <c r="H81" s="21">
        <v>603.20000000000005</v>
      </c>
      <c r="I81" s="23" t="s">
        <v>744</v>
      </c>
      <c r="J81" s="31">
        <v>42</v>
      </c>
      <c r="K81" s="22" t="s">
        <v>72</v>
      </c>
    </row>
    <row r="82" spans="1:11" x14ac:dyDescent="0.25">
      <c r="A82" s="24">
        <v>6</v>
      </c>
      <c r="B82" s="4" t="s">
        <v>194</v>
      </c>
      <c r="C82" s="4" t="s">
        <v>299</v>
      </c>
      <c r="D82" s="16" t="s">
        <v>74</v>
      </c>
      <c r="E82" s="16" t="s">
        <v>101</v>
      </c>
      <c r="F82" s="4">
        <v>45146</v>
      </c>
      <c r="G82" s="24" t="s">
        <v>604</v>
      </c>
      <c r="H82" s="21">
        <v>1206.4000000000001</v>
      </c>
      <c r="I82" s="23" t="s">
        <v>152</v>
      </c>
      <c r="J82" s="31">
        <v>35</v>
      </c>
      <c r="K82" s="22" t="s">
        <v>71</v>
      </c>
    </row>
    <row r="83" spans="1:11" x14ac:dyDescent="0.25">
      <c r="A83" s="24">
        <v>6</v>
      </c>
      <c r="B83" s="4" t="s">
        <v>448</v>
      </c>
      <c r="C83" s="4" t="s">
        <v>160</v>
      </c>
      <c r="D83" s="16" t="s">
        <v>345</v>
      </c>
      <c r="E83" s="16" t="s">
        <v>101</v>
      </c>
      <c r="F83" s="4">
        <v>45146</v>
      </c>
      <c r="G83" s="24" t="s">
        <v>605</v>
      </c>
      <c r="H83" s="21">
        <v>1206.4000000000001</v>
      </c>
      <c r="I83" s="23" t="s">
        <v>177</v>
      </c>
      <c r="J83" s="31">
        <v>34</v>
      </c>
      <c r="K83" s="22" t="s">
        <v>72</v>
      </c>
    </row>
    <row r="84" spans="1:11" x14ac:dyDescent="0.25">
      <c r="A84" s="24">
        <v>6</v>
      </c>
      <c r="B84" s="4" t="s">
        <v>449</v>
      </c>
      <c r="C84" s="4" t="s">
        <v>77</v>
      </c>
      <c r="D84" s="16" t="s">
        <v>76</v>
      </c>
      <c r="E84" s="16" t="s">
        <v>101</v>
      </c>
      <c r="F84" s="4">
        <v>45146</v>
      </c>
      <c r="G84" s="24" t="s">
        <v>606</v>
      </c>
      <c r="H84" s="21">
        <v>1206.4000000000001</v>
      </c>
      <c r="I84" s="23" t="s">
        <v>744</v>
      </c>
      <c r="J84" s="31">
        <v>42</v>
      </c>
      <c r="K84" s="22" t="s">
        <v>71</v>
      </c>
    </row>
    <row r="85" spans="1:11" x14ac:dyDescent="0.25">
      <c r="A85" s="24">
        <v>6</v>
      </c>
      <c r="B85" s="4" t="s">
        <v>450</v>
      </c>
      <c r="C85" s="4" t="s">
        <v>316</v>
      </c>
      <c r="D85" s="16" t="s">
        <v>557</v>
      </c>
      <c r="E85" s="16" t="s">
        <v>101</v>
      </c>
      <c r="F85" s="4">
        <v>45146</v>
      </c>
      <c r="G85" s="24" t="s">
        <v>607</v>
      </c>
      <c r="H85" s="21">
        <v>1809.6</v>
      </c>
      <c r="I85" s="23" t="s">
        <v>745</v>
      </c>
      <c r="J85" s="31">
        <v>67</v>
      </c>
      <c r="K85" s="22" t="s">
        <v>72</v>
      </c>
    </row>
    <row r="86" spans="1:11" x14ac:dyDescent="0.25">
      <c r="A86" s="24">
        <v>6</v>
      </c>
      <c r="B86" s="4" t="s">
        <v>451</v>
      </c>
      <c r="C86" s="4" t="s">
        <v>111</v>
      </c>
      <c r="D86" s="16" t="s">
        <v>261</v>
      </c>
      <c r="E86" s="16" t="s">
        <v>101</v>
      </c>
      <c r="F86" s="4">
        <v>45146</v>
      </c>
      <c r="G86" s="24" t="s">
        <v>608</v>
      </c>
      <c r="H86" s="21">
        <v>1206.4000000000001</v>
      </c>
      <c r="I86" s="23" t="s">
        <v>746</v>
      </c>
      <c r="J86" s="31">
        <v>48</v>
      </c>
      <c r="K86" s="22" t="s">
        <v>71</v>
      </c>
    </row>
    <row r="87" spans="1:11" x14ac:dyDescent="0.25">
      <c r="A87" s="24">
        <v>6</v>
      </c>
      <c r="B87" s="4" t="s">
        <v>452</v>
      </c>
      <c r="C87" s="4" t="s">
        <v>76</v>
      </c>
      <c r="D87" s="16" t="s">
        <v>558</v>
      </c>
      <c r="E87" s="16" t="s">
        <v>101</v>
      </c>
      <c r="F87" s="4">
        <v>45146</v>
      </c>
      <c r="G87" s="24" t="s">
        <v>609</v>
      </c>
      <c r="H87" s="21">
        <v>603.20000000000005</v>
      </c>
      <c r="I87" s="23" t="s">
        <v>152</v>
      </c>
      <c r="J87" s="31">
        <v>77</v>
      </c>
      <c r="K87" s="22" t="s">
        <v>72</v>
      </c>
    </row>
    <row r="88" spans="1:11" x14ac:dyDescent="0.25">
      <c r="A88" s="24">
        <v>6</v>
      </c>
      <c r="B88" s="4" t="s">
        <v>453</v>
      </c>
      <c r="C88" s="4" t="s">
        <v>81</v>
      </c>
      <c r="D88" s="16" t="s">
        <v>140</v>
      </c>
      <c r="E88" s="16" t="s">
        <v>101</v>
      </c>
      <c r="F88" s="4">
        <v>45146</v>
      </c>
      <c r="G88" s="24" t="s">
        <v>610</v>
      </c>
      <c r="H88" s="21">
        <v>603.20000000000005</v>
      </c>
      <c r="I88" s="23" t="s">
        <v>747</v>
      </c>
      <c r="J88" s="31">
        <v>39</v>
      </c>
      <c r="K88" s="22" t="s">
        <v>71</v>
      </c>
    </row>
    <row r="89" spans="1:11" x14ac:dyDescent="0.25">
      <c r="A89" s="24">
        <v>6</v>
      </c>
      <c r="B89" s="4" t="s">
        <v>454</v>
      </c>
      <c r="C89" s="4" t="s">
        <v>315</v>
      </c>
      <c r="D89" s="16" t="s">
        <v>74</v>
      </c>
      <c r="E89" s="16" t="s">
        <v>101</v>
      </c>
      <c r="F89" s="4">
        <v>45146</v>
      </c>
      <c r="G89" s="24" t="s">
        <v>611</v>
      </c>
      <c r="H89" s="28">
        <v>1206.4000000000001</v>
      </c>
      <c r="I89" s="23" t="s">
        <v>127</v>
      </c>
      <c r="J89" s="31">
        <v>52</v>
      </c>
      <c r="K89" s="22" t="s">
        <v>71</v>
      </c>
    </row>
    <row r="90" spans="1:11" x14ac:dyDescent="0.25">
      <c r="A90" s="24">
        <v>6</v>
      </c>
      <c r="B90" s="4" t="s">
        <v>455</v>
      </c>
      <c r="C90" s="4" t="s">
        <v>130</v>
      </c>
      <c r="D90" s="16" t="s">
        <v>160</v>
      </c>
      <c r="E90" s="16" t="s">
        <v>101</v>
      </c>
      <c r="F90" s="4">
        <v>45146</v>
      </c>
      <c r="G90" s="24" t="s">
        <v>612</v>
      </c>
      <c r="H90" s="21">
        <v>603.20000000000005</v>
      </c>
      <c r="I90" s="23" t="s">
        <v>152</v>
      </c>
      <c r="J90" s="31">
        <v>49</v>
      </c>
      <c r="K90" s="22" t="s">
        <v>71</v>
      </c>
    </row>
    <row r="91" spans="1:11" x14ac:dyDescent="0.25">
      <c r="A91" s="24">
        <v>6</v>
      </c>
      <c r="B91" s="4" t="s">
        <v>456</v>
      </c>
      <c r="C91" s="4" t="s">
        <v>124</v>
      </c>
      <c r="D91" s="16" t="s">
        <v>559</v>
      </c>
      <c r="E91" s="16" t="s">
        <v>101</v>
      </c>
      <c r="F91" s="4">
        <v>45146</v>
      </c>
      <c r="G91" s="24" t="s">
        <v>613</v>
      </c>
      <c r="H91" s="21">
        <v>1206.4000000000001</v>
      </c>
      <c r="I91" s="23" t="s">
        <v>748</v>
      </c>
      <c r="J91" s="31">
        <v>40</v>
      </c>
      <c r="K91" s="22" t="s">
        <v>72</v>
      </c>
    </row>
    <row r="92" spans="1:11" x14ac:dyDescent="0.25">
      <c r="A92" s="24">
        <v>6</v>
      </c>
      <c r="B92" s="4" t="s">
        <v>457</v>
      </c>
      <c r="C92" s="4" t="s">
        <v>314</v>
      </c>
      <c r="D92" s="16" t="s">
        <v>299</v>
      </c>
      <c r="E92" s="16" t="s">
        <v>101</v>
      </c>
      <c r="F92" s="4">
        <v>45146</v>
      </c>
      <c r="G92" s="24" t="s">
        <v>614</v>
      </c>
      <c r="H92" s="21">
        <v>1206.4000000000001</v>
      </c>
      <c r="I92" s="23" t="s">
        <v>152</v>
      </c>
      <c r="J92" s="31">
        <v>50</v>
      </c>
      <c r="K92" s="22" t="s">
        <v>71</v>
      </c>
    </row>
    <row r="93" spans="1:11" x14ac:dyDescent="0.25">
      <c r="A93" s="24">
        <v>6</v>
      </c>
      <c r="B93" s="4" t="s">
        <v>458</v>
      </c>
      <c r="C93" s="4" t="s">
        <v>313</v>
      </c>
      <c r="D93" s="16" t="s">
        <v>158</v>
      </c>
      <c r="E93" s="16" t="s">
        <v>101</v>
      </c>
      <c r="F93" s="4">
        <v>45146</v>
      </c>
      <c r="G93" s="24" t="s">
        <v>615</v>
      </c>
      <c r="H93" s="21">
        <v>1206.4000000000001</v>
      </c>
      <c r="I93" s="23" t="s">
        <v>118</v>
      </c>
      <c r="J93" s="31">
        <v>46</v>
      </c>
      <c r="K93" s="22" t="s">
        <v>71</v>
      </c>
    </row>
    <row r="94" spans="1:11" x14ac:dyDescent="0.25">
      <c r="A94" s="24">
        <v>6</v>
      </c>
      <c r="B94" s="4" t="s">
        <v>400</v>
      </c>
      <c r="C94" s="4" t="s">
        <v>132</v>
      </c>
      <c r="D94" s="16" t="s">
        <v>119</v>
      </c>
      <c r="E94" s="16" t="s">
        <v>101</v>
      </c>
      <c r="F94" s="4">
        <v>45146</v>
      </c>
      <c r="G94" s="24" t="s">
        <v>616</v>
      </c>
      <c r="H94" s="21">
        <v>1206.4000000000001</v>
      </c>
      <c r="I94" s="23" t="s">
        <v>211</v>
      </c>
      <c r="J94" s="31">
        <v>39</v>
      </c>
      <c r="K94" s="22" t="s">
        <v>71</v>
      </c>
    </row>
    <row r="95" spans="1:11" x14ac:dyDescent="0.25">
      <c r="A95" s="24">
        <v>6</v>
      </c>
      <c r="B95" s="4" t="s">
        <v>459</v>
      </c>
      <c r="C95" s="4" t="s">
        <v>312</v>
      </c>
      <c r="D95" s="16" t="s">
        <v>77</v>
      </c>
      <c r="E95" s="16" t="s">
        <v>101</v>
      </c>
      <c r="F95" s="4">
        <v>45146</v>
      </c>
      <c r="G95" s="24" t="s">
        <v>617</v>
      </c>
      <c r="H95" s="21">
        <v>1809.6</v>
      </c>
      <c r="I95" s="23" t="s">
        <v>749</v>
      </c>
      <c r="J95" s="31">
        <v>56</v>
      </c>
      <c r="K95" s="22" t="s">
        <v>72</v>
      </c>
    </row>
    <row r="96" spans="1:11" x14ac:dyDescent="0.25">
      <c r="A96" s="24">
        <v>6</v>
      </c>
      <c r="B96" s="4" t="s">
        <v>401</v>
      </c>
      <c r="C96" s="4" t="s">
        <v>311</v>
      </c>
      <c r="D96" s="16" t="s">
        <v>77</v>
      </c>
      <c r="E96" s="16" t="s">
        <v>101</v>
      </c>
      <c r="F96" s="4">
        <v>45146</v>
      </c>
      <c r="G96" s="24" t="s">
        <v>618</v>
      </c>
      <c r="H96" s="21">
        <v>1206.4000000000001</v>
      </c>
      <c r="I96" s="23" t="s">
        <v>744</v>
      </c>
      <c r="J96" s="31">
        <v>35</v>
      </c>
      <c r="K96" s="22" t="s">
        <v>71</v>
      </c>
    </row>
    <row r="97" spans="1:11" x14ac:dyDescent="0.25">
      <c r="A97" s="24">
        <v>6</v>
      </c>
      <c r="B97" s="4" t="s">
        <v>460</v>
      </c>
      <c r="C97" s="4" t="s">
        <v>76</v>
      </c>
      <c r="D97" s="16" t="s">
        <v>560</v>
      </c>
      <c r="E97" s="16" t="s">
        <v>101</v>
      </c>
      <c r="F97" s="4">
        <v>45146</v>
      </c>
      <c r="G97" s="24" t="s">
        <v>619</v>
      </c>
      <c r="H97" s="21">
        <v>603.20000000000005</v>
      </c>
      <c r="I97" s="23" t="s">
        <v>103</v>
      </c>
      <c r="J97" s="31">
        <v>50</v>
      </c>
      <c r="K97" s="22" t="s">
        <v>72</v>
      </c>
    </row>
    <row r="98" spans="1:11" x14ac:dyDescent="0.25">
      <c r="A98" s="24">
        <v>6</v>
      </c>
      <c r="B98" s="4" t="s">
        <v>461</v>
      </c>
      <c r="C98" s="4" t="s">
        <v>160</v>
      </c>
      <c r="D98" s="16" t="s">
        <v>75</v>
      </c>
      <c r="E98" s="16" t="s">
        <v>101</v>
      </c>
      <c r="F98" s="4">
        <v>45146</v>
      </c>
      <c r="G98" s="24" t="s">
        <v>620</v>
      </c>
      <c r="H98" s="21">
        <v>603.20000000000005</v>
      </c>
      <c r="I98" s="23" t="s">
        <v>750</v>
      </c>
      <c r="J98" s="31">
        <v>39</v>
      </c>
      <c r="K98" s="22" t="s">
        <v>71</v>
      </c>
    </row>
    <row r="99" spans="1:11" x14ac:dyDescent="0.25">
      <c r="A99" s="24">
        <v>6</v>
      </c>
      <c r="B99" s="4" t="s">
        <v>172</v>
      </c>
      <c r="C99" s="4" t="s">
        <v>201</v>
      </c>
      <c r="D99" s="16" t="s">
        <v>80</v>
      </c>
      <c r="E99" s="16" t="s">
        <v>101</v>
      </c>
      <c r="F99" s="4">
        <v>45146</v>
      </c>
      <c r="G99" s="24" t="s">
        <v>621</v>
      </c>
      <c r="H99" s="21">
        <v>603.20000000000005</v>
      </c>
      <c r="I99" s="23" t="s">
        <v>110</v>
      </c>
      <c r="J99" s="31">
        <v>46</v>
      </c>
      <c r="K99" s="22" t="s">
        <v>71</v>
      </c>
    </row>
    <row r="100" spans="1:11" x14ac:dyDescent="0.25">
      <c r="A100" s="24">
        <v>6</v>
      </c>
      <c r="B100" s="4" t="s">
        <v>462</v>
      </c>
      <c r="C100" s="4" t="s">
        <v>310</v>
      </c>
      <c r="D100" s="16" t="s">
        <v>146</v>
      </c>
      <c r="E100" s="16" t="s">
        <v>101</v>
      </c>
      <c r="F100" s="4">
        <v>45146</v>
      </c>
      <c r="G100" s="24" t="s">
        <v>622</v>
      </c>
      <c r="H100" s="21">
        <v>603.20000000000005</v>
      </c>
      <c r="I100" s="23" t="s">
        <v>152</v>
      </c>
      <c r="J100" s="31">
        <v>47</v>
      </c>
      <c r="K100" s="22" t="s">
        <v>71</v>
      </c>
    </row>
    <row r="101" spans="1:11" x14ac:dyDescent="0.25">
      <c r="A101" s="24">
        <v>6</v>
      </c>
      <c r="B101" s="4" t="s">
        <v>180</v>
      </c>
      <c r="C101" s="4" t="s">
        <v>164</v>
      </c>
      <c r="D101" s="16" t="s">
        <v>78</v>
      </c>
      <c r="E101" s="16" t="s">
        <v>101</v>
      </c>
      <c r="F101" s="4">
        <v>45146</v>
      </c>
      <c r="G101" s="24" t="s">
        <v>623</v>
      </c>
      <c r="H101" s="28">
        <v>1206.4000000000001</v>
      </c>
      <c r="I101" s="23" t="s">
        <v>120</v>
      </c>
      <c r="J101" s="31">
        <v>44</v>
      </c>
      <c r="K101" s="22" t="s">
        <v>71</v>
      </c>
    </row>
    <row r="102" spans="1:11" x14ac:dyDescent="0.25">
      <c r="A102" s="24">
        <v>6</v>
      </c>
      <c r="B102" s="4" t="s">
        <v>231</v>
      </c>
      <c r="C102" s="4" t="s">
        <v>207</v>
      </c>
      <c r="D102" s="16" t="s">
        <v>561</v>
      </c>
      <c r="E102" s="16" t="s">
        <v>101</v>
      </c>
      <c r="F102" s="4">
        <v>45146</v>
      </c>
      <c r="G102" s="24" t="s">
        <v>624</v>
      </c>
      <c r="H102" s="21">
        <v>1206.4000000000001</v>
      </c>
      <c r="I102" s="23" t="s">
        <v>152</v>
      </c>
      <c r="J102" s="31">
        <v>40</v>
      </c>
      <c r="K102" s="22" t="s">
        <v>71</v>
      </c>
    </row>
    <row r="103" spans="1:11" x14ac:dyDescent="0.25">
      <c r="A103" s="24">
        <v>6</v>
      </c>
      <c r="B103" s="4" t="s">
        <v>463</v>
      </c>
      <c r="C103" s="4" t="s">
        <v>75</v>
      </c>
      <c r="D103" s="16" t="s">
        <v>76</v>
      </c>
      <c r="E103" s="16" t="s">
        <v>101</v>
      </c>
      <c r="F103" s="4">
        <v>45146</v>
      </c>
      <c r="G103" s="24" t="s">
        <v>625</v>
      </c>
      <c r="H103" s="21">
        <v>1206.4000000000001</v>
      </c>
      <c r="I103" s="23" t="s">
        <v>751</v>
      </c>
      <c r="J103" s="31">
        <v>45</v>
      </c>
      <c r="K103" s="22" t="s">
        <v>71</v>
      </c>
    </row>
    <row r="104" spans="1:11" x14ac:dyDescent="0.25">
      <c r="A104" s="24">
        <v>6</v>
      </c>
      <c r="B104" s="4" t="s">
        <v>464</v>
      </c>
      <c r="C104" s="4" t="s">
        <v>132</v>
      </c>
      <c r="D104" s="16" t="s">
        <v>336</v>
      </c>
      <c r="E104" s="16" t="s">
        <v>101</v>
      </c>
      <c r="F104" s="4">
        <v>45146</v>
      </c>
      <c r="G104" s="24" t="s">
        <v>626</v>
      </c>
      <c r="H104" s="21">
        <v>1206.4000000000001</v>
      </c>
      <c r="I104" s="23" t="s">
        <v>752</v>
      </c>
      <c r="J104" s="31">
        <v>50</v>
      </c>
      <c r="K104" s="22" t="s">
        <v>71</v>
      </c>
    </row>
    <row r="105" spans="1:11" x14ac:dyDescent="0.25">
      <c r="A105" s="24">
        <v>6</v>
      </c>
      <c r="B105" s="4" t="s">
        <v>465</v>
      </c>
      <c r="C105" s="4" t="s">
        <v>302</v>
      </c>
      <c r="D105" s="16" t="s">
        <v>562</v>
      </c>
      <c r="E105" s="16" t="s">
        <v>101</v>
      </c>
      <c r="F105" s="4">
        <v>45146</v>
      </c>
      <c r="G105" s="24" t="s">
        <v>627</v>
      </c>
      <c r="H105" s="21">
        <v>1206.4000000000001</v>
      </c>
      <c r="I105" s="23" t="s">
        <v>118</v>
      </c>
      <c r="J105" s="31">
        <v>52</v>
      </c>
      <c r="K105" s="22" t="s">
        <v>72</v>
      </c>
    </row>
    <row r="106" spans="1:11" x14ac:dyDescent="0.25">
      <c r="A106" s="24">
        <v>6</v>
      </c>
      <c r="B106" s="4" t="s">
        <v>136</v>
      </c>
      <c r="C106" s="4" t="s">
        <v>308</v>
      </c>
      <c r="D106" s="16" t="s">
        <v>150</v>
      </c>
      <c r="E106" s="16" t="s">
        <v>101</v>
      </c>
      <c r="F106" s="4">
        <v>45146</v>
      </c>
      <c r="G106" s="24" t="s">
        <v>628</v>
      </c>
      <c r="H106" s="21">
        <v>1809.6</v>
      </c>
      <c r="I106" s="23" t="s">
        <v>740</v>
      </c>
      <c r="J106" s="31">
        <v>40</v>
      </c>
      <c r="K106" s="22" t="s">
        <v>71</v>
      </c>
    </row>
    <row r="107" spans="1:11" x14ac:dyDescent="0.25">
      <c r="A107" s="24">
        <v>6</v>
      </c>
      <c r="B107" s="4" t="s">
        <v>135</v>
      </c>
      <c r="C107" s="4" t="s">
        <v>119</v>
      </c>
      <c r="D107" s="16" t="s">
        <v>305</v>
      </c>
      <c r="E107" s="16" t="s">
        <v>101</v>
      </c>
      <c r="F107" s="4">
        <v>45146</v>
      </c>
      <c r="G107" s="24" t="s">
        <v>629</v>
      </c>
      <c r="H107" s="21">
        <v>603.20000000000005</v>
      </c>
      <c r="I107" s="23" t="s">
        <v>115</v>
      </c>
      <c r="J107" s="31">
        <v>47</v>
      </c>
      <c r="K107" s="22" t="s">
        <v>71</v>
      </c>
    </row>
    <row r="108" spans="1:11" x14ac:dyDescent="0.25">
      <c r="A108" s="24">
        <v>6</v>
      </c>
      <c r="B108" s="4" t="s">
        <v>466</v>
      </c>
      <c r="C108" s="4" t="s">
        <v>132</v>
      </c>
      <c r="D108" s="16" t="s">
        <v>75</v>
      </c>
      <c r="E108" s="16" t="s">
        <v>101</v>
      </c>
      <c r="F108" s="4">
        <v>45146</v>
      </c>
      <c r="G108" s="24" t="s">
        <v>630</v>
      </c>
      <c r="H108" s="21">
        <v>603.20000000000005</v>
      </c>
      <c r="I108" s="23" t="s">
        <v>152</v>
      </c>
      <c r="J108" s="27">
        <v>30</v>
      </c>
      <c r="K108" s="22" t="s">
        <v>72</v>
      </c>
    </row>
    <row r="109" spans="1:11" x14ac:dyDescent="0.25">
      <c r="A109" s="24">
        <v>6</v>
      </c>
      <c r="B109" s="4" t="s">
        <v>137</v>
      </c>
      <c r="C109" s="4" t="s">
        <v>310</v>
      </c>
      <c r="D109" s="16" t="s">
        <v>146</v>
      </c>
      <c r="E109" s="16" t="s">
        <v>101</v>
      </c>
      <c r="F109" s="4">
        <v>45146</v>
      </c>
      <c r="G109" s="24" t="s">
        <v>630</v>
      </c>
      <c r="H109" s="21">
        <v>603.20000000000005</v>
      </c>
      <c r="I109" s="23" t="s">
        <v>753</v>
      </c>
      <c r="J109" s="27">
        <v>51</v>
      </c>
      <c r="K109" s="22" t="s">
        <v>71</v>
      </c>
    </row>
    <row r="110" spans="1:11" x14ac:dyDescent="0.25">
      <c r="A110" s="24">
        <v>6</v>
      </c>
      <c r="B110" s="4" t="s">
        <v>467</v>
      </c>
      <c r="C110" s="4" t="s">
        <v>261</v>
      </c>
      <c r="D110" s="16" t="s">
        <v>111</v>
      </c>
      <c r="E110" s="16" t="s">
        <v>101</v>
      </c>
      <c r="F110" s="4">
        <v>45146</v>
      </c>
      <c r="G110" s="24" t="s">
        <v>631</v>
      </c>
      <c r="H110" s="21">
        <v>603.20000000000005</v>
      </c>
      <c r="I110" s="23" t="s">
        <v>754</v>
      </c>
      <c r="J110" s="27">
        <v>40</v>
      </c>
      <c r="K110" s="22" t="s">
        <v>71</v>
      </c>
    </row>
    <row r="111" spans="1:11" x14ac:dyDescent="0.25">
      <c r="A111" s="24">
        <v>6</v>
      </c>
      <c r="B111" s="4" t="s">
        <v>468</v>
      </c>
      <c r="C111" s="4" t="s">
        <v>309</v>
      </c>
      <c r="D111" s="16" t="s">
        <v>563</v>
      </c>
      <c r="E111" s="16" t="s">
        <v>101</v>
      </c>
      <c r="F111" s="4">
        <v>45146</v>
      </c>
      <c r="G111" s="24" t="s">
        <v>632</v>
      </c>
      <c r="H111" s="21">
        <v>603.20000000000005</v>
      </c>
      <c r="I111" s="23" t="s">
        <v>170</v>
      </c>
      <c r="J111" s="27">
        <v>33</v>
      </c>
      <c r="K111" s="22" t="s">
        <v>72</v>
      </c>
    </row>
    <row r="112" spans="1:11" x14ac:dyDescent="0.25">
      <c r="A112" s="24">
        <v>6</v>
      </c>
      <c r="B112" s="4" t="s">
        <v>469</v>
      </c>
      <c r="C112" s="4" t="s">
        <v>111</v>
      </c>
      <c r="D112" s="16" t="s">
        <v>564</v>
      </c>
      <c r="E112" s="16" t="s">
        <v>101</v>
      </c>
      <c r="F112" s="4">
        <v>45146</v>
      </c>
      <c r="G112" s="24" t="s">
        <v>633</v>
      </c>
      <c r="H112" s="21">
        <v>603.20000000000005</v>
      </c>
      <c r="I112" s="23" t="s">
        <v>152</v>
      </c>
      <c r="J112" s="27">
        <v>63</v>
      </c>
      <c r="K112" s="22" t="s">
        <v>71</v>
      </c>
    </row>
    <row r="113" spans="1:11" x14ac:dyDescent="0.25">
      <c r="A113" s="24">
        <v>6</v>
      </c>
      <c r="B113" s="4" t="s">
        <v>136</v>
      </c>
      <c r="C113" s="4" t="s">
        <v>119</v>
      </c>
      <c r="D113" s="16" t="s">
        <v>163</v>
      </c>
      <c r="E113" s="16" t="s">
        <v>101</v>
      </c>
      <c r="F113" s="4">
        <v>45146</v>
      </c>
      <c r="G113" s="24" t="s">
        <v>634</v>
      </c>
      <c r="H113" s="21">
        <v>603.20000000000005</v>
      </c>
      <c r="I113" s="23" t="s">
        <v>389</v>
      </c>
      <c r="J113" s="27">
        <v>28</v>
      </c>
      <c r="K113" s="22" t="s">
        <v>71</v>
      </c>
    </row>
    <row r="114" spans="1:11" x14ac:dyDescent="0.25">
      <c r="A114" s="24">
        <v>6</v>
      </c>
      <c r="B114" s="4" t="s">
        <v>470</v>
      </c>
      <c r="C114" s="4" t="s">
        <v>83</v>
      </c>
      <c r="D114" s="16" t="s">
        <v>81</v>
      </c>
      <c r="E114" s="16" t="s">
        <v>101</v>
      </c>
      <c r="F114" s="4">
        <v>45146</v>
      </c>
      <c r="G114" s="24" t="s">
        <v>635</v>
      </c>
      <c r="H114" s="21">
        <v>603.20000000000005</v>
      </c>
      <c r="I114" s="23" t="s">
        <v>113</v>
      </c>
      <c r="J114" s="27">
        <v>39</v>
      </c>
      <c r="K114" s="22" t="s">
        <v>71</v>
      </c>
    </row>
    <row r="115" spans="1:11" x14ac:dyDescent="0.25">
      <c r="A115" s="24">
        <v>6</v>
      </c>
      <c r="B115" s="4" t="s">
        <v>471</v>
      </c>
      <c r="C115" s="4" t="s">
        <v>308</v>
      </c>
      <c r="D115" s="16" t="s">
        <v>150</v>
      </c>
      <c r="E115" s="16" t="s">
        <v>101</v>
      </c>
      <c r="F115" s="4">
        <v>45146</v>
      </c>
      <c r="G115" s="24" t="s">
        <v>636</v>
      </c>
      <c r="H115" s="21">
        <v>603.20000000000005</v>
      </c>
      <c r="I115" s="23" t="s">
        <v>755</v>
      </c>
      <c r="J115" s="27">
        <v>35</v>
      </c>
      <c r="K115" s="22" t="s">
        <v>71</v>
      </c>
    </row>
    <row r="116" spans="1:11" x14ac:dyDescent="0.25">
      <c r="A116" s="24">
        <v>6</v>
      </c>
      <c r="B116" s="4" t="s">
        <v>472</v>
      </c>
      <c r="C116" s="4" t="s">
        <v>307</v>
      </c>
      <c r="D116" s="16" t="s">
        <v>147</v>
      </c>
      <c r="E116" s="16" t="s">
        <v>101</v>
      </c>
      <c r="F116" s="4">
        <v>45146</v>
      </c>
      <c r="G116" s="24" t="s">
        <v>637</v>
      </c>
      <c r="H116" s="21">
        <v>603.20000000000005</v>
      </c>
      <c r="I116" s="23" t="s">
        <v>756</v>
      </c>
      <c r="J116" s="27">
        <v>34</v>
      </c>
      <c r="K116" s="22" t="s">
        <v>71</v>
      </c>
    </row>
    <row r="117" spans="1:11" x14ac:dyDescent="0.25">
      <c r="A117" s="24">
        <v>6</v>
      </c>
      <c r="B117" s="4" t="s">
        <v>473</v>
      </c>
      <c r="C117" s="4" t="s">
        <v>80</v>
      </c>
      <c r="D117" s="16" t="s">
        <v>163</v>
      </c>
      <c r="E117" s="16" t="s">
        <v>101</v>
      </c>
      <c r="F117" s="4">
        <v>45146</v>
      </c>
      <c r="G117" s="24" t="s">
        <v>638</v>
      </c>
      <c r="H117" s="21">
        <v>603.20000000000005</v>
      </c>
      <c r="I117" s="23" t="s">
        <v>739</v>
      </c>
      <c r="J117" s="27">
        <v>43</v>
      </c>
      <c r="K117" s="22" t="s">
        <v>71</v>
      </c>
    </row>
    <row r="118" spans="1:11" x14ac:dyDescent="0.25">
      <c r="A118" s="24">
        <v>6</v>
      </c>
      <c r="B118" s="4" t="s">
        <v>474</v>
      </c>
      <c r="C118" s="4" t="s">
        <v>284</v>
      </c>
      <c r="D118" s="16" t="s">
        <v>119</v>
      </c>
      <c r="E118" s="16" t="s">
        <v>101</v>
      </c>
      <c r="F118" s="4">
        <v>45146</v>
      </c>
      <c r="G118" s="24" t="s">
        <v>639</v>
      </c>
      <c r="H118" s="21">
        <v>603.20000000000005</v>
      </c>
      <c r="I118" s="23" t="s">
        <v>757</v>
      </c>
      <c r="J118" s="27">
        <v>45</v>
      </c>
      <c r="K118" s="22" t="s">
        <v>71</v>
      </c>
    </row>
    <row r="119" spans="1:11" x14ac:dyDescent="0.25">
      <c r="A119" s="24">
        <v>6</v>
      </c>
      <c r="B119" s="4" t="s">
        <v>475</v>
      </c>
      <c r="C119" s="4" t="s">
        <v>306</v>
      </c>
      <c r="D119" s="16" t="s">
        <v>133</v>
      </c>
      <c r="E119" s="16" t="s">
        <v>101</v>
      </c>
      <c r="F119" s="4">
        <v>45146</v>
      </c>
      <c r="G119" s="24" t="s">
        <v>640</v>
      </c>
      <c r="H119" s="21">
        <v>1809.6</v>
      </c>
      <c r="I119" s="23" t="s">
        <v>152</v>
      </c>
      <c r="J119" s="27">
        <v>52</v>
      </c>
      <c r="K119" s="22" t="s">
        <v>71</v>
      </c>
    </row>
    <row r="120" spans="1:11" x14ac:dyDescent="0.25">
      <c r="A120" s="24">
        <v>6</v>
      </c>
      <c r="B120" s="4" t="s">
        <v>476</v>
      </c>
      <c r="C120" s="4" t="s">
        <v>266</v>
      </c>
      <c r="D120" s="16" t="s">
        <v>565</v>
      </c>
      <c r="E120" s="16" t="s">
        <v>101</v>
      </c>
      <c r="F120" s="4">
        <v>45146</v>
      </c>
      <c r="G120" s="24" t="s">
        <v>641</v>
      </c>
      <c r="H120" s="21">
        <v>1809.6</v>
      </c>
      <c r="I120" s="23" t="s">
        <v>758</v>
      </c>
      <c r="J120" s="27">
        <v>41</v>
      </c>
      <c r="K120" s="22" t="s">
        <v>71</v>
      </c>
    </row>
    <row r="121" spans="1:11" x14ac:dyDescent="0.25">
      <c r="A121" s="24">
        <v>6</v>
      </c>
      <c r="B121" s="4" t="s">
        <v>477</v>
      </c>
      <c r="C121" s="4" t="s">
        <v>131</v>
      </c>
      <c r="D121" s="16" t="s">
        <v>76</v>
      </c>
      <c r="E121" s="16" t="s">
        <v>101</v>
      </c>
      <c r="F121" s="4">
        <v>45146</v>
      </c>
      <c r="G121" s="24" t="s">
        <v>642</v>
      </c>
      <c r="H121" s="21">
        <v>1206.4000000000001</v>
      </c>
      <c r="I121" s="23" t="s">
        <v>114</v>
      </c>
      <c r="J121" s="27">
        <v>64</v>
      </c>
      <c r="K121" s="24" t="s">
        <v>71</v>
      </c>
    </row>
    <row r="122" spans="1:11" x14ac:dyDescent="0.25">
      <c r="A122" s="24">
        <v>6</v>
      </c>
      <c r="B122" s="4" t="s">
        <v>478</v>
      </c>
      <c r="C122" s="4" t="s">
        <v>305</v>
      </c>
      <c r="D122" s="16" t="s">
        <v>77</v>
      </c>
      <c r="E122" s="16" t="s">
        <v>101</v>
      </c>
      <c r="F122" s="4">
        <v>45146</v>
      </c>
      <c r="G122" s="24" t="s">
        <v>643</v>
      </c>
      <c r="H122" s="21">
        <v>603.20000000000005</v>
      </c>
      <c r="I122" s="23" t="s">
        <v>740</v>
      </c>
      <c r="J122" s="27">
        <v>32</v>
      </c>
      <c r="K122" s="24" t="s">
        <v>72</v>
      </c>
    </row>
    <row r="123" spans="1:11" x14ac:dyDescent="0.25">
      <c r="A123" s="24">
        <v>6</v>
      </c>
      <c r="B123" s="4" t="s">
        <v>138</v>
      </c>
      <c r="C123" s="4" t="s">
        <v>304</v>
      </c>
      <c r="D123" s="16" t="s">
        <v>193</v>
      </c>
      <c r="E123" s="16" t="s">
        <v>101</v>
      </c>
      <c r="F123" s="4">
        <v>45146</v>
      </c>
      <c r="G123" s="24" t="s">
        <v>644</v>
      </c>
      <c r="H123" s="21">
        <v>603.20000000000005</v>
      </c>
      <c r="I123" s="23" t="s">
        <v>759</v>
      </c>
      <c r="J123" s="27">
        <v>50</v>
      </c>
      <c r="K123" s="24" t="s">
        <v>72</v>
      </c>
    </row>
    <row r="124" spans="1:11" x14ac:dyDescent="0.25">
      <c r="A124" s="24">
        <v>6</v>
      </c>
      <c r="B124" s="4" t="s">
        <v>479</v>
      </c>
      <c r="C124" s="4" t="s">
        <v>296</v>
      </c>
      <c r="D124" s="16" t="s">
        <v>184</v>
      </c>
      <c r="E124" s="16" t="s">
        <v>101</v>
      </c>
      <c r="F124" s="4">
        <v>45146</v>
      </c>
      <c r="G124" s="24" t="s">
        <v>645</v>
      </c>
      <c r="H124" s="21">
        <v>1206.4000000000001</v>
      </c>
      <c r="I124" s="23" t="s">
        <v>760</v>
      </c>
      <c r="J124" s="27">
        <v>31</v>
      </c>
      <c r="K124" s="24" t="s">
        <v>71</v>
      </c>
    </row>
    <row r="125" spans="1:11" x14ac:dyDescent="0.25">
      <c r="A125" s="24">
        <v>6</v>
      </c>
      <c r="B125" s="4" t="s">
        <v>480</v>
      </c>
      <c r="C125" s="4" t="s">
        <v>116</v>
      </c>
      <c r="D125" s="16" t="s">
        <v>79</v>
      </c>
      <c r="E125" s="16" t="s">
        <v>101</v>
      </c>
      <c r="F125" s="4">
        <v>45146</v>
      </c>
      <c r="G125" s="24" t="s">
        <v>646</v>
      </c>
      <c r="H125" s="21">
        <v>603.20000000000005</v>
      </c>
      <c r="I125" s="23" t="s">
        <v>761</v>
      </c>
      <c r="J125" s="27">
        <v>51</v>
      </c>
      <c r="K125" s="24" t="s">
        <v>71</v>
      </c>
    </row>
    <row r="126" spans="1:11" x14ac:dyDescent="0.25">
      <c r="A126" s="24">
        <v>6</v>
      </c>
      <c r="B126" s="4" t="s">
        <v>481</v>
      </c>
      <c r="C126" s="4" t="s">
        <v>81</v>
      </c>
      <c r="D126" s="16" t="s">
        <v>77</v>
      </c>
      <c r="E126" s="16" t="s">
        <v>101</v>
      </c>
      <c r="F126" s="4">
        <v>45146</v>
      </c>
      <c r="G126" s="24" t="s">
        <v>647</v>
      </c>
      <c r="H126" s="21">
        <v>603.20000000000005</v>
      </c>
      <c r="I126" s="23" t="s">
        <v>113</v>
      </c>
      <c r="J126" s="27">
        <v>30</v>
      </c>
      <c r="K126" s="24" t="s">
        <v>71</v>
      </c>
    </row>
    <row r="127" spans="1:11" x14ac:dyDescent="0.25">
      <c r="A127" s="24">
        <v>6</v>
      </c>
      <c r="B127" s="4" t="s">
        <v>482</v>
      </c>
      <c r="C127" s="4" t="s">
        <v>75</v>
      </c>
      <c r="D127" s="16" t="s">
        <v>566</v>
      </c>
      <c r="E127" s="16" t="s">
        <v>101</v>
      </c>
      <c r="F127" s="4">
        <v>45146</v>
      </c>
      <c r="G127" s="24" t="s">
        <v>648</v>
      </c>
      <c r="H127" s="21">
        <v>603.20000000000005</v>
      </c>
      <c r="I127" s="23" t="s">
        <v>389</v>
      </c>
      <c r="J127" s="27">
        <v>29</v>
      </c>
      <c r="K127" s="25" t="s">
        <v>71</v>
      </c>
    </row>
    <row r="128" spans="1:11" x14ac:dyDescent="0.25">
      <c r="A128" s="24">
        <v>6</v>
      </c>
      <c r="B128" s="4" t="s">
        <v>483</v>
      </c>
      <c r="C128" s="4" t="s">
        <v>163</v>
      </c>
      <c r="D128" s="16" t="s">
        <v>181</v>
      </c>
      <c r="E128" s="16" t="s">
        <v>101</v>
      </c>
      <c r="F128" s="4">
        <v>45146</v>
      </c>
      <c r="G128" s="24" t="s">
        <v>649</v>
      </c>
      <c r="H128" s="21">
        <v>603.20000000000005</v>
      </c>
      <c r="I128" s="23" t="s">
        <v>744</v>
      </c>
      <c r="J128" s="27">
        <v>35</v>
      </c>
      <c r="K128" s="25" t="s">
        <v>71</v>
      </c>
    </row>
    <row r="129" spans="1:11" x14ac:dyDescent="0.25">
      <c r="A129" s="24">
        <v>6</v>
      </c>
      <c r="B129" s="4" t="s">
        <v>484</v>
      </c>
      <c r="C129" s="4" t="s">
        <v>303</v>
      </c>
      <c r="D129" s="16" t="s">
        <v>342</v>
      </c>
      <c r="E129" s="16" t="s">
        <v>101</v>
      </c>
      <c r="F129" s="4">
        <v>45146</v>
      </c>
      <c r="G129" s="24" t="s">
        <v>650</v>
      </c>
      <c r="H129" s="21">
        <v>1206.4000000000001</v>
      </c>
      <c r="I129" s="23" t="s">
        <v>744</v>
      </c>
      <c r="J129" s="27">
        <v>38</v>
      </c>
      <c r="K129" s="25" t="s">
        <v>71</v>
      </c>
    </row>
    <row r="130" spans="1:11" x14ac:dyDescent="0.25">
      <c r="A130" s="24">
        <v>6</v>
      </c>
      <c r="B130" s="4" t="s">
        <v>485</v>
      </c>
      <c r="C130" s="4" t="s">
        <v>130</v>
      </c>
      <c r="D130" s="16" t="s">
        <v>201</v>
      </c>
      <c r="E130" s="16" t="s">
        <v>101</v>
      </c>
      <c r="F130" s="4">
        <v>45146</v>
      </c>
      <c r="G130" s="24" t="s">
        <v>651</v>
      </c>
      <c r="H130" s="21">
        <v>603.20000000000005</v>
      </c>
      <c r="I130" s="23" t="s">
        <v>103</v>
      </c>
      <c r="J130" s="27">
        <v>44</v>
      </c>
      <c r="K130" s="25" t="s">
        <v>71</v>
      </c>
    </row>
    <row r="131" spans="1:11" x14ac:dyDescent="0.25">
      <c r="A131" s="24">
        <v>6</v>
      </c>
      <c r="B131" s="4" t="s">
        <v>486</v>
      </c>
      <c r="C131" s="4" t="s">
        <v>276</v>
      </c>
      <c r="D131" s="16" t="s">
        <v>284</v>
      </c>
      <c r="E131" s="16" t="s">
        <v>101</v>
      </c>
      <c r="F131" s="4">
        <v>45146</v>
      </c>
      <c r="G131" s="24" t="s">
        <v>652</v>
      </c>
      <c r="H131" s="21">
        <v>1206.4000000000001</v>
      </c>
      <c r="I131" s="23" t="s">
        <v>396</v>
      </c>
      <c r="J131" s="27">
        <v>39</v>
      </c>
      <c r="K131" s="25" t="s">
        <v>71</v>
      </c>
    </row>
    <row r="132" spans="1:11" x14ac:dyDescent="0.25">
      <c r="A132" s="24">
        <v>6</v>
      </c>
      <c r="B132" s="4" t="s">
        <v>487</v>
      </c>
      <c r="C132" s="4" t="s">
        <v>76</v>
      </c>
      <c r="D132" s="16" t="s">
        <v>74</v>
      </c>
      <c r="E132" s="16" t="s">
        <v>101</v>
      </c>
      <c r="F132" s="4">
        <v>45146</v>
      </c>
      <c r="G132" s="24" t="s">
        <v>653</v>
      </c>
      <c r="H132" s="21">
        <v>603.20000000000005</v>
      </c>
      <c r="I132" s="23" t="s">
        <v>762</v>
      </c>
      <c r="J132" s="27">
        <v>38</v>
      </c>
      <c r="K132" s="25" t="s">
        <v>71</v>
      </c>
    </row>
    <row r="133" spans="1:11" x14ac:dyDescent="0.25">
      <c r="A133" s="24">
        <v>6</v>
      </c>
      <c r="B133" s="4" t="s">
        <v>488</v>
      </c>
      <c r="C133" s="4" t="s">
        <v>302</v>
      </c>
      <c r="D133" s="16" t="s">
        <v>191</v>
      </c>
      <c r="E133" s="16" t="s">
        <v>101</v>
      </c>
      <c r="F133" s="4">
        <v>45146</v>
      </c>
      <c r="G133" s="24" t="s">
        <v>654</v>
      </c>
      <c r="H133" s="21">
        <v>603.20000000000005</v>
      </c>
      <c r="I133" s="23" t="s">
        <v>763</v>
      </c>
      <c r="J133" s="27">
        <v>23</v>
      </c>
      <c r="K133" s="25" t="s">
        <v>71</v>
      </c>
    </row>
    <row r="134" spans="1:11" x14ac:dyDescent="0.25">
      <c r="A134" s="24">
        <v>6</v>
      </c>
      <c r="B134" s="4" t="s">
        <v>489</v>
      </c>
      <c r="C134" s="4" t="s">
        <v>82</v>
      </c>
      <c r="D134" s="16" t="s">
        <v>567</v>
      </c>
      <c r="E134" s="16" t="s">
        <v>101</v>
      </c>
      <c r="F134" s="4">
        <v>45146</v>
      </c>
      <c r="G134" s="24" t="s">
        <v>655</v>
      </c>
      <c r="H134" s="21">
        <v>603.20000000000005</v>
      </c>
      <c r="I134" s="23" t="s">
        <v>764</v>
      </c>
      <c r="J134" s="27">
        <v>32</v>
      </c>
      <c r="K134" s="25" t="s">
        <v>71</v>
      </c>
    </row>
    <row r="135" spans="1:11" x14ac:dyDescent="0.25">
      <c r="A135" s="24">
        <v>6</v>
      </c>
      <c r="B135" s="4" t="s">
        <v>490</v>
      </c>
      <c r="C135" s="4" t="s">
        <v>301</v>
      </c>
      <c r="D135" s="16" t="s">
        <v>568</v>
      </c>
      <c r="E135" s="16" t="s">
        <v>101</v>
      </c>
      <c r="F135" s="4">
        <v>45146</v>
      </c>
      <c r="G135" s="24" t="s">
        <v>656</v>
      </c>
      <c r="H135" s="21">
        <v>603.20000000000005</v>
      </c>
      <c r="I135" s="23" t="s">
        <v>747</v>
      </c>
      <c r="J135" s="27">
        <v>34</v>
      </c>
      <c r="K135" s="25" t="s">
        <v>71</v>
      </c>
    </row>
    <row r="136" spans="1:11" x14ac:dyDescent="0.25">
      <c r="A136" s="24">
        <v>6</v>
      </c>
      <c r="B136" s="4" t="s">
        <v>491</v>
      </c>
      <c r="C136" s="4" t="s">
        <v>73</v>
      </c>
      <c r="D136" s="16" t="s">
        <v>76</v>
      </c>
      <c r="E136" s="16" t="s">
        <v>101</v>
      </c>
      <c r="F136" s="4">
        <v>45146</v>
      </c>
      <c r="G136" s="24" t="s">
        <v>657</v>
      </c>
      <c r="H136" s="21">
        <v>603.20000000000005</v>
      </c>
      <c r="I136" s="23" t="s">
        <v>393</v>
      </c>
      <c r="J136" s="27">
        <v>22</v>
      </c>
      <c r="K136" s="25" t="s">
        <v>71</v>
      </c>
    </row>
    <row r="137" spans="1:11" x14ac:dyDescent="0.25">
      <c r="A137" s="24">
        <v>6</v>
      </c>
      <c r="B137" s="4" t="s">
        <v>492</v>
      </c>
      <c r="C137" s="4" t="s">
        <v>300</v>
      </c>
      <c r="D137" s="16" t="s">
        <v>569</v>
      </c>
      <c r="E137" s="16" t="s">
        <v>101</v>
      </c>
      <c r="F137" s="4">
        <v>45146</v>
      </c>
      <c r="G137" s="24" t="s">
        <v>658</v>
      </c>
      <c r="H137" s="21">
        <v>1206.4000000000001</v>
      </c>
      <c r="I137" s="23" t="s">
        <v>765</v>
      </c>
      <c r="J137" s="27">
        <v>32</v>
      </c>
      <c r="K137" s="25" t="s">
        <v>71</v>
      </c>
    </row>
    <row r="138" spans="1:11" x14ac:dyDescent="0.25">
      <c r="A138" s="24">
        <v>6</v>
      </c>
      <c r="B138" s="4" t="s">
        <v>493</v>
      </c>
      <c r="C138" s="4" t="s">
        <v>130</v>
      </c>
      <c r="D138" s="16" t="s">
        <v>570</v>
      </c>
      <c r="E138" s="16" t="s">
        <v>101</v>
      </c>
      <c r="F138" s="4">
        <v>45146</v>
      </c>
      <c r="G138" s="24" t="s">
        <v>659</v>
      </c>
      <c r="H138" s="21">
        <v>603.20000000000005</v>
      </c>
      <c r="I138" s="23" t="s">
        <v>152</v>
      </c>
      <c r="J138" s="27">
        <v>46</v>
      </c>
      <c r="K138" s="25" t="s">
        <v>71</v>
      </c>
    </row>
    <row r="139" spans="1:11" x14ac:dyDescent="0.25">
      <c r="A139" s="24">
        <v>6</v>
      </c>
      <c r="B139" s="4" t="s">
        <v>154</v>
      </c>
      <c r="C139" s="4" t="s">
        <v>145</v>
      </c>
      <c r="D139" s="16" t="s">
        <v>76</v>
      </c>
      <c r="E139" s="16" t="s">
        <v>101</v>
      </c>
      <c r="F139" s="4">
        <v>45146</v>
      </c>
      <c r="G139" s="24" t="s">
        <v>660</v>
      </c>
      <c r="H139" s="21">
        <v>603.20000000000005</v>
      </c>
      <c r="I139" s="23" t="s">
        <v>210</v>
      </c>
      <c r="J139" s="27">
        <v>51</v>
      </c>
      <c r="K139" s="25" t="s">
        <v>71</v>
      </c>
    </row>
    <row r="140" spans="1:11" x14ac:dyDescent="0.25">
      <c r="A140" s="24">
        <v>6</v>
      </c>
      <c r="B140" s="4" t="s">
        <v>156</v>
      </c>
      <c r="C140" s="4" t="s">
        <v>299</v>
      </c>
      <c r="D140" s="16" t="s">
        <v>293</v>
      </c>
      <c r="E140" s="16" t="s">
        <v>101</v>
      </c>
      <c r="F140" s="4">
        <v>45146</v>
      </c>
      <c r="G140" s="24" t="s">
        <v>661</v>
      </c>
      <c r="H140" s="21">
        <v>603.20000000000005</v>
      </c>
      <c r="I140" s="23" t="s">
        <v>134</v>
      </c>
      <c r="J140" s="27">
        <v>30</v>
      </c>
      <c r="K140" s="25" t="s">
        <v>71</v>
      </c>
    </row>
    <row r="141" spans="1:11" x14ac:dyDescent="0.25">
      <c r="A141" s="24">
        <v>6</v>
      </c>
      <c r="B141" s="4" t="s">
        <v>401</v>
      </c>
      <c r="C141" s="4" t="s">
        <v>298</v>
      </c>
      <c r="D141" s="16" t="s">
        <v>184</v>
      </c>
      <c r="E141" s="16" t="s">
        <v>101</v>
      </c>
      <c r="F141" s="4">
        <v>45146</v>
      </c>
      <c r="G141" s="24" t="s">
        <v>662</v>
      </c>
      <c r="H141" s="21">
        <v>603.20000000000005</v>
      </c>
      <c r="I141" s="23" t="s">
        <v>766</v>
      </c>
      <c r="J141" s="27">
        <v>48</v>
      </c>
      <c r="K141" s="25" t="s">
        <v>71</v>
      </c>
    </row>
    <row r="142" spans="1:11" x14ac:dyDescent="0.25">
      <c r="A142" s="24">
        <v>6</v>
      </c>
      <c r="B142" s="4" t="s">
        <v>494</v>
      </c>
      <c r="C142" s="4" t="s">
        <v>297</v>
      </c>
      <c r="D142" s="16" t="s">
        <v>199</v>
      </c>
      <c r="E142" s="16" t="s">
        <v>101</v>
      </c>
      <c r="F142" s="4">
        <v>45146</v>
      </c>
      <c r="G142" s="24" t="s">
        <v>663</v>
      </c>
      <c r="H142" s="21">
        <v>603.20000000000005</v>
      </c>
      <c r="I142" s="23" t="s">
        <v>767</v>
      </c>
      <c r="J142" s="27">
        <v>43</v>
      </c>
      <c r="K142" s="25" t="s">
        <v>71</v>
      </c>
    </row>
    <row r="143" spans="1:11" x14ac:dyDescent="0.25">
      <c r="A143" s="24">
        <v>6</v>
      </c>
      <c r="B143" s="4" t="s">
        <v>495</v>
      </c>
      <c r="C143" s="4" t="s">
        <v>264</v>
      </c>
      <c r="D143" s="16" t="s">
        <v>571</v>
      </c>
      <c r="E143" s="16" t="s">
        <v>101</v>
      </c>
      <c r="F143" s="4">
        <v>45146</v>
      </c>
      <c r="G143" s="24" t="s">
        <v>664</v>
      </c>
      <c r="H143" s="21">
        <v>603.20000000000005</v>
      </c>
      <c r="I143" s="23" t="s">
        <v>167</v>
      </c>
      <c r="J143" s="27">
        <v>33</v>
      </c>
      <c r="K143" s="25" t="s">
        <v>71</v>
      </c>
    </row>
    <row r="144" spans="1:11" x14ac:dyDescent="0.25">
      <c r="A144" s="24">
        <v>6</v>
      </c>
      <c r="B144" s="4" t="s">
        <v>496</v>
      </c>
      <c r="C144" s="4" t="s">
        <v>296</v>
      </c>
      <c r="D144" s="16" t="s">
        <v>184</v>
      </c>
      <c r="E144" s="16" t="s">
        <v>101</v>
      </c>
      <c r="F144" s="4">
        <v>45146</v>
      </c>
      <c r="G144" s="24" t="s">
        <v>665</v>
      </c>
      <c r="H144" s="21">
        <v>603.20000000000005</v>
      </c>
      <c r="I144" s="23" t="s">
        <v>760</v>
      </c>
      <c r="J144" s="27">
        <v>28</v>
      </c>
      <c r="K144" s="25" t="s">
        <v>71</v>
      </c>
    </row>
    <row r="145" spans="1:11" x14ac:dyDescent="0.25">
      <c r="A145" s="24">
        <v>6</v>
      </c>
      <c r="B145" s="4" t="s">
        <v>497</v>
      </c>
      <c r="C145" s="4" t="s">
        <v>161</v>
      </c>
      <c r="D145" s="16" t="s">
        <v>572</v>
      </c>
      <c r="E145" s="16" t="s">
        <v>101</v>
      </c>
      <c r="F145" s="4">
        <v>45146</v>
      </c>
      <c r="G145" s="24" t="s">
        <v>666</v>
      </c>
      <c r="H145" s="21">
        <v>603.20000000000005</v>
      </c>
      <c r="I145" s="23" t="s">
        <v>767</v>
      </c>
      <c r="J145" s="27">
        <v>32</v>
      </c>
      <c r="K145" s="25" t="s">
        <v>71</v>
      </c>
    </row>
    <row r="146" spans="1:11" x14ac:dyDescent="0.25">
      <c r="A146" s="24">
        <v>6</v>
      </c>
      <c r="B146" s="4" t="s">
        <v>498</v>
      </c>
      <c r="C146" s="4" t="s">
        <v>81</v>
      </c>
      <c r="D146" s="16" t="s">
        <v>79</v>
      </c>
      <c r="E146" s="16" t="s">
        <v>101</v>
      </c>
      <c r="F146" s="4">
        <v>45146</v>
      </c>
      <c r="G146" s="24" t="s">
        <v>667</v>
      </c>
      <c r="H146" s="21">
        <v>603.20000000000005</v>
      </c>
      <c r="I146" s="23" t="s">
        <v>178</v>
      </c>
      <c r="J146" s="27">
        <v>29</v>
      </c>
      <c r="K146" s="25" t="s">
        <v>71</v>
      </c>
    </row>
    <row r="147" spans="1:11" x14ac:dyDescent="0.25">
      <c r="A147" s="24">
        <v>6</v>
      </c>
      <c r="B147" s="4" t="s">
        <v>499</v>
      </c>
      <c r="C147" s="4" t="s">
        <v>295</v>
      </c>
      <c r="D147" s="16" t="s">
        <v>573</v>
      </c>
      <c r="E147" s="16" t="s">
        <v>101</v>
      </c>
      <c r="F147" s="4">
        <v>45146</v>
      </c>
      <c r="G147" s="24" t="s">
        <v>668</v>
      </c>
      <c r="H147" s="21">
        <v>603.20000000000005</v>
      </c>
      <c r="I147" s="23" t="s">
        <v>177</v>
      </c>
      <c r="J147" s="27">
        <v>34</v>
      </c>
      <c r="K147" s="25" t="s">
        <v>71</v>
      </c>
    </row>
    <row r="148" spans="1:11" x14ac:dyDescent="0.25">
      <c r="A148" s="24">
        <v>6</v>
      </c>
      <c r="B148" s="4" t="s">
        <v>500</v>
      </c>
      <c r="C148" s="4" t="s">
        <v>294</v>
      </c>
      <c r="D148" s="16" t="s">
        <v>140</v>
      </c>
      <c r="E148" s="16" t="s">
        <v>101</v>
      </c>
      <c r="F148" s="4">
        <v>45146</v>
      </c>
      <c r="G148" s="24" t="s">
        <v>669</v>
      </c>
      <c r="H148" s="21">
        <v>603.20000000000005</v>
      </c>
      <c r="I148" s="23" t="s">
        <v>115</v>
      </c>
      <c r="J148" s="27">
        <v>54</v>
      </c>
      <c r="K148" s="25" t="s">
        <v>71</v>
      </c>
    </row>
    <row r="149" spans="1:11" x14ac:dyDescent="0.25">
      <c r="A149" s="24">
        <v>6</v>
      </c>
      <c r="B149" s="4" t="s">
        <v>501</v>
      </c>
      <c r="C149" s="4" t="s">
        <v>293</v>
      </c>
      <c r="D149" s="16" t="s">
        <v>285</v>
      </c>
      <c r="E149" s="16" t="s">
        <v>101</v>
      </c>
      <c r="F149" s="4">
        <v>45146</v>
      </c>
      <c r="G149" s="24" t="s">
        <v>670</v>
      </c>
      <c r="H149" s="21">
        <v>603.20000000000005</v>
      </c>
      <c r="I149" s="23" t="s">
        <v>751</v>
      </c>
      <c r="J149" s="27">
        <v>46</v>
      </c>
      <c r="K149" s="25" t="s">
        <v>71</v>
      </c>
    </row>
    <row r="150" spans="1:11" x14ac:dyDescent="0.25">
      <c r="A150" s="24">
        <v>6</v>
      </c>
      <c r="B150" s="4" t="s">
        <v>502</v>
      </c>
      <c r="C150" s="4" t="s">
        <v>207</v>
      </c>
      <c r="D150" s="16" t="s">
        <v>306</v>
      </c>
      <c r="E150" s="16" t="s">
        <v>101</v>
      </c>
      <c r="F150" s="4">
        <v>45146</v>
      </c>
      <c r="G150" s="24" t="s">
        <v>671</v>
      </c>
      <c r="H150" s="21">
        <v>1206.4000000000001</v>
      </c>
      <c r="I150" s="23" t="s">
        <v>768</v>
      </c>
      <c r="J150" s="27">
        <v>49</v>
      </c>
      <c r="K150" s="25" t="s">
        <v>71</v>
      </c>
    </row>
    <row r="151" spans="1:11" x14ac:dyDescent="0.25">
      <c r="A151" s="24">
        <v>6</v>
      </c>
      <c r="B151" s="4" t="s">
        <v>503</v>
      </c>
      <c r="C151" s="4" t="s">
        <v>141</v>
      </c>
      <c r="D151" s="16" t="s">
        <v>574</v>
      </c>
      <c r="E151" s="16" t="s">
        <v>101</v>
      </c>
      <c r="F151" s="4">
        <v>45146</v>
      </c>
      <c r="G151" s="24" t="s">
        <v>672</v>
      </c>
      <c r="H151" s="21">
        <v>1206.4000000000001</v>
      </c>
      <c r="I151" s="23" t="s">
        <v>769</v>
      </c>
      <c r="J151" s="27">
        <v>47</v>
      </c>
      <c r="K151" s="25" t="s">
        <v>71</v>
      </c>
    </row>
    <row r="152" spans="1:11" x14ac:dyDescent="0.25">
      <c r="A152" s="24">
        <v>6</v>
      </c>
      <c r="B152" s="4" t="s">
        <v>136</v>
      </c>
      <c r="C152" s="4" t="s">
        <v>292</v>
      </c>
      <c r="D152" s="16" t="s">
        <v>574</v>
      </c>
      <c r="E152" s="16" t="s">
        <v>101</v>
      </c>
      <c r="F152" s="4">
        <v>45146</v>
      </c>
      <c r="G152" s="24" t="s">
        <v>673</v>
      </c>
      <c r="H152" s="21">
        <v>1206.4000000000001</v>
      </c>
      <c r="I152" s="23" t="s">
        <v>109</v>
      </c>
      <c r="J152" s="27">
        <v>39</v>
      </c>
      <c r="K152" s="25" t="s">
        <v>71</v>
      </c>
    </row>
    <row r="153" spans="1:11" x14ac:dyDescent="0.25">
      <c r="A153" s="24">
        <v>6</v>
      </c>
      <c r="B153" s="4" t="s">
        <v>504</v>
      </c>
      <c r="C153" s="4" t="s">
        <v>144</v>
      </c>
      <c r="D153" s="16" t="s">
        <v>205</v>
      </c>
      <c r="E153" s="16" t="s">
        <v>101</v>
      </c>
      <c r="F153" s="4">
        <v>45146</v>
      </c>
      <c r="G153" s="24" t="s">
        <v>674</v>
      </c>
      <c r="H153" s="21">
        <v>603.20000000000005</v>
      </c>
      <c r="I153" s="23" t="s">
        <v>114</v>
      </c>
      <c r="J153" s="27">
        <v>33</v>
      </c>
      <c r="K153" s="25" t="s">
        <v>71</v>
      </c>
    </row>
    <row r="154" spans="1:11" x14ac:dyDescent="0.25">
      <c r="A154" s="24">
        <v>6</v>
      </c>
      <c r="B154" s="4" t="s">
        <v>505</v>
      </c>
      <c r="C154" s="4" t="s">
        <v>291</v>
      </c>
      <c r="D154" s="16" t="s">
        <v>76</v>
      </c>
      <c r="E154" s="16" t="s">
        <v>101</v>
      </c>
      <c r="F154" s="4">
        <v>45146</v>
      </c>
      <c r="G154" s="24" t="s">
        <v>675</v>
      </c>
      <c r="H154" s="21">
        <v>603.20000000000005</v>
      </c>
      <c r="I154" s="23" t="s">
        <v>739</v>
      </c>
      <c r="J154" s="27">
        <v>38</v>
      </c>
      <c r="K154" s="25" t="s">
        <v>72</v>
      </c>
    </row>
    <row r="155" spans="1:11" x14ac:dyDescent="0.25">
      <c r="A155" s="24">
        <v>6</v>
      </c>
      <c r="B155" s="4" t="s">
        <v>171</v>
      </c>
      <c r="C155" s="4" t="s">
        <v>290</v>
      </c>
      <c r="D155" s="16" t="s">
        <v>193</v>
      </c>
      <c r="E155" s="16" t="s">
        <v>101</v>
      </c>
      <c r="F155" s="4">
        <v>45146</v>
      </c>
      <c r="G155" s="24" t="s">
        <v>676</v>
      </c>
      <c r="H155" s="21">
        <v>3619.2</v>
      </c>
      <c r="I155" s="23" t="s">
        <v>739</v>
      </c>
      <c r="J155" s="27">
        <v>41</v>
      </c>
      <c r="K155" s="25" t="s">
        <v>72</v>
      </c>
    </row>
    <row r="156" spans="1:11" x14ac:dyDescent="0.25">
      <c r="A156" s="24">
        <v>6</v>
      </c>
      <c r="B156" s="4" t="s">
        <v>506</v>
      </c>
      <c r="C156" s="4" t="s">
        <v>289</v>
      </c>
      <c r="D156" s="16" t="s">
        <v>77</v>
      </c>
      <c r="E156" s="16" t="s">
        <v>101</v>
      </c>
      <c r="F156" s="4">
        <v>45146</v>
      </c>
      <c r="G156" s="24" t="s">
        <v>677</v>
      </c>
      <c r="H156" s="21">
        <v>1206.4000000000001</v>
      </c>
      <c r="I156" s="23" t="s">
        <v>770</v>
      </c>
      <c r="J156" s="27">
        <v>35</v>
      </c>
      <c r="K156" s="25" t="s">
        <v>71</v>
      </c>
    </row>
    <row r="157" spans="1:11" x14ac:dyDescent="0.25">
      <c r="A157" s="24">
        <v>6</v>
      </c>
      <c r="B157" s="4" t="s">
        <v>507</v>
      </c>
      <c r="C157" s="4" t="s">
        <v>205</v>
      </c>
      <c r="D157" s="16" t="s">
        <v>159</v>
      </c>
      <c r="E157" s="16" t="s">
        <v>101</v>
      </c>
      <c r="F157" s="4">
        <v>45146</v>
      </c>
      <c r="G157" s="24" t="s">
        <v>678</v>
      </c>
      <c r="H157" s="21">
        <v>1206.4000000000001</v>
      </c>
      <c r="I157" s="23" t="s">
        <v>168</v>
      </c>
      <c r="J157" s="27">
        <v>34</v>
      </c>
      <c r="K157" s="25" t="s">
        <v>71</v>
      </c>
    </row>
    <row r="158" spans="1:11" x14ac:dyDescent="0.25">
      <c r="A158" s="24">
        <v>6</v>
      </c>
      <c r="B158" s="4" t="s">
        <v>508</v>
      </c>
      <c r="C158" s="4" t="s">
        <v>130</v>
      </c>
      <c r="D158" s="16" t="s">
        <v>163</v>
      </c>
      <c r="E158" s="16" t="s">
        <v>101</v>
      </c>
      <c r="F158" s="4">
        <v>45146</v>
      </c>
      <c r="G158" s="24" t="s">
        <v>679</v>
      </c>
      <c r="H158" s="21">
        <v>1206.4000000000001</v>
      </c>
      <c r="I158" s="23" t="s">
        <v>771</v>
      </c>
      <c r="J158" s="27">
        <v>37</v>
      </c>
      <c r="K158" s="25" t="s">
        <v>71</v>
      </c>
    </row>
    <row r="159" spans="1:11" x14ac:dyDescent="0.25">
      <c r="A159" s="24">
        <v>6</v>
      </c>
      <c r="B159" s="4" t="s">
        <v>400</v>
      </c>
      <c r="C159" s="4" t="s">
        <v>80</v>
      </c>
      <c r="D159" s="16" t="s">
        <v>575</v>
      </c>
      <c r="E159" s="16" t="s">
        <v>101</v>
      </c>
      <c r="F159" s="4">
        <v>45146</v>
      </c>
      <c r="G159" s="24" t="s">
        <v>680</v>
      </c>
      <c r="H159" s="21">
        <v>1206.4000000000001</v>
      </c>
      <c r="I159" s="23" t="s">
        <v>392</v>
      </c>
      <c r="J159" s="27">
        <v>32</v>
      </c>
      <c r="K159" s="25" t="s">
        <v>71</v>
      </c>
    </row>
    <row r="160" spans="1:11" x14ac:dyDescent="0.25">
      <c r="A160" s="24">
        <v>6</v>
      </c>
      <c r="B160" s="4" t="s">
        <v>509</v>
      </c>
      <c r="C160" s="4" t="s">
        <v>166</v>
      </c>
      <c r="D160" s="16" t="s">
        <v>104</v>
      </c>
      <c r="E160" s="16" t="s">
        <v>101</v>
      </c>
      <c r="F160" s="4">
        <v>45146</v>
      </c>
      <c r="G160" s="24" t="s">
        <v>681</v>
      </c>
      <c r="H160" s="21">
        <v>1206.4000000000001</v>
      </c>
      <c r="I160" s="23" t="s">
        <v>392</v>
      </c>
      <c r="J160" s="27">
        <v>29</v>
      </c>
      <c r="K160" s="25" t="s">
        <v>71</v>
      </c>
    </row>
    <row r="161" spans="1:11" x14ac:dyDescent="0.25">
      <c r="A161" s="24">
        <v>6</v>
      </c>
      <c r="B161" s="4" t="s">
        <v>231</v>
      </c>
      <c r="C161" s="4" t="s">
        <v>75</v>
      </c>
      <c r="D161" s="16" t="s">
        <v>76</v>
      </c>
      <c r="E161" s="16" t="s">
        <v>101</v>
      </c>
      <c r="F161" s="4">
        <v>45146</v>
      </c>
      <c r="G161" s="24" t="s">
        <v>682</v>
      </c>
      <c r="H161" s="21">
        <v>1206.4000000000001</v>
      </c>
      <c r="I161" s="23" t="s">
        <v>762</v>
      </c>
      <c r="J161" s="27">
        <v>44</v>
      </c>
      <c r="K161" s="25" t="s">
        <v>71</v>
      </c>
    </row>
    <row r="162" spans="1:11" x14ac:dyDescent="0.25">
      <c r="A162" s="24">
        <v>6</v>
      </c>
      <c r="B162" s="4" t="s">
        <v>240</v>
      </c>
      <c r="C162" s="4" t="s">
        <v>117</v>
      </c>
      <c r="D162" s="16" t="s">
        <v>77</v>
      </c>
      <c r="E162" s="16" t="s">
        <v>101</v>
      </c>
      <c r="F162" s="4">
        <v>45146</v>
      </c>
      <c r="G162" s="24" t="s">
        <v>683</v>
      </c>
      <c r="H162" s="21">
        <v>1206.4000000000001</v>
      </c>
      <c r="I162" s="23" t="s">
        <v>103</v>
      </c>
      <c r="J162" s="27">
        <v>53</v>
      </c>
      <c r="K162" s="25" t="s">
        <v>71</v>
      </c>
    </row>
    <row r="163" spans="1:11" x14ac:dyDescent="0.25">
      <c r="A163" s="24">
        <v>6</v>
      </c>
      <c r="B163" s="4" t="s">
        <v>510</v>
      </c>
      <c r="C163" s="4" t="s">
        <v>288</v>
      </c>
      <c r="D163" s="16" t="s">
        <v>184</v>
      </c>
      <c r="E163" s="16" t="s">
        <v>101</v>
      </c>
      <c r="F163" s="4">
        <v>45146</v>
      </c>
      <c r="G163" s="24" t="s">
        <v>684</v>
      </c>
      <c r="H163" s="21">
        <v>1809.6</v>
      </c>
      <c r="I163" s="23" t="s">
        <v>772</v>
      </c>
      <c r="J163" s="27">
        <v>42</v>
      </c>
      <c r="K163" s="25" t="s">
        <v>71</v>
      </c>
    </row>
    <row r="164" spans="1:11" x14ac:dyDescent="0.25">
      <c r="A164" s="24">
        <v>6</v>
      </c>
      <c r="B164" s="4" t="s">
        <v>511</v>
      </c>
      <c r="C164" s="4" t="s">
        <v>79</v>
      </c>
      <c r="D164" s="16" t="s">
        <v>283</v>
      </c>
      <c r="E164" s="16" t="s">
        <v>101</v>
      </c>
      <c r="F164" s="4">
        <v>45146</v>
      </c>
      <c r="G164" s="24" t="s">
        <v>685</v>
      </c>
      <c r="H164" s="21">
        <v>1809.6</v>
      </c>
      <c r="I164" s="23" t="s">
        <v>744</v>
      </c>
      <c r="J164" s="27">
        <v>27</v>
      </c>
      <c r="K164" s="25" t="s">
        <v>71</v>
      </c>
    </row>
    <row r="165" spans="1:11" x14ac:dyDescent="0.25">
      <c r="A165" s="24">
        <v>6</v>
      </c>
      <c r="B165" s="4" t="s">
        <v>194</v>
      </c>
      <c r="C165" s="4" t="s">
        <v>287</v>
      </c>
      <c r="D165" s="16" t="s">
        <v>576</v>
      </c>
      <c r="E165" s="16" t="s">
        <v>101</v>
      </c>
      <c r="F165" s="4">
        <v>45146</v>
      </c>
      <c r="G165" s="24" t="s">
        <v>686</v>
      </c>
      <c r="H165" s="21">
        <v>2412.8000000000002</v>
      </c>
      <c r="I165" s="23" t="s">
        <v>103</v>
      </c>
      <c r="J165" s="27">
        <v>38</v>
      </c>
      <c r="K165" s="25" t="s">
        <v>71</v>
      </c>
    </row>
    <row r="166" spans="1:11" x14ac:dyDescent="0.25">
      <c r="A166" s="24">
        <v>6</v>
      </c>
      <c r="B166" s="4" t="s">
        <v>512</v>
      </c>
      <c r="C166" s="4" t="s">
        <v>283</v>
      </c>
      <c r="D166" s="16" t="s">
        <v>76</v>
      </c>
      <c r="E166" s="16" t="s">
        <v>101</v>
      </c>
      <c r="F166" s="4">
        <v>45146</v>
      </c>
      <c r="G166" s="24" t="s">
        <v>687</v>
      </c>
      <c r="H166" s="21">
        <v>603.20000000000005</v>
      </c>
      <c r="I166" s="23" t="s">
        <v>739</v>
      </c>
      <c r="J166" s="27">
        <v>49</v>
      </c>
      <c r="K166" s="25" t="s">
        <v>71</v>
      </c>
    </row>
    <row r="167" spans="1:11" x14ac:dyDescent="0.25">
      <c r="A167" s="24">
        <v>6</v>
      </c>
      <c r="B167" s="4" t="s">
        <v>187</v>
      </c>
      <c r="C167" s="4" t="s">
        <v>162</v>
      </c>
      <c r="D167" s="16" t="s">
        <v>78</v>
      </c>
      <c r="E167" s="16" t="s">
        <v>101</v>
      </c>
      <c r="F167" s="4">
        <v>45146</v>
      </c>
      <c r="G167" s="24" t="s">
        <v>688</v>
      </c>
      <c r="H167" s="21">
        <v>603.20000000000005</v>
      </c>
      <c r="I167" s="23" t="s">
        <v>757</v>
      </c>
      <c r="J167" s="27">
        <v>38</v>
      </c>
      <c r="K167" s="25" t="s">
        <v>71</v>
      </c>
    </row>
    <row r="168" spans="1:11" x14ac:dyDescent="0.25">
      <c r="A168" s="24">
        <v>6</v>
      </c>
      <c r="B168" s="4" t="s">
        <v>513</v>
      </c>
      <c r="C168" s="4" t="s">
        <v>184</v>
      </c>
      <c r="D168" s="16" t="s">
        <v>124</v>
      </c>
      <c r="E168" s="16" t="s">
        <v>101</v>
      </c>
      <c r="F168" s="4">
        <v>45146</v>
      </c>
      <c r="G168" s="24" t="s">
        <v>689</v>
      </c>
      <c r="H168" s="21">
        <v>603.20000000000005</v>
      </c>
      <c r="I168" s="23" t="s">
        <v>773</v>
      </c>
      <c r="J168" s="27">
        <v>32</v>
      </c>
      <c r="K168" s="25" t="s">
        <v>71</v>
      </c>
    </row>
    <row r="169" spans="1:11" x14ac:dyDescent="0.25">
      <c r="A169" s="24">
        <v>6</v>
      </c>
      <c r="B169" s="4" t="s">
        <v>514</v>
      </c>
      <c r="C169" s="4" t="s">
        <v>83</v>
      </c>
      <c r="D169" s="16" t="s">
        <v>79</v>
      </c>
      <c r="E169" s="16" t="s">
        <v>101</v>
      </c>
      <c r="F169" s="4">
        <v>45146</v>
      </c>
      <c r="G169" s="24" t="s">
        <v>690</v>
      </c>
      <c r="H169" s="21">
        <v>1206.4000000000001</v>
      </c>
      <c r="I169" s="23" t="s">
        <v>152</v>
      </c>
      <c r="J169" s="27">
        <v>40</v>
      </c>
      <c r="K169" s="25" t="s">
        <v>71</v>
      </c>
    </row>
    <row r="170" spans="1:11" x14ac:dyDescent="0.25">
      <c r="A170" s="24">
        <v>6</v>
      </c>
      <c r="B170" s="4" t="s">
        <v>155</v>
      </c>
      <c r="C170" s="4" t="s">
        <v>117</v>
      </c>
      <c r="D170" s="16" t="s">
        <v>189</v>
      </c>
      <c r="E170" s="16" t="s">
        <v>101</v>
      </c>
      <c r="F170" s="4">
        <v>45146</v>
      </c>
      <c r="G170" s="24" t="s">
        <v>691</v>
      </c>
      <c r="H170" s="21">
        <v>1809.6</v>
      </c>
      <c r="I170" s="23" t="s">
        <v>755</v>
      </c>
      <c r="J170" s="27">
        <v>33</v>
      </c>
      <c r="K170" s="25" t="s">
        <v>72</v>
      </c>
    </row>
    <row r="171" spans="1:11" x14ac:dyDescent="0.25">
      <c r="A171" s="24">
        <v>6</v>
      </c>
      <c r="B171" s="4" t="s">
        <v>515</v>
      </c>
      <c r="C171" s="4" t="s">
        <v>75</v>
      </c>
      <c r="D171" s="16" t="s">
        <v>202</v>
      </c>
      <c r="E171" s="16" t="s">
        <v>101</v>
      </c>
      <c r="F171" s="4">
        <v>45146</v>
      </c>
      <c r="G171" s="24" t="s">
        <v>692</v>
      </c>
      <c r="H171" s="21">
        <v>3619.2</v>
      </c>
      <c r="I171" s="23" t="s">
        <v>774</v>
      </c>
      <c r="J171" s="27">
        <v>42</v>
      </c>
      <c r="K171" s="25" t="s">
        <v>72</v>
      </c>
    </row>
    <row r="172" spans="1:11" x14ac:dyDescent="0.25">
      <c r="A172" s="24">
        <v>6</v>
      </c>
      <c r="B172" s="4" t="s">
        <v>516</v>
      </c>
      <c r="C172" s="4" t="s">
        <v>286</v>
      </c>
      <c r="D172" s="16" t="s">
        <v>147</v>
      </c>
      <c r="E172" s="16" t="s">
        <v>101</v>
      </c>
      <c r="F172" s="4">
        <v>45146</v>
      </c>
      <c r="G172" s="24" t="s">
        <v>693</v>
      </c>
      <c r="H172" s="21">
        <v>3619.2</v>
      </c>
      <c r="I172" s="23" t="s">
        <v>115</v>
      </c>
      <c r="J172" s="27">
        <v>31</v>
      </c>
      <c r="K172" s="25" t="s">
        <v>71</v>
      </c>
    </row>
    <row r="173" spans="1:11" x14ac:dyDescent="0.25">
      <c r="A173" s="24">
        <v>6</v>
      </c>
      <c r="B173" s="4" t="s">
        <v>467</v>
      </c>
      <c r="C173" s="4" t="s">
        <v>266</v>
      </c>
      <c r="D173" s="16" t="s">
        <v>165</v>
      </c>
      <c r="E173" s="16" t="s">
        <v>101</v>
      </c>
      <c r="F173" s="4">
        <v>45146</v>
      </c>
      <c r="G173" s="24" t="s">
        <v>694</v>
      </c>
      <c r="H173" s="21">
        <v>3619.2</v>
      </c>
      <c r="I173" s="23" t="s">
        <v>753</v>
      </c>
      <c r="J173" s="27">
        <v>34</v>
      </c>
      <c r="K173" s="25" t="s">
        <v>71</v>
      </c>
    </row>
    <row r="174" spans="1:11" x14ac:dyDescent="0.25">
      <c r="A174" s="24">
        <v>6</v>
      </c>
      <c r="B174" s="4" t="s">
        <v>517</v>
      </c>
      <c r="C174" s="4" t="s">
        <v>130</v>
      </c>
      <c r="D174" s="16" t="s">
        <v>131</v>
      </c>
      <c r="E174" s="16" t="s">
        <v>101</v>
      </c>
      <c r="F174" s="4">
        <v>45146</v>
      </c>
      <c r="G174" s="24" t="s">
        <v>695</v>
      </c>
      <c r="H174" s="21">
        <v>2412.8000000000002</v>
      </c>
      <c r="I174" s="23" t="s">
        <v>114</v>
      </c>
      <c r="J174" s="27">
        <v>39</v>
      </c>
      <c r="K174" s="25" t="s">
        <v>71</v>
      </c>
    </row>
    <row r="175" spans="1:11" x14ac:dyDescent="0.25">
      <c r="A175" s="24">
        <v>6</v>
      </c>
      <c r="B175" s="4" t="s">
        <v>518</v>
      </c>
      <c r="C175" s="4" t="s">
        <v>285</v>
      </c>
      <c r="D175" s="16" t="s">
        <v>577</v>
      </c>
      <c r="E175" s="16" t="s">
        <v>101</v>
      </c>
      <c r="F175" s="4">
        <v>45146</v>
      </c>
      <c r="G175" s="24" t="s">
        <v>696</v>
      </c>
      <c r="H175" s="21">
        <v>3619.2</v>
      </c>
      <c r="I175" s="23" t="s">
        <v>775</v>
      </c>
      <c r="J175" s="27">
        <v>47</v>
      </c>
      <c r="K175" s="25" t="s">
        <v>72</v>
      </c>
    </row>
    <row r="176" spans="1:11" x14ac:dyDescent="0.25">
      <c r="A176" s="24">
        <v>6</v>
      </c>
      <c r="B176" s="4" t="s">
        <v>519</v>
      </c>
      <c r="C176" s="4" t="s">
        <v>284</v>
      </c>
      <c r="D176" s="16" t="s">
        <v>130</v>
      </c>
      <c r="E176" s="16" t="s">
        <v>101</v>
      </c>
      <c r="F176" s="4">
        <v>45146</v>
      </c>
      <c r="G176" s="24" t="s">
        <v>697</v>
      </c>
      <c r="H176" s="21">
        <v>3619.2</v>
      </c>
      <c r="I176" s="23" t="s">
        <v>740</v>
      </c>
      <c r="J176" s="27">
        <v>32</v>
      </c>
      <c r="K176" s="25" t="s">
        <v>71</v>
      </c>
    </row>
    <row r="177" spans="1:11" x14ac:dyDescent="0.25">
      <c r="A177" s="24">
        <v>6</v>
      </c>
      <c r="B177" s="4" t="s">
        <v>451</v>
      </c>
      <c r="C177" s="4" t="s">
        <v>283</v>
      </c>
      <c r="D177" s="16" t="s">
        <v>76</v>
      </c>
      <c r="E177" s="16" t="s">
        <v>101</v>
      </c>
      <c r="F177" s="4">
        <v>45146</v>
      </c>
      <c r="G177" s="24" t="s">
        <v>698</v>
      </c>
      <c r="H177" s="21">
        <v>3619.2</v>
      </c>
      <c r="I177" s="23" t="s">
        <v>177</v>
      </c>
      <c r="J177" s="27">
        <v>49</v>
      </c>
      <c r="K177" s="25" t="s">
        <v>71</v>
      </c>
    </row>
    <row r="178" spans="1:11" x14ac:dyDescent="0.25">
      <c r="A178" s="24">
        <v>6</v>
      </c>
      <c r="B178" s="4" t="s">
        <v>520</v>
      </c>
      <c r="C178" s="4" t="s">
        <v>282</v>
      </c>
      <c r="D178" s="16" t="s">
        <v>132</v>
      </c>
      <c r="E178" s="16" t="s">
        <v>101</v>
      </c>
      <c r="F178" s="4">
        <v>45146</v>
      </c>
      <c r="G178" s="24" t="s">
        <v>699</v>
      </c>
      <c r="H178" s="21">
        <v>3619.2</v>
      </c>
      <c r="I178" s="23" t="s">
        <v>761</v>
      </c>
      <c r="J178" s="27">
        <v>51</v>
      </c>
      <c r="K178" s="25" t="s">
        <v>71</v>
      </c>
    </row>
    <row r="179" spans="1:11" x14ac:dyDescent="0.25">
      <c r="A179" s="24">
        <v>6</v>
      </c>
      <c r="B179" s="4" t="s">
        <v>521</v>
      </c>
      <c r="C179" s="4" t="s">
        <v>77</v>
      </c>
      <c r="D179" s="16" t="s">
        <v>77</v>
      </c>
      <c r="E179" s="16" t="s">
        <v>101</v>
      </c>
      <c r="F179" s="4">
        <v>45146</v>
      </c>
      <c r="G179" s="24" t="s">
        <v>700</v>
      </c>
      <c r="H179" s="21">
        <v>10711.25</v>
      </c>
      <c r="I179" s="23" t="s">
        <v>152</v>
      </c>
      <c r="J179" s="27">
        <v>58</v>
      </c>
      <c r="K179" s="25" t="s">
        <v>72</v>
      </c>
    </row>
    <row r="180" spans="1:11" x14ac:dyDescent="0.25">
      <c r="A180" s="24">
        <v>6</v>
      </c>
      <c r="B180" s="4" t="s">
        <v>121</v>
      </c>
      <c r="C180" s="4" t="s">
        <v>73</v>
      </c>
      <c r="D180" s="16" t="s">
        <v>272</v>
      </c>
      <c r="E180" s="16" t="s">
        <v>101</v>
      </c>
      <c r="F180" s="4">
        <v>45146</v>
      </c>
      <c r="G180" s="24" t="s">
        <v>701</v>
      </c>
      <c r="H180" s="21">
        <v>14900</v>
      </c>
      <c r="I180" s="23" t="s">
        <v>152</v>
      </c>
      <c r="J180" s="27">
        <v>52</v>
      </c>
      <c r="K180" s="25" t="s">
        <v>71</v>
      </c>
    </row>
    <row r="181" spans="1:11" x14ac:dyDescent="0.25">
      <c r="A181" s="24">
        <v>6</v>
      </c>
      <c r="B181" s="4" t="s">
        <v>522</v>
      </c>
      <c r="C181" s="4" t="s">
        <v>281</v>
      </c>
      <c r="D181" s="16" t="s">
        <v>77</v>
      </c>
      <c r="E181" s="16" t="s">
        <v>101</v>
      </c>
      <c r="F181" s="4">
        <v>45146</v>
      </c>
      <c r="G181" s="24" t="s">
        <v>702</v>
      </c>
      <c r="H181" s="21">
        <v>13955.24</v>
      </c>
      <c r="I181" s="23" t="s">
        <v>776</v>
      </c>
      <c r="J181" s="27">
        <v>78</v>
      </c>
      <c r="K181" s="25" t="s">
        <v>72</v>
      </c>
    </row>
    <row r="182" spans="1:11" x14ac:dyDescent="0.25">
      <c r="A182" s="24">
        <v>6</v>
      </c>
      <c r="B182" s="4" t="s">
        <v>523</v>
      </c>
      <c r="C182" s="4" t="s">
        <v>78</v>
      </c>
      <c r="D182" s="16" t="s">
        <v>345</v>
      </c>
      <c r="E182" s="16" t="s">
        <v>101</v>
      </c>
      <c r="F182" s="4">
        <v>45146</v>
      </c>
      <c r="G182" s="24" t="s">
        <v>703</v>
      </c>
      <c r="H182" s="21">
        <v>11275</v>
      </c>
      <c r="I182" s="23" t="s">
        <v>152</v>
      </c>
      <c r="J182" s="27">
        <v>39</v>
      </c>
      <c r="K182" s="25" t="s">
        <v>72</v>
      </c>
    </row>
    <row r="183" spans="1:11" x14ac:dyDescent="0.25">
      <c r="A183" s="24">
        <v>6</v>
      </c>
      <c r="B183" s="4" t="s">
        <v>524</v>
      </c>
      <c r="C183" s="4" t="s">
        <v>280</v>
      </c>
      <c r="D183" s="16" t="s">
        <v>578</v>
      </c>
      <c r="E183" s="16" t="s">
        <v>101</v>
      </c>
      <c r="F183" s="4">
        <v>45146</v>
      </c>
      <c r="G183" s="24" t="s">
        <v>704</v>
      </c>
      <c r="H183" s="21">
        <v>14980.01</v>
      </c>
      <c r="I183" s="23" t="s">
        <v>103</v>
      </c>
      <c r="J183" s="27">
        <v>63</v>
      </c>
      <c r="K183" s="25" t="s">
        <v>72</v>
      </c>
    </row>
    <row r="184" spans="1:11" x14ac:dyDescent="0.25">
      <c r="A184" s="24">
        <v>6</v>
      </c>
      <c r="B184" s="4" t="s">
        <v>246</v>
      </c>
      <c r="C184" s="4" t="s">
        <v>125</v>
      </c>
      <c r="D184" s="16" t="s">
        <v>265</v>
      </c>
      <c r="E184" s="16" t="s">
        <v>101</v>
      </c>
      <c r="F184" s="4">
        <v>45153</v>
      </c>
      <c r="G184" s="24" t="s">
        <v>705</v>
      </c>
      <c r="H184" s="21">
        <v>13412.01</v>
      </c>
      <c r="I184" s="23" t="s">
        <v>755</v>
      </c>
      <c r="J184" s="27">
        <v>57</v>
      </c>
      <c r="K184" s="25" t="s">
        <v>72</v>
      </c>
    </row>
    <row r="185" spans="1:11" x14ac:dyDescent="0.25">
      <c r="A185" s="24">
        <v>6</v>
      </c>
      <c r="B185" s="4" t="s">
        <v>123</v>
      </c>
      <c r="C185" s="4" t="s">
        <v>193</v>
      </c>
      <c r="D185" s="16" t="s">
        <v>160</v>
      </c>
      <c r="E185" s="16" t="s">
        <v>101</v>
      </c>
      <c r="F185" s="4">
        <v>45153</v>
      </c>
      <c r="G185" s="24" t="s">
        <v>706</v>
      </c>
      <c r="H185" s="21">
        <v>14957.42</v>
      </c>
      <c r="I185" s="23" t="s">
        <v>777</v>
      </c>
      <c r="J185" s="27">
        <v>63</v>
      </c>
      <c r="K185" s="25" t="s">
        <v>72</v>
      </c>
    </row>
    <row r="186" spans="1:11" x14ac:dyDescent="0.25">
      <c r="A186" s="24">
        <v>6</v>
      </c>
      <c r="B186" s="4" t="s">
        <v>139</v>
      </c>
      <c r="C186" s="4" t="s">
        <v>276</v>
      </c>
      <c r="D186" s="16" t="s">
        <v>77</v>
      </c>
      <c r="E186" s="16" t="s">
        <v>101</v>
      </c>
      <c r="F186" s="4">
        <v>45153</v>
      </c>
      <c r="G186" s="24" t="s">
        <v>707</v>
      </c>
      <c r="H186" s="21">
        <v>14621.05</v>
      </c>
      <c r="I186" s="23" t="s">
        <v>179</v>
      </c>
      <c r="J186" s="27">
        <v>54</v>
      </c>
      <c r="K186" s="25" t="s">
        <v>72</v>
      </c>
    </row>
    <row r="187" spans="1:11" x14ac:dyDescent="0.25">
      <c r="A187" s="24">
        <v>6</v>
      </c>
      <c r="B187" s="4" t="s">
        <v>525</v>
      </c>
      <c r="C187" s="4" t="s">
        <v>160</v>
      </c>
      <c r="D187" s="16" t="s">
        <v>79</v>
      </c>
      <c r="E187" s="16" t="s">
        <v>101</v>
      </c>
      <c r="F187" s="4">
        <v>45153</v>
      </c>
      <c r="G187" s="24" t="s">
        <v>708</v>
      </c>
      <c r="H187" s="21">
        <v>9990.01</v>
      </c>
      <c r="I187" s="23" t="s">
        <v>387</v>
      </c>
      <c r="J187" s="27">
        <v>76</v>
      </c>
      <c r="K187" s="25" t="s">
        <v>72</v>
      </c>
    </row>
    <row r="188" spans="1:11" x14ac:dyDescent="0.25">
      <c r="A188" s="24">
        <v>6</v>
      </c>
      <c r="B188" s="4" t="s">
        <v>521</v>
      </c>
      <c r="C188" s="4" t="s">
        <v>274</v>
      </c>
      <c r="D188" s="16" t="s">
        <v>79</v>
      </c>
      <c r="E188" s="16" t="s">
        <v>101</v>
      </c>
      <c r="F188" s="4">
        <v>45153</v>
      </c>
      <c r="G188" s="24" t="s">
        <v>709</v>
      </c>
      <c r="H188" s="21">
        <v>14621.05</v>
      </c>
      <c r="I188" s="23" t="s">
        <v>778</v>
      </c>
      <c r="J188" s="27">
        <v>63</v>
      </c>
      <c r="K188" s="25" t="s">
        <v>72</v>
      </c>
    </row>
    <row r="189" spans="1:11" x14ac:dyDescent="0.25">
      <c r="A189" s="24">
        <v>6</v>
      </c>
      <c r="B189" s="4" t="s">
        <v>526</v>
      </c>
      <c r="C189" s="4" t="s">
        <v>76</v>
      </c>
      <c r="D189" s="16" t="s">
        <v>579</v>
      </c>
      <c r="E189" s="16" t="s">
        <v>101</v>
      </c>
      <c r="F189" s="4">
        <v>45167</v>
      </c>
      <c r="G189" s="24" t="s">
        <v>710</v>
      </c>
      <c r="H189" s="21">
        <v>14622.58</v>
      </c>
      <c r="I189" s="23" t="s">
        <v>209</v>
      </c>
      <c r="J189" s="27">
        <v>22</v>
      </c>
      <c r="K189" s="25" t="s">
        <v>71</v>
      </c>
    </row>
    <row r="190" spans="1:11" x14ac:dyDescent="0.25">
      <c r="A190" s="24">
        <v>6</v>
      </c>
      <c r="B190" s="4" t="s">
        <v>527</v>
      </c>
      <c r="C190" s="4" t="s">
        <v>132</v>
      </c>
      <c r="D190" s="16" t="s">
        <v>78</v>
      </c>
      <c r="E190" s="16" t="s">
        <v>101</v>
      </c>
      <c r="F190" s="4">
        <v>45167</v>
      </c>
      <c r="G190" s="24" t="s">
        <v>711</v>
      </c>
      <c r="H190" s="21">
        <v>13793.21</v>
      </c>
      <c r="I190" s="23" t="s">
        <v>390</v>
      </c>
      <c r="J190" s="27">
        <v>69</v>
      </c>
      <c r="K190" s="25" t="s">
        <v>71</v>
      </c>
    </row>
    <row r="191" spans="1:11" x14ac:dyDescent="0.25">
      <c r="A191" s="24">
        <v>6</v>
      </c>
      <c r="B191" s="4" t="s">
        <v>528</v>
      </c>
      <c r="C191" s="4" t="s">
        <v>116</v>
      </c>
      <c r="D191" s="16" t="s">
        <v>289</v>
      </c>
      <c r="E191" s="16" t="s">
        <v>101</v>
      </c>
      <c r="F191" s="4">
        <v>45167</v>
      </c>
      <c r="G191" s="24" t="s">
        <v>712</v>
      </c>
      <c r="H191" s="21">
        <v>14901.01</v>
      </c>
      <c r="I191" s="23" t="s">
        <v>779</v>
      </c>
      <c r="J191" s="27">
        <v>36</v>
      </c>
      <c r="K191" s="25" t="s">
        <v>71</v>
      </c>
    </row>
    <row r="192" spans="1:11" x14ac:dyDescent="0.25">
      <c r="A192" s="24">
        <v>6</v>
      </c>
      <c r="B192" s="4" t="s">
        <v>529</v>
      </c>
      <c r="C192" s="4" t="s">
        <v>75</v>
      </c>
      <c r="D192" s="16" t="s">
        <v>73</v>
      </c>
      <c r="E192" s="16" t="s">
        <v>101</v>
      </c>
      <c r="F192" s="4">
        <v>45167</v>
      </c>
      <c r="G192" s="24" t="s">
        <v>713</v>
      </c>
      <c r="H192" s="21">
        <v>14621.56</v>
      </c>
      <c r="I192" s="23" t="s">
        <v>780</v>
      </c>
      <c r="J192" s="27">
        <v>33</v>
      </c>
      <c r="K192" s="25" t="s">
        <v>71</v>
      </c>
    </row>
    <row r="193" spans="1:11" x14ac:dyDescent="0.25">
      <c r="A193" s="24">
        <v>6</v>
      </c>
      <c r="B193" s="4" t="s">
        <v>530</v>
      </c>
      <c r="C193" s="4" t="s">
        <v>192</v>
      </c>
      <c r="D193" s="16" t="s">
        <v>77</v>
      </c>
      <c r="E193" s="16" t="s">
        <v>101</v>
      </c>
      <c r="F193" s="4">
        <v>45167</v>
      </c>
      <c r="G193" s="24" t="s">
        <v>714</v>
      </c>
      <c r="H193" s="21">
        <v>14980.01</v>
      </c>
      <c r="I193" s="23" t="s">
        <v>120</v>
      </c>
      <c r="J193" s="27">
        <v>37</v>
      </c>
      <c r="K193" s="25" t="s">
        <v>72</v>
      </c>
    </row>
    <row r="194" spans="1:11" x14ac:dyDescent="0.25">
      <c r="A194" s="24">
        <v>6</v>
      </c>
      <c r="B194" s="4" t="s">
        <v>531</v>
      </c>
      <c r="C194" s="4" t="s">
        <v>271</v>
      </c>
      <c r="D194" s="16" t="s">
        <v>107</v>
      </c>
      <c r="E194" s="16" t="s">
        <v>101</v>
      </c>
      <c r="F194" s="4">
        <v>45167</v>
      </c>
      <c r="G194" s="24" t="s">
        <v>715</v>
      </c>
      <c r="H194" s="21">
        <v>13955.24</v>
      </c>
      <c r="I194" s="23" t="s">
        <v>115</v>
      </c>
      <c r="J194" s="27">
        <v>40</v>
      </c>
      <c r="K194" s="25" t="s">
        <v>72</v>
      </c>
    </row>
    <row r="195" spans="1:11" x14ac:dyDescent="0.25">
      <c r="A195" s="24">
        <v>6</v>
      </c>
      <c r="B195" s="4" t="s">
        <v>532</v>
      </c>
      <c r="C195" s="4" t="s">
        <v>149</v>
      </c>
      <c r="D195" s="16" t="s">
        <v>580</v>
      </c>
      <c r="E195" s="16" t="s">
        <v>101</v>
      </c>
      <c r="F195" s="4">
        <v>45167</v>
      </c>
      <c r="G195" s="24" t="s">
        <v>716</v>
      </c>
      <c r="H195" s="21">
        <v>14621.5</v>
      </c>
      <c r="I195" s="23" t="s">
        <v>781</v>
      </c>
      <c r="J195" s="27">
        <v>43</v>
      </c>
      <c r="K195" s="25" t="s">
        <v>71</v>
      </c>
    </row>
    <row r="196" spans="1:11" x14ac:dyDescent="0.25">
      <c r="A196" s="24">
        <v>6</v>
      </c>
      <c r="B196" s="4" t="s">
        <v>533</v>
      </c>
      <c r="C196" s="4" t="s">
        <v>163</v>
      </c>
      <c r="D196" s="16" t="s">
        <v>75</v>
      </c>
      <c r="E196" s="16" t="s">
        <v>101</v>
      </c>
      <c r="F196" s="4">
        <v>45174</v>
      </c>
      <c r="G196" s="24" t="s">
        <v>717</v>
      </c>
      <c r="H196" s="21">
        <v>14980.01</v>
      </c>
      <c r="I196" s="23" t="s">
        <v>102</v>
      </c>
      <c r="J196" s="27">
        <v>41</v>
      </c>
      <c r="K196" s="25" t="s">
        <v>71</v>
      </c>
    </row>
    <row r="197" spans="1:11" x14ac:dyDescent="0.25">
      <c r="A197" s="24">
        <v>6</v>
      </c>
      <c r="B197" s="4" t="s">
        <v>527</v>
      </c>
      <c r="C197" s="4" t="s">
        <v>150</v>
      </c>
      <c r="D197" s="16" t="s">
        <v>185</v>
      </c>
      <c r="E197" s="16" t="s">
        <v>101</v>
      </c>
      <c r="F197" s="4">
        <v>45174</v>
      </c>
      <c r="G197" s="24" t="s">
        <v>718</v>
      </c>
      <c r="H197" s="21">
        <v>14621.11</v>
      </c>
      <c r="I197" s="23" t="s">
        <v>153</v>
      </c>
      <c r="J197" s="27">
        <v>39</v>
      </c>
      <c r="K197" s="25" t="s">
        <v>71</v>
      </c>
    </row>
    <row r="198" spans="1:11" x14ac:dyDescent="0.25">
      <c r="A198" s="24">
        <v>6</v>
      </c>
      <c r="B198" s="4" t="s">
        <v>534</v>
      </c>
      <c r="C198" s="4" t="s">
        <v>163</v>
      </c>
      <c r="D198" s="16" t="s">
        <v>77</v>
      </c>
      <c r="E198" s="16" t="s">
        <v>101</v>
      </c>
      <c r="F198" s="4">
        <v>45174</v>
      </c>
      <c r="G198" s="24" t="s">
        <v>719</v>
      </c>
      <c r="H198" s="21">
        <v>14806.01</v>
      </c>
      <c r="I198" s="23" t="s">
        <v>120</v>
      </c>
      <c r="J198" s="27">
        <v>43</v>
      </c>
      <c r="K198" s="25" t="s">
        <v>72</v>
      </c>
    </row>
    <row r="199" spans="1:11" x14ac:dyDescent="0.25">
      <c r="A199" s="24">
        <v>6</v>
      </c>
      <c r="B199" s="4" t="s">
        <v>535</v>
      </c>
      <c r="C199" s="4" t="s">
        <v>261</v>
      </c>
      <c r="D199" s="16" t="s">
        <v>184</v>
      </c>
      <c r="E199" s="16" t="s">
        <v>101</v>
      </c>
      <c r="F199" s="4">
        <v>45174</v>
      </c>
      <c r="G199" s="24" t="s">
        <v>720</v>
      </c>
      <c r="H199" s="21">
        <v>14980.01</v>
      </c>
      <c r="I199" s="23" t="s">
        <v>127</v>
      </c>
      <c r="J199" s="27">
        <v>29</v>
      </c>
      <c r="K199" s="25" t="s">
        <v>71</v>
      </c>
    </row>
    <row r="200" spans="1:11" x14ac:dyDescent="0.25">
      <c r="A200" s="24">
        <v>6</v>
      </c>
      <c r="B200" s="4" t="s">
        <v>536</v>
      </c>
      <c r="C200" s="4" t="s">
        <v>206</v>
      </c>
      <c r="D200" s="16" t="s">
        <v>336</v>
      </c>
      <c r="E200" s="16" t="s">
        <v>101</v>
      </c>
      <c r="F200" s="4">
        <v>45174</v>
      </c>
      <c r="G200" s="24" t="s">
        <v>721</v>
      </c>
      <c r="H200" s="21">
        <v>14702.81</v>
      </c>
      <c r="I200" s="23" t="s">
        <v>782</v>
      </c>
      <c r="J200" s="27">
        <v>32</v>
      </c>
      <c r="K200" s="25" t="s">
        <v>71</v>
      </c>
    </row>
    <row r="201" spans="1:11" x14ac:dyDescent="0.25">
      <c r="A201" s="24">
        <v>6</v>
      </c>
      <c r="B201" s="4" t="s">
        <v>537</v>
      </c>
      <c r="C201" s="4" t="s">
        <v>268</v>
      </c>
      <c r="D201" s="16" t="s">
        <v>116</v>
      </c>
      <c r="E201" s="16" t="s">
        <v>101</v>
      </c>
      <c r="F201" s="4">
        <v>45181</v>
      </c>
      <c r="G201" s="24" t="s">
        <v>722</v>
      </c>
      <c r="H201" s="21">
        <v>13827.2</v>
      </c>
      <c r="I201" s="23" t="s">
        <v>783</v>
      </c>
      <c r="J201" s="27">
        <v>26</v>
      </c>
      <c r="K201" s="25" t="s">
        <v>71</v>
      </c>
    </row>
    <row r="202" spans="1:11" x14ac:dyDescent="0.25">
      <c r="A202" s="24">
        <v>6</v>
      </c>
      <c r="B202" s="4" t="s">
        <v>198</v>
      </c>
      <c r="C202" s="4" t="s">
        <v>267</v>
      </c>
      <c r="D202" s="16" t="s">
        <v>581</v>
      </c>
      <c r="E202" s="16" t="s">
        <v>101</v>
      </c>
      <c r="F202" s="4">
        <v>45181</v>
      </c>
      <c r="G202" s="24" t="s">
        <v>723</v>
      </c>
      <c r="H202" s="21">
        <v>14619.25</v>
      </c>
      <c r="I202" s="23" t="s">
        <v>152</v>
      </c>
      <c r="J202" s="27">
        <v>49</v>
      </c>
      <c r="K202" s="25" t="s">
        <v>72</v>
      </c>
    </row>
    <row r="203" spans="1:11" x14ac:dyDescent="0.25">
      <c r="A203" s="24">
        <v>6</v>
      </c>
      <c r="B203" s="4" t="s">
        <v>476</v>
      </c>
      <c r="C203" s="4" t="s">
        <v>266</v>
      </c>
      <c r="D203" s="16" t="s">
        <v>582</v>
      </c>
      <c r="E203" s="16" t="s">
        <v>101</v>
      </c>
      <c r="F203" s="4">
        <v>45181</v>
      </c>
      <c r="G203" s="24" t="s">
        <v>713</v>
      </c>
      <c r="H203" s="21">
        <v>14619.52</v>
      </c>
      <c r="I203" s="23" t="s">
        <v>758</v>
      </c>
      <c r="J203" s="27">
        <v>41</v>
      </c>
      <c r="K203" s="25" t="s">
        <v>71</v>
      </c>
    </row>
    <row r="204" spans="1:11" x14ac:dyDescent="0.25">
      <c r="A204" s="24">
        <v>6</v>
      </c>
      <c r="B204" s="4" t="s">
        <v>538</v>
      </c>
      <c r="C204" s="4" t="s">
        <v>264</v>
      </c>
      <c r="D204" s="16" t="s">
        <v>132</v>
      </c>
      <c r="E204" s="16" t="s">
        <v>101</v>
      </c>
      <c r="F204" s="4">
        <v>45181</v>
      </c>
      <c r="G204" s="24" t="s">
        <v>724</v>
      </c>
      <c r="H204" s="21">
        <v>10312.01</v>
      </c>
      <c r="I204" s="23" t="s">
        <v>739</v>
      </c>
      <c r="J204" s="27">
        <v>30</v>
      </c>
      <c r="K204" s="25" t="s">
        <v>72</v>
      </c>
    </row>
    <row r="205" spans="1:11" x14ac:dyDescent="0.25">
      <c r="A205" s="24">
        <v>6</v>
      </c>
      <c r="B205" s="4" t="s">
        <v>515</v>
      </c>
      <c r="C205" s="4" t="s">
        <v>149</v>
      </c>
      <c r="D205" s="16" t="s">
        <v>130</v>
      </c>
      <c r="E205" s="16" t="s">
        <v>101</v>
      </c>
      <c r="F205" s="4">
        <v>45181</v>
      </c>
      <c r="G205" s="24" t="s">
        <v>725</v>
      </c>
      <c r="H205" s="21">
        <v>14910.01</v>
      </c>
      <c r="I205" s="24" t="s">
        <v>739</v>
      </c>
      <c r="J205" s="27">
        <v>39</v>
      </c>
      <c r="K205" s="25" t="s">
        <v>72</v>
      </c>
    </row>
    <row r="206" spans="1:11" x14ac:dyDescent="0.25">
      <c r="A206" s="24">
        <v>6</v>
      </c>
      <c r="B206" s="4" t="s">
        <v>539</v>
      </c>
      <c r="C206" s="4" t="s">
        <v>204</v>
      </c>
      <c r="D206" s="16" t="s">
        <v>583</v>
      </c>
      <c r="E206" s="16" t="s">
        <v>101</v>
      </c>
      <c r="F206" s="4">
        <v>45181</v>
      </c>
      <c r="G206" s="24" t="s">
        <v>726</v>
      </c>
      <c r="H206" s="21">
        <v>14980.01</v>
      </c>
      <c r="I206" s="23" t="s">
        <v>739</v>
      </c>
      <c r="J206" s="27">
        <v>46</v>
      </c>
      <c r="K206" s="25" t="s">
        <v>71</v>
      </c>
    </row>
    <row r="207" spans="1:11" x14ac:dyDescent="0.25">
      <c r="A207" s="24">
        <v>6</v>
      </c>
      <c r="B207" s="4" t="s">
        <v>540</v>
      </c>
      <c r="C207" s="4" t="s">
        <v>83</v>
      </c>
      <c r="D207" s="16" t="s">
        <v>272</v>
      </c>
      <c r="E207" s="16" t="s">
        <v>101</v>
      </c>
      <c r="F207" s="4">
        <v>45181</v>
      </c>
      <c r="G207" s="24" t="s">
        <v>727</v>
      </c>
      <c r="H207" s="21">
        <v>14057.01</v>
      </c>
      <c r="I207" s="23" t="s">
        <v>208</v>
      </c>
      <c r="J207" s="27">
        <v>31</v>
      </c>
      <c r="K207" s="25" t="s">
        <v>72</v>
      </c>
    </row>
    <row r="208" spans="1:11" x14ac:dyDescent="0.25">
      <c r="A208" s="24">
        <v>6</v>
      </c>
      <c r="B208" s="4" t="s">
        <v>541</v>
      </c>
      <c r="C208" s="4" t="s">
        <v>83</v>
      </c>
      <c r="D208" s="16" t="s">
        <v>584</v>
      </c>
      <c r="E208" s="16" t="s">
        <v>101</v>
      </c>
      <c r="F208" s="4">
        <v>45194</v>
      </c>
      <c r="G208" s="24" t="s">
        <v>728</v>
      </c>
      <c r="H208" s="21">
        <v>14980.01</v>
      </c>
      <c r="I208" s="23" t="s">
        <v>118</v>
      </c>
      <c r="J208" s="27">
        <v>45</v>
      </c>
      <c r="K208" s="25" t="s">
        <v>72</v>
      </c>
    </row>
    <row r="209" spans="1:11" x14ac:dyDescent="0.25">
      <c r="A209" s="24">
        <v>6</v>
      </c>
      <c r="B209" s="4" t="s">
        <v>123</v>
      </c>
      <c r="C209" s="4" t="s">
        <v>190</v>
      </c>
      <c r="D209" s="16" t="s">
        <v>272</v>
      </c>
      <c r="E209" s="16" t="s">
        <v>101</v>
      </c>
      <c r="F209" s="4">
        <v>45194</v>
      </c>
      <c r="G209" s="24" t="s">
        <v>728</v>
      </c>
      <c r="H209" s="21">
        <v>14980.01</v>
      </c>
      <c r="I209" s="23" t="s">
        <v>103</v>
      </c>
      <c r="J209" s="27">
        <v>63</v>
      </c>
      <c r="K209" s="25" t="s">
        <v>72</v>
      </c>
    </row>
    <row r="210" spans="1:11" x14ac:dyDescent="0.25">
      <c r="A210" s="24">
        <v>6</v>
      </c>
      <c r="B210" s="4" t="s">
        <v>542</v>
      </c>
      <c r="C210" s="4" t="s">
        <v>260</v>
      </c>
      <c r="D210" s="16" t="s">
        <v>585</v>
      </c>
      <c r="E210" s="16" t="s">
        <v>101</v>
      </c>
      <c r="F210" s="4">
        <v>45194</v>
      </c>
      <c r="G210" s="24" t="s">
        <v>729</v>
      </c>
      <c r="H210" s="21">
        <v>11832</v>
      </c>
      <c r="I210" s="23" t="s">
        <v>389</v>
      </c>
      <c r="J210" s="27">
        <v>34</v>
      </c>
      <c r="K210" s="25" t="s">
        <v>71</v>
      </c>
    </row>
    <row r="211" spans="1:11" x14ac:dyDescent="0.25">
      <c r="A211" s="24">
        <v>6</v>
      </c>
      <c r="B211" s="4" t="s">
        <v>543</v>
      </c>
      <c r="C211" s="4" t="s">
        <v>259</v>
      </c>
      <c r="D211" s="16" t="s">
        <v>80</v>
      </c>
      <c r="E211" s="16" t="s">
        <v>101</v>
      </c>
      <c r="F211" s="4">
        <v>45194</v>
      </c>
      <c r="G211" s="24" t="s">
        <v>730</v>
      </c>
      <c r="H211" s="21">
        <v>11832</v>
      </c>
      <c r="I211" s="23" t="s">
        <v>152</v>
      </c>
      <c r="J211" s="27">
        <v>30</v>
      </c>
      <c r="K211" s="25" t="s">
        <v>71</v>
      </c>
    </row>
    <row r="212" spans="1:11" x14ac:dyDescent="0.25">
      <c r="A212" s="24">
        <v>6</v>
      </c>
      <c r="B212" s="4" t="s">
        <v>523</v>
      </c>
      <c r="C212" s="4" t="s">
        <v>130</v>
      </c>
      <c r="D212" s="16" t="s">
        <v>586</v>
      </c>
      <c r="E212" s="16" t="s">
        <v>101</v>
      </c>
      <c r="F212" s="4">
        <v>45194</v>
      </c>
      <c r="G212" s="24" t="s">
        <v>731</v>
      </c>
      <c r="H212" s="21">
        <v>11832</v>
      </c>
      <c r="I212" s="23" t="s">
        <v>784</v>
      </c>
      <c r="J212" s="27">
        <v>34</v>
      </c>
      <c r="K212" s="25" t="s">
        <v>72</v>
      </c>
    </row>
    <row r="213" spans="1:11" x14ac:dyDescent="0.25">
      <c r="A213" s="24">
        <v>6</v>
      </c>
      <c r="B213" s="4" t="s">
        <v>122</v>
      </c>
      <c r="C213" s="4" t="s">
        <v>75</v>
      </c>
      <c r="D213" s="16" t="s">
        <v>130</v>
      </c>
      <c r="E213" s="16" t="s">
        <v>101</v>
      </c>
      <c r="F213" s="4">
        <v>45194</v>
      </c>
      <c r="G213" s="24" t="s">
        <v>731</v>
      </c>
      <c r="H213" s="21">
        <v>11832</v>
      </c>
      <c r="I213" s="23" t="s">
        <v>152</v>
      </c>
      <c r="J213" s="27">
        <v>34</v>
      </c>
      <c r="K213" s="25" t="s">
        <v>72</v>
      </c>
    </row>
    <row r="214" spans="1:11" x14ac:dyDescent="0.25">
      <c r="A214" s="24">
        <v>6</v>
      </c>
      <c r="B214" s="4" t="s">
        <v>544</v>
      </c>
      <c r="C214" s="4" t="s">
        <v>83</v>
      </c>
      <c r="D214" s="16" t="s">
        <v>83</v>
      </c>
      <c r="E214" s="16" t="s">
        <v>101</v>
      </c>
      <c r="F214" s="4">
        <v>45194</v>
      </c>
      <c r="G214" s="24" t="s">
        <v>732</v>
      </c>
      <c r="H214" s="21">
        <v>14620.71</v>
      </c>
      <c r="I214" s="23" t="s">
        <v>785</v>
      </c>
      <c r="J214" s="27">
        <v>45</v>
      </c>
      <c r="K214" s="25" t="s">
        <v>71</v>
      </c>
    </row>
    <row r="215" spans="1:11" x14ac:dyDescent="0.25">
      <c r="A215" s="24">
        <v>6</v>
      </c>
      <c r="B215" s="4" t="s">
        <v>545</v>
      </c>
      <c r="C215" s="4" t="s">
        <v>160</v>
      </c>
      <c r="D215" s="16" t="s">
        <v>116</v>
      </c>
      <c r="E215" s="16" t="s">
        <v>101</v>
      </c>
      <c r="F215" s="4">
        <v>45194</v>
      </c>
      <c r="G215" s="24" t="s">
        <v>733</v>
      </c>
      <c r="H215" s="21">
        <v>7500</v>
      </c>
      <c r="I215" s="23" t="s">
        <v>786</v>
      </c>
      <c r="J215" s="27">
        <v>67</v>
      </c>
      <c r="K215" s="25" t="s">
        <v>72</v>
      </c>
    </row>
    <row r="216" spans="1:11" x14ac:dyDescent="0.25">
      <c r="A216" s="24">
        <v>6</v>
      </c>
      <c r="B216" s="4" t="s">
        <v>439</v>
      </c>
      <c r="C216" s="4" t="s">
        <v>160</v>
      </c>
      <c r="D216" s="16" t="s">
        <v>289</v>
      </c>
      <c r="E216" s="16" t="s">
        <v>101</v>
      </c>
      <c r="F216" s="4">
        <v>45194</v>
      </c>
      <c r="G216" s="24" t="s">
        <v>734</v>
      </c>
      <c r="H216" s="21">
        <v>7500</v>
      </c>
      <c r="I216" s="23" t="s">
        <v>787</v>
      </c>
      <c r="J216" s="27">
        <v>18</v>
      </c>
      <c r="K216" s="25" t="s">
        <v>72</v>
      </c>
    </row>
    <row r="217" spans="1:11" x14ac:dyDescent="0.25">
      <c r="A217" s="24">
        <v>6</v>
      </c>
      <c r="B217" s="4" t="s">
        <v>546</v>
      </c>
      <c r="C217" s="4" t="s">
        <v>83</v>
      </c>
      <c r="D217" s="16" t="s">
        <v>587</v>
      </c>
      <c r="E217" s="16" t="s">
        <v>101</v>
      </c>
      <c r="F217" s="4">
        <v>45194</v>
      </c>
      <c r="G217" s="24" t="s">
        <v>735</v>
      </c>
      <c r="H217" s="21">
        <v>284</v>
      </c>
      <c r="I217" s="23" t="s">
        <v>788</v>
      </c>
      <c r="J217" s="27">
        <v>72</v>
      </c>
      <c r="K217" s="25" t="s">
        <v>71</v>
      </c>
    </row>
    <row r="218" spans="1:11" x14ac:dyDescent="0.25">
      <c r="A218" s="24">
        <v>6</v>
      </c>
      <c r="B218" s="24" t="s">
        <v>212</v>
      </c>
      <c r="C218" s="24" t="s">
        <v>76</v>
      </c>
      <c r="D218" s="24" t="s">
        <v>579</v>
      </c>
      <c r="E218" s="16" t="s">
        <v>101</v>
      </c>
      <c r="F218" s="4">
        <v>45194</v>
      </c>
      <c r="G218" s="24" t="s">
        <v>736</v>
      </c>
      <c r="H218" s="21">
        <v>14624.11</v>
      </c>
      <c r="I218" s="24" t="s">
        <v>789</v>
      </c>
      <c r="J218" s="27">
        <v>50</v>
      </c>
      <c r="K218" s="25" t="s">
        <v>71</v>
      </c>
    </row>
    <row r="219" spans="1:11" x14ac:dyDescent="0.25">
      <c r="A219" s="24">
        <v>6</v>
      </c>
      <c r="B219" s="24" t="s">
        <v>398</v>
      </c>
      <c r="C219" s="24" t="s">
        <v>76</v>
      </c>
      <c r="D219" s="24" t="s">
        <v>157</v>
      </c>
      <c r="E219" s="16" t="s">
        <v>101</v>
      </c>
      <c r="F219" s="4">
        <v>45194</v>
      </c>
      <c r="G219" s="24" t="s">
        <v>736</v>
      </c>
      <c r="H219" s="21">
        <v>14621.39</v>
      </c>
      <c r="I219" s="24" t="s">
        <v>209</v>
      </c>
      <c r="J219" s="27">
        <v>42</v>
      </c>
      <c r="K219" s="25" t="s">
        <v>71</v>
      </c>
    </row>
    <row r="220" spans="1:11" x14ac:dyDescent="0.25">
      <c r="A220" s="24">
        <v>6</v>
      </c>
      <c r="B220" s="24" t="s">
        <v>128</v>
      </c>
      <c r="C220" s="24" t="s">
        <v>294</v>
      </c>
      <c r="D220" s="24" t="s">
        <v>78</v>
      </c>
      <c r="E220" s="16" t="s">
        <v>101</v>
      </c>
      <c r="F220" s="4">
        <v>45194</v>
      </c>
      <c r="G220" s="24" t="s">
        <v>736</v>
      </c>
      <c r="H220" s="21">
        <v>14620.88</v>
      </c>
      <c r="I220" s="24" t="s">
        <v>790</v>
      </c>
      <c r="J220" s="27">
        <v>34</v>
      </c>
      <c r="K220" s="25" t="s">
        <v>71</v>
      </c>
    </row>
    <row r="221" spans="1:11" x14ac:dyDescent="0.25">
      <c r="A221" s="24">
        <v>6</v>
      </c>
      <c r="B221" s="4" t="s">
        <v>547</v>
      </c>
      <c r="C221" s="4" t="s">
        <v>205</v>
      </c>
      <c r="D221" s="16" t="s">
        <v>205</v>
      </c>
      <c r="E221" s="16" t="s">
        <v>101</v>
      </c>
      <c r="F221" s="4">
        <v>45194</v>
      </c>
      <c r="G221" s="24" t="s">
        <v>726</v>
      </c>
      <c r="H221" s="21">
        <v>14598.81</v>
      </c>
      <c r="I221" s="23" t="s">
        <v>115</v>
      </c>
      <c r="J221" s="27">
        <v>55</v>
      </c>
      <c r="K221" s="25" t="s">
        <v>71</v>
      </c>
    </row>
  </sheetData>
  <dataValidations count="1">
    <dataValidation type="list" allowBlank="1" showErrorMessage="1" sqref="K4:K221">
      <formula1>Hidden_1_Tabla_40324810</formula1>
    </dataValidation>
  </dataValidation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5" sqref="F15"/>
    </sheetView>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Tabla_403248</vt:lpstr>
      <vt:lpstr>Hidden_1_Tabla_403248</vt:lpstr>
      <vt:lpstr>Hidden_1_Tabla_40324810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2021-04-08T20:31:37Z</dcterms:created>
  <dcterms:modified xsi:type="dcterms:W3CDTF">2023-10-19T20:12:14Z</dcterms:modified>
</cp:coreProperties>
</file>