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824C4E93-4E4C-4B79-AD9D-30D73DB6331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<sst xmlns="http://schemas.openxmlformats.org/spreadsheetml/2006/main" count="171" uniqueCount="113">
  <si>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</si>
  <si>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</si>
  <si>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</si>
  <si>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</si>
  <si>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</si>
  <si>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</si>
  <si>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</si>
  <si>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</si>
  <si>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</si>
  <si>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</si>
  <si>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</si>
  <si>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</si>
  <si>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</si>
  <si>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</si>
  <si>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</si>
  <si>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</si>
  <si>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</si>
  <si>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</si>
  <si>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</si>
  <si>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</si>
  <si>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</si>
  <si>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</si>
  <si>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</si>
  <si>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</si>
  <si>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</si>
  <si>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</si>
  <si>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</si>
  <si>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</si>
  <si>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</si>
  <si>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</si>
  <si>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</si>
  <si>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</si>
  <si>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</si>
  <si>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</si>
  <si>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</si>
  <si>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</si>
  <si>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</si>
  <si>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</si>
  <si>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</si>
  <si>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</si>
  <si>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</si>
  <si>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</si>
  <si>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</si>
  <si>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</si>
  <si>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</si>
  <si>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</si>
  <si>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</si>
  <si>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</si>
  <si>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</si>
  <si>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SDIFS SALAMANCA/SUBDIRECCION DE PLANEACION</t>
  </si>
  <si>
    <t>Inventario de la Dirección General</t>
  </si>
  <si>
    <t>Jazmín Guadalupe</t>
  </si>
  <si>
    <t xml:space="preserve">García </t>
  </si>
  <si>
    <t>Moreno</t>
  </si>
  <si>
    <t>Coordinadora de Proyectos y Seguimiento</t>
  </si>
  <si>
    <t xml:space="preserve"> Vocal del Grupo Interdisciplinario de Valoración Documental, Encargada de Archivo de Concentración del Sistema para el Desarrollo Integral de la Familia</t>
  </si>
  <si>
    <t>Ana Karen</t>
  </si>
  <si>
    <t>Zuñiga</t>
  </si>
  <si>
    <t>Briones</t>
  </si>
  <si>
    <t>Coordinadora de Metas y Seguimiento</t>
  </si>
  <si>
    <t>Vocal del Grupo Interdisciplinario de Valoración Documental, Encargada de Archivo de Tramite y Archivo Historico del Sistema para el Desarrollo Integral de la Familia</t>
  </si>
  <si>
    <t>https://drive.google.com/file/d/16tHzxlqlP95PhxqWaXG7pmC6qE7TgF89/view?usp=sharing</t>
  </si>
  <si>
    <t>Inventario de la Subdirección de Planeación</t>
  </si>
  <si>
    <t>https://drive.google.com/file/d/1EFzdFYs2x3R8Zrlf01NQAygW9Z5QG_EN/view?usp=sharing</t>
  </si>
  <si>
    <t>https://drive.google.com/file/d/1fj_0eepVQwSdGgkQH1yoMw3W__Gfkdch/view?usp=sharing</t>
  </si>
  <si>
    <t>https://drive.google.com/file/d/15wkdlq4nQopOgC__omiTVHkrcLIi4__r/view?usp=sharing</t>
  </si>
  <si>
    <t>https://drive.google.com/file/d/1W8lnLfGoIsWXdKQZBIuANYlINZpFnFjb/view?usp=sharing</t>
  </si>
  <si>
    <t>Inventario de la Dirección de Participación Social</t>
  </si>
  <si>
    <t>https://drive.google.com/file/d/1kS7IbAARmxwWSV8M0nVQufP39f4oViSX/view?usp=sharing</t>
  </si>
  <si>
    <t>https://drive.google.com/file/d/1F25LJxypT566Y1Dd-eDxzETGuqi3xIX0/view?usp=sharing</t>
  </si>
  <si>
    <t>https://drive.google.com/file/d/1zJ9-fFYwSASjYQ4dlSrCqlaCKD9ehSHf/view?usp=sharing</t>
  </si>
  <si>
    <t>https://drive.google.com/file/d/1x3t4k7LmpbK1-H4QU7YvMZkajSf2KMZt/view?usp=sharing</t>
  </si>
  <si>
    <t>https://drive.google.com/file/d/1LCH240UwSKJmwu70ipT7UocXNQNmA2JD/view?usp=sharing</t>
  </si>
  <si>
    <t>https://drive.google.com/file/d/1b_1bGXcy2oba5OWOu5sdaUp0AOQsxl6W/view?usp=sharing</t>
  </si>
  <si>
    <t>https://drive.google.com/file/d/1gmDLrNdaXwGldvkjnBNDc7COVjZnz1Ys/view?usp=sharing</t>
  </si>
  <si>
    <t>https://drive.google.com/file/d/1Z6-_68-ueBEL8IiKNAs70CzFdEV2SUbg/view?usp=sharing</t>
  </si>
  <si>
    <t>https://drive.google.com/file/d/1dqaufwmdMY8m_s7aROLCBPWNjc5CtrC7/view?usp=sharing</t>
  </si>
  <si>
    <t>Inventario de la Dirección de Centros de Desarrollo Familiar</t>
  </si>
  <si>
    <t>https://drive.google.com/file/d/1i_39YMfP0qFc5D0wgAD9x9gNRQN3-plb/view?usp=sharing</t>
  </si>
  <si>
    <t>https://drive.google.com/file/d/1YDn-GtHm2A5KiXDnahGvvs1JJuimvMvm/view?usp=sharing</t>
  </si>
  <si>
    <t>https://drive.google.com/file/d/1aowadXxz5fyrjf3rOmtUP2kRaQm5cO0F/view?usp=sharing</t>
  </si>
  <si>
    <t>https://drive.google.com/file/d/1FoxPbXttKtUh1bdNtqmkGmQACdbsj_iQ/view?usp=sharing</t>
  </si>
  <si>
    <t>Inventario de la Dirección de Adultos Mayores</t>
  </si>
  <si>
    <t>https://drive.google.com/file/d/1yImn8xzaKVeXz_1AraQ8YGAkxegEficH/view?usp=sharing</t>
  </si>
  <si>
    <t>https://drive.google.com/file/d/1QC0uiiY8o9IQPak721WsvlOAxMzHOt7g/view?usp=sharing</t>
  </si>
  <si>
    <t>https://drive.google.com/file/d/1-1549p_FIhcXr1SpPbGIrujCvyL-Jh4X/view?usp=sharing</t>
  </si>
  <si>
    <t>https://drive.google.com/file/d/1x6yLuO-gC7rUyVn-2ToaSkcUFjTdggAQ/view?usp=sharing</t>
  </si>
  <si>
    <t>https://drive.google.com/file/d/1fAAFHEN2TZa3vR0fWbOMHAOqmVrLkdER/view?usp=sharing</t>
  </si>
  <si>
    <t>https://drive.google.com/file/d/1MAA9xOe3ctPbKEewXZOhnBsyFdw_qyRe/view?usp=sharing</t>
  </si>
  <si>
    <t>Inventario de la Coordinación Metas y Seguimiento/de la Subdirección de Planeación</t>
  </si>
  <si>
    <t>Inventario de la Jefatura de Sistemas/ de la Subdirección de Planeación</t>
  </si>
  <si>
    <t>Inventario de la Coordinación Juridica/ de la Subdirección de Planeación</t>
  </si>
  <si>
    <t>Inventario de la Coordinación de Eventos/de la Dirección de Participación Social</t>
  </si>
  <si>
    <t>Inventario de la Cordinación Gestión de Apoyos y Donaciones/de la Dirección de Participación Social</t>
  </si>
  <si>
    <t>Inventario de la Coordinación de CANNASE/ de la Dirección de Orientación Familiar</t>
  </si>
  <si>
    <t>Inventario de la Coordinación PREVERP/de la Dirección de Orientación Familiar</t>
  </si>
  <si>
    <t>Inventario de la Coordinación COF/de la Dirección de Orientación Familiar</t>
  </si>
  <si>
    <t>Inventario de la Coordinación de Salud/ de la Dirección de Asistencia Social</t>
  </si>
  <si>
    <t>Inventario de la Coordinación de Trabajo Social/ de la Dirección de Asistencia Social</t>
  </si>
  <si>
    <t>Inventario de la Coordinación de Peritajes y Convivencias/ de la Dirección de Asistencia Juridico Familiar</t>
  </si>
  <si>
    <t>Inventario de Procuraduria Auxiliar/ de la Dirección de Asistencia Juridico Familiar</t>
  </si>
  <si>
    <t>Inventario de la Ccordinación de Recursos Humanos/ de la Dirección Administrativa</t>
  </si>
  <si>
    <t>Inventario de la Coordinación de Recursos Materiales/ de la Dirección Administrativa</t>
  </si>
  <si>
    <t>Inventarios de la Coordinación de Contabilidad/ de la Dirección Administrativa</t>
  </si>
  <si>
    <t>Inventario de la Coordinación de Transportes /de la Dirección Administrativa</t>
  </si>
  <si>
    <t>Inventarios de la Cordinación de Servicios Generales/ de la Dirección Administrativa</t>
  </si>
  <si>
    <t>Inventario de la Coordinación de Nutricional Alimentario /de la Dirección de Desarrollo Comunitario y Nutricional</t>
  </si>
  <si>
    <t>Inventario de la Coordinación Comunitario Mi Hogar con valores/ de la Dirección de Desarrollo Comunitario y Nutricional</t>
  </si>
  <si>
    <t>Nancy Adriana</t>
  </si>
  <si>
    <t>Ramirez</t>
  </si>
  <si>
    <t>Dimas</t>
  </si>
  <si>
    <t>Subdirectora de Planeación</t>
  </si>
  <si>
    <t>Secretaria del Grupo Interdisciplinario de Valoración Documental, Encargada de Archivo General del 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</si>
</sst>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J9-fFYwSASjYQ4dlSrCqlaCKD9ehSHf/view?usp=sharing" TargetMode="External"/><Relationship Id="rId13" Type="http://schemas.openxmlformats.org/officeDocument/2006/relationships/hyperlink" Target="https://drive.google.com/file/d/1Z6-_68-ueBEL8IiKNAs70CzFdEV2SUbg/view?usp=sharing" TargetMode="External"/><Relationship Id="rId18" Type="http://schemas.openxmlformats.org/officeDocument/2006/relationships/hyperlink" Target="https://drive.google.com/file/d/1yImn8xzaKVeXz_1AraQ8YGAkxegEficH/view?usp=sharing" TargetMode="External"/><Relationship Id="rId3" Type="http://schemas.openxmlformats.org/officeDocument/2006/relationships/hyperlink" Target="https://drive.google.com/file/d/1fj_0eepVQwSdGgkQH1yoMw3W__Gfkdch/view?usp=sharing" TargetMode="External"/><Relationship Id="rId21" Type="http://schemas.openxmlformats.org/officeDocument/2006/relationships/hyperlink" Target="https://drive.google.com/file/d/1x6yLuO-gC7rUyVn-2ToaSkcUFjTdggAQ/view?usp=sharing" TargetMode="External"/><Relationship Id="rId7" Type="http://schemas.openxmlformats.org/officeDocument/2006/relationships/hyperlink" Target="https://drive.google.com/file/d/1F25LJxypT566Y1Dd-eDxzETGuqi3xIX0/view?usp=sharing" TargetMode="External"/><Relationship Id="rId12" Type="http://schemas.openxmlformats.org/officeDocument/2006/relationships/hyperlink" Target="https://drive.google.com/file/d/1gmDLrNdaXwGldvkjnBNDc7COVjZnz1Ys/view?usp=sharing" TargetMode="External"/><Relationship Id="rId17" Type="http://schemas.openxmlformats.org/officeDocument/2006/relationships/hyperlink" Target="https://drive.google.com/file/d/1aowadXxz5fyrjf3rOmtUP2kRaQm5cO0F/view?usp=sharing" TargetMode="External"/><Relationship Id="rId2" Type="http://schemas.openxmlformats.org/officeDocument/2006/relationships/hyperlink" Target="https://drive.google.com/file/d/1EFzdFYs2x3R8Zrlf01NQAygW9Z5QG_EN/view?usp=sharing" TargetMode="External"/><Relationship Id="rId16" Type="http://schemas.openxmlformats.org/officeDocument/2006/relationships/hyperlink" Target="https://drive.google.com/file/d/1YDn-GtHm2A5KiXDnahGvvs1JJuimvMvm/view?usp=sharing" TargetMode="External"/><Relationship Id="rId20" Type="http://schemas.openxmlformats.org/officeDocument/2006/relationships/hyperlink" Target="https://drive.google.com/file/d/1-1549p_FIhcXr1SpPbGIrujCvyL-Jh4X/view?usp=sharing" TargetMode="External"/><Relationship Id="rId1" Type="http://schemas.openxmlformats.org/officeDocument/2006/relationships/hyperlink" Target="https://drive.google.com/file/d/16tHzxlqlP95PhxqWaXG7pmC6qE7TgF89/view?usp=sharing" TargetMode="External"/><Relationship Id="rId6" Type="http://schemas.openxmlformats.org/officeDocument/2006/relationships/hyperlink" Target="https://drive.google.com/file/d/1kS7IbAARmxwWSV8M0nVQufP39f4oViSX/view?usp=sharing" TargetMode="External"/><Relationship Id="rId11" Type="http://schemas.openxmlformats.org/officeDocument/2006/relationships/hyperlink" Target="https://drive.google.com/file/d/1b_1bGXcy2oba5OWOu5sdaUp0AOQsxl6W/view?usp=sharing" TargetMode="External"/><Relationship Id="rId24" Type="http://schemas.openxmlformats.org/officeDocument/2006/relationships/hyperlink" Target="https://drive.google.com/file/d/1FoxPbXttKtUh1bdNtqmkGmQACdbsj_iQ/view?usp=sharing" TargetMode="External"/><Relationship Id="rId5" Type="http://schemas.openxmlformats.org/officeDocument/2006/relationships/hyperlink" Target="https://drive.google.com/file/d/1W8lnLfGoIsWXdKQZBIuANYlINZpFnFjb/view?usp=sharing" TargetMode="External"/><Relationship Id="rId15" Type="http://schemas.openxmlformats.org/officeDocument/2006/relationships/hyperlink" Target="https://drive.google.com/file/d/1i_39YMfP0qFc5D0wgAD9x9gNRQN3-plb/view?usp=sharing" TargetMode="External"/><Relationship Id="rId23" Type="http://schemas.openxmlformats.org/officeDocument/2006/relationships/hyperlink" Target="https://drive.google.com/file/d/1fAAFHEN2TZa3vR0fWbOMHAOqmVrLkdER/view?usp=sharing" TargetMode="External"/><Relationship Id="rId10" Type="http://schemas.openxmlformats.org/officeDocument/2006/relationships/hyperlink" Target="https://drive.google.com/file/d/1LCH240UwSKJmwu70ipT7UocXNQNmA2JD/view?usp=sharing" TargetMode="External"/><Relationship Id="rId19" Type="http://schemas.openxmlformats.org/officeDocument/2006/relationships/hyperlink" Target="https://drive.google.com/file/d/1QC0uiiY8o9IQPak721WsvlOAxMzHOt7g/view?usp=sharing" TargetMode="External"/><Relationship Id="rId4" Type="http://schemas.openxmlformats.org/officeDocument/2006/relationships/hyperlink" Target="https://drive.google.com/file/d/15wkdlq4nQopOgC__omiTVHkrcLIi4__r/view?usp=sharing" TargetMode="External"/><Relationship Id="rId9" Type="http://schemas.openxmlformats.org/officeDocument/2006/relationships/hyperlink" Target="https://drive.google.com/file/d/1x3t4k7LmpbK1-H4QU7YvMZkajSf2KMZt/view?usp=sharing" TargetMode="External"/><Relationship Id="rId14" Type="http://schemas.openxmlformats.org/officeDocument/2006/relationships/hyperlink" Target="https://drive.google.com/file/d/1dqaufwmdMY8m_s7aROLCBPWNjc5CtrC7/view?usp=sharing" TargetMode="External"/><Relationship Id="rId22" Type="http://schemas.openxmlformats.org/officeDocument/2006/relationships/hyperlink" Target="https://drive.google.com/file/d/1MAA9xOe3ctPbKEewXZOhnBsyFdw_qyR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opLeftCell="F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61</v>
      </c>
      <c r="F8">
        <v>1</v>
      </c>
      <c r="G8" t="s">
        <v>49</v>
      </c>
      <c r="H8" s="3">
        <v>45408</v>
      </c>
      <c r="I8" t="s">
        <v>50</v>
      </c>
    </row>
    <row r="9" spans="1:9" x14ac:dyDescent="0.25">
      <c r="A9">
        <v>2024</v>
      </c>
      <c r="B9" s="3">
        <v>45292</v>
      </c>
      <c r="C9" s="3">
        <v>45382</v>
      </c>
      <c r="D9" t="s">
        <v>4</v>
      </c>
      <c r="E9" s="4" t="s">
        <v>63</v>
      </c>
      <c r="F9">
        <v>1</v>
      </c>
      <c r="G9" t="s">
        <v>49</v>
      </c>
      <c r="H9" s="3">
        <v>45408</v>
      </c>
      <c r="I9" t="s">
        <v>62</v>
      </c>
    </row>
    <row r="10" spans="1:9" x14ac:dyDescent="0.25">
      <c r="A10">
        <v>2024</v>
      </c>
      <c r="B10" s="3">
        <v>45292</v>
      </c>
      <c r="C10" s="3">
        <v>45382</v>
      </c>
      <c r="D10" t="s">
        <v>4</v>
      </c>
      <c r="E10" s="4" t="s">
        <v>64</v>
      </c>
      <c r="F10">
        <v>1</v>
      </c>
      <c r="G10" t="s">
        <v>49</v>
      </c>
      <c r="H10" s="3">
        <v>45408</v>
      </c>
      <c r="I10" t="s">
        <v>89</v>
      </c>
    </row>
    <row r="11" spans="1:9" x14ac:dyDescent="0.25">
      <c r="A11">
        <v>2024</v>
      </c>
      <c r="B11" s="3">
        <v>45292</v>
      </c>
      <c r="C11" s="3">
        <v>45382</v>
      </c>
      <c r="D11" t="s">
        <v>4</v>
      </c>
      <c r="E11" s="4" t="s">
        <v>65</v>
      </c>
      <c r="F11">
        <v>1</v>
      </c>
      <c r="G11" t="s">
        <v>49</v>
      </c>
      <c r="H11" s="3">
        <v>45408</v>
      </c>
      <c r="I11" t="s">
        <v>90</v>
      </c>
    </row>
    <row r="12" spans="1:9" x14ac:dyDescent="0.25">
      <c r="A12">
        <v>2024</v>
      </c>
      <c r="B12" s="3">
        <v>45292</v>
      </c>
      <c r="C12" s="3">
        <v>45382</v>
      </c>
      <c r="D12" t="s">
        <v>4</v>
      </c>
      <c r="E12" s="4" t="s">
        <v>66</v>
      </c>
      <c r="F12">
        <v>1</v>
      </c>
      <c r="G12" t="s">
        <v>49</v>
      </c>
      <c r="H12" s="3">
        <v>45408</v>
      </c>
      <c r="I12" t="s">
        <v>91</v>
      </c>
    </row>
    <row r="13" spans="1:9" x14ac:dyDescent="0.25">
      <c r="A13">
        <v>2024</v>
      </c>
      <c r="B13" s="3">
        <v>45292</v>
      </c>
      <c r="C13" s="3">
        <v>45382</v>
      </c>
      <c r="D13" t="s">
        <v>4</v>
      </c>
      <c r="E13" s="4" t="s">
        <v>68</v>
      </c>
      <c r="F13">
        <v>1</v>
      </c>
      <c r="G13" t="s">
        <v>49</v>
      </c>
      <c r="H13" s="3">
        <v>45408</v>
      </c>
      <c r="I13" t="s">
        <v>67</v>
      </c>
    </row>
    <row r="14" spans="1:9" x14ac:dyDescent="0.25">
      <c r="A14">
        <v>2024</v>
      </c>
      <c r="B14" s="3">
        <v>45292</v>
      </c>
      <c r="C14" s="3">
        <v>45382</v>
      </c>
      <c r="D14" t="s">
        <v>4</v>
      </c>
      <c r="E14" s="4" t="s">
        <v>69</v>
      </c>
      <c r="F14">
        <v>1</v>
      </c>
      <c r="G14" t="s">
        <v>49</v>
      </c>
      <c r="H14" s="3">
        <v>45408</v>
      </c>
      <c r="I14" t="s">
        <v>92</v>
      </c>
    </row>
    <row r="15" spans="1:9" x14ac:dyDescent="0.25">
      <c r="A15">
        <v>2024</v>
      </c>
      <c r="B15" s="3">
        <v>45292</v>
      </c>
      <c r="C15" s="3">
        <v>45382</v>
      </c>
      <c r="D15" t="s">
        <v>4</v>
      </c>
      <c r="E15" s="4" t="s">
        <v>70</v>
      </c>
      <c r="F15">
        <v>1</v>
      </c>
      <c r="G15" t="s">
        <v>49</v>
      </c>
      <c r="H15" s="3">
        <v>45408</v>
      </c>
      <c r="I15" t="s">
        <v>93</v>
      </c>
    </row>
    <row r="16" spans="1:9" x14ac:dyDescent="0.25">
      <c r="A16">
        <v>2024</v>
      </c>
      <c r="B16" s="3">
        <v>45292</v>
      </c>
      <c r="C16" s="3">
        <v>45382</v>
      </c>
      <c r="D16" t="s">
        <v>4</v>
      </c>
      <c r="E16" s="4" t="s">
        <v>71</v>
      </c>
      <c r="F16">
        <v>1</v>
      </c>
      <c r="G16" t="s">
        <v>49</v>
      </c>
      <c r="H16" s="3">
        <v>45408</v>
      </c>
      <c r="I16" t="s">
        <v>94</v>
      </c>
    </row>
    <row r="17" spans="1:9" x14ac:dyDescent="0.25">
      <c r="A17">
        <v>2024</v>
      </c>
      <c r="B17" s="3">
        <v>45292</v>
      </c>
      <c r="C17" s="3">
        <v>45382</v>
      </c>
      <c r="D17" t="s">
        <v>4</v>
      </c>
      <c r="E17" s="4" t="s">
        <v>72</v>
      </c>
      <c r="F17">
        <v>1</v>
      </c>
      <c r="G17" t="s">
        <v>49</v>
      </c>
      <c r="H17" s="3">
        <v>45408</v>
      </c>
      <c r="I17" t="s">
        <v>95</v>
      </c>
    </row>
    <row r="18" spans="1:9" x14ac:dyDescent="0.25">
      <c r="A18">
        <v>2024</v>
      </c>
      <c r="B18" s="3">
        <v>45292</v>
      </c>
      <c r="C18" s="3">
        <v>45382</v>
      </c>
      <c r="D18" t="s">
        <v>4</v>
      </c>
      <c r="E18" s="4" t="s">
        <v>73</v>
      </c>
      <c r="F18">
        <v>1</v>
      </c>
      <c r="G18" t="s">
        <v>49</v>
      </c>
      <c r="H18" s="3">
        <v>45408</v>
      </c>
      <c r="I18" t="s">
        <v>96</v>
      </c>
    </row>
    <row r="19" spans="1:9" x14ac:dyDescent="0.25">
      <c r="A19">
        <v>2024</v>
      </c>
      <c r="B19" s="3">
        <v>45292</v>
      </c>
      <c r="C19" s="3">
        <v>45382</v>
      </c>
      <c r="D19" t="s">
        <v>4</v>
      </c>
      <c r="E19" s="4" t="s">
        <v>74</v>
      </c>
      <c r="F19">
        <v>1</v>
      </c>
      <c r="G19" t="s">
        <v>49</v>
      </c>
      <c r="H19" s="3">
        <v>45408</v>
      </c>
      <c r="I19" t="s">
        <v>106</v>
      </c>
    </row>
    <row r="20" spans="1:9" x14ac:dyDescent="0.25">
      <c r="A20">
        <v>2024</v>
      </c>
      <c r="B20" s="3">
        <v>45292</v>
      </c>
      <c r="C20" s="3">
        <v>45382</v>
      </c>
      <c r="D20" t="s">
        <v>4</v>
      </c>
      <c r="E20" s="4" t="s">
        <v>75</v>
      </c>
      <c r="F20">
        <v>1</v>
      </c>
      <c r="G20" t="s">
        <v>49</v>
      </c>
      <c r="H20" s="3">
        <v>45408</v>
      </c>
      <c r="I20" t="s">
        <v>107</v>
      </c>
    </row>
    <row r="21" spans="1:9" x14ac:dyDescent="0.25">
      <c r="A21">
        <v>2024</v>
      </c>
      <c r="B21" s="3">
        <v>45292</v>
      </c>
      <c r="C21" s="3">
        <v>45382</v>
      </c>
      <c r="D21" t="s">
        <v>4</v>
      </c>
      <c r="E21" s="4" t="s">
        <v>76</v>
      </c>
      <c r="F21">
        <v>1</v>
      </c>
      <c r="G21" t="s">
        <v>49</v>
      </c>
      <c r="H21" s="3">
        <v>45408</v>
      </c>
      <c r="I21" t="s">
        <v>77</v>
      </c>
    </row>
    <row r="22" spans="1:9" x14ac:dyDescent="0.25">
      <c r="A22">
        <v>2024</v>
      </c>
      <c r="B22" s="3">
        <v>45292</v>
      </c>
      <c r="C22" s="3">
        <v>45382</v>
      </c>
      <c r="D22" t="s">
        <v>4</v>
      </c>
      <c r="E22" s="4" t="s">
        <v>78</v>
      </c>
      <c r="F22">
        <v>1</v>
      </c>
      <c r="G22" t="s">
        <v>49</v>
      </c>
      <c r="H22" s="3">
        <v>45408</v>
      </c>
      <c r="I22" t="s">
        <v>97</v>
      </c>
    </row>
    <row r="23" spans="1:9" x14ac:dyDescent="0.25">
      <c r="A23">
        <v>2024</v>
      </c>
      <c r="B23" s="3">
        <v>45292</v>
      </c>
      <c r="C23" s="3">
        <v>45382</v>
      </c>
      <c r="D23" t="s">
        <v>4</v>
      </c>
      <c r="E23" s="4" t="s">
        <v>79</v>
      </c>
      <c r="F23">
        <v>1</v>
      </c>
      <c r="G23" t="s">
        <v>49</v>
      </c>
      <c r="H23" s="3">
        <v>45408</v>
      </c>
      <c r="I23" t="s">
        <v>98</v>
      </c>
    </row>
    <row r="24" spans="1:9" x14ac:dyDescent="0.25">
      <c r="A24">
        <v>2024</v>
      </c>
      <c r="B24" s="3">
        <v>45292</v>
      </c>
      <c r="C24" s="3">
        <v>45382</v>
      </c>
      <c r="D24" t="s">
        <v>4</v>
      </c>
      <c r="E24" s="4" t="s">
        <v>81</v>
      </c>
      <c r="F24">
        <v>1</v>
      </c>
      <c r="G24" t="s">
        <v>49</v>
      </c>
      <c r="H24" s="3">
        <v>45408</v>
      </c>
      <c r="I24" t="s">
        <v>99</v>
      </c>
    </row>
    <row r="25" spans="1:9" x14ac:dyDescent="0.25">
      <c r="A25">
        <v>2024</v>
      </c>
      <c r="B25" s="3">
        <v>45292</v>
      </c>
      <c r="C25" s="3">
        <v>45382</v>
      </c>
      <c r="D25" t="s">
        <v>4</v>
      </c>
      <c r="E25" s="4" t="s">
        <v>80</v>
      </c>
      <c r="F25">
        <v>1</v>
      </c>
      <c r="G25" t="s">
        <v>49</v>
      </c>
      <c r="H25" s="3">
        <v>45408</v>
      </c>
      <c r="I25" t="s">
        <v>100</v>
      </c>
    </row>
    <row r="26" spans="1:9" x14ac:dyDescent="0.25">
      <c r="A26">
        <v>2024</v>
      </c>
      <c r="B26" s="3">
        <v>45292</v>
      </c>
      <c r="C26" s="3">
        <v>45382</v>
      </c>
      <c r="D26" t="s">
        <v>4</v>
      </c>
      <c r="E26" s="4" t="s">
        <v>83</v>
      </c>
      <c r="F26">
        <v>1</v>
      </c>
      <c r="G26" t="s">
        <v>49</v>
      </c>
      <c r="H26" s="3">
        <v>45408</v>
      </c>
      <c r="I26" t="s">
        <v>82</v>
      </c>
    </row>
    <row r="27" spans="1:9" x14ac:dyDescent="0.25">
      <c r="A27">
        <v>2024</v>
      </c>
      <c r="B27" s="3">
        <v>45292</v>
      </c>
      <c r="C27" s="3">
        <v>45382</v>
      </c>
      <c r="D27" t="s">
        <v>4</v>
      </c>
      <c r="E27" s="4" t="s">
        <v>84</v>
      </c>
      <c r="F27">
        <v>1</v>
      </c>
      <c r="G27" t="s">
        <v>49</v>
      </c>
      <c r="H27" s="3">
        <v>45408</v>
      </c>
      <c r="I27" t="s">
        <v>101</v>
      </c>
    </row>
    <row r="28" spans="1:9" x14ac:dyDescent="0.25">
      <c r="A28">
        <v>2024</v>
      </c>
      <c r="B28" s="3">
        <v>45292</v>
      </c>
      <c r="C28" s="3">
        <v>45382</v>
      </c>
      <c r="D28" t="s">
        <v>4</v>
      </c>
      <c r="E28" s="4" t="s">
        <v>85</v>
      </c>
      <c r="F28">
        <v>1</v>
      </c>
      <c r="G28" t="s">
        <v>49</v>
      </c>
      <c r="H28" s="3">
        <v>45408</v>
      </c>
      <c r="I28" t="s">
        <v>102</v>
      </c>
    </row>
    <row r="29" spans="1:9" x14ac:dyDescent="0.25">
      <c r="A29">
        <v>2024</v>
      </c>
      <c r="B29" s="3">
        <v>45292</v>
      </c>
      <c r="C29" s="3">
        <v>45382</v>
      </c>
      <c r="D29" t="s">
        <v>4</v>
      </c>
      <c r="E29" s="4" t="s">
        <v>86</v>
      </c>
      <c r="F29">
        <v>1</v>
      </c>
      <c r="G29" t="s">
        <v>49</v>
      </c>
      <c r="H29" s="3">
        <v>45408</v>
      </c>
      <c r="I29" t="s">
        <v>103</v>
      </c>
    </row>
    <row r="30" spans="1:9" x14ac:dyDescent="0.25">
      <c r="A30">
        <v>2024</v>
      </c>
      <c r="B30" s="3">
        <v>45292</v>
      </c>
      <c r="C30" s="3">
        <v>45382</v>
      </c>
      <c r="D30" t="s">
        <v>4</v>
      </c>
      <c r="E30" s="4" t="s">
        <v>87</v>
      </c>
      <c r="F30">
        <v>1</v>
      </c>
      <c r="G30" t="s">
        <v>49</v>
      </c>
      <c r="H30" s="3">
        <v>45408</v>
      </c>
      <c r="I30" t="s">
        <v>104</v>
      </c>
    </row>
    <row r="31" spans="1:9" x14ac:dyDescent="0.25">
      <c r="A31">
        <v>2024</v>
      </c>
      <c r="B31" s="3">
        <v>45292</v>
      </c>
      <c r="C31" s="3">
        <v>45382</v>
      </c>
      <c r="D31" t="s">
        <v>4</v>
      </c>
      <c r="E31" s="4" t="s">
        <v>88</v>
      </c>
      <c r="F31">
        <v>1</v>
      </c>
      <c r="G31" t="s">
        <v>49</v>
      </c>
      <c r="H31" s="3">
        <v>45408</v>
      </c>
      <c r="I31" t="s">
        <v>105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98A227B-291A-4A5F-9146-4349D19D24D2}"/>
    <hyperlink ref="E9" r:id="rId2" xr:uid="{53E23547-06B4-4542-854E-EB7FACC1BB98}"/>
    <hyperlink ref="E10" r:id="rId3" xr:uid="{CE361D00-F47D-4F9F-8A0D-3A387773C558}"/>
    <hyperlink ref="E11" r:id="rId4" xr:uid="{3D07448F-9D82-43F3-8534-4D5DD6D425BE}"/>
    <hyperlink ref="E12" r:id="rId5" xr:uid="{39781FAC-F79C-4138-9B7A-769FB5E610FA}"/>
    <hyperlink ref="E13" r:id="rId6" xr:uid="{6A51D611-64C2-4301-B90E-13494CE3757C}"/>
    <hyperlink ref="E14" r:id="rId7" xr:uid="{2373AF25-86FA-463F-929B-2ABB0CCA1947}"/>
    <hyperlink ref="E15" r:id="rId8" xr:uid="{D7C8E3DD-BA49-4044-8C49-DDD4EAF53DC0}"/>
    <hyperlink ref="E16" r:id="rId9" xr:uid="{2D04D391-5C16-4577-883F-C1CA49B31505}"/>
    <hyperlink ref="E17" r:id="rId10" xr:uid="{9D4175EE-E884-4E7B-ADAF-5230BED015FE}"/>
    <hyperlink ref="E18" r:id="rId11" xr:uid="{FC8DBFC7-7D22-4F62-9E9A-71B39D02EA52}"/>
    <hyperlink ref="E19" r:id="rId12" xr:uid="{EB540F30-7F65-43E8-A00A-D5819A8AF290}"/>
    <hyperlink ref="E20" r:id="rId13" xr:uid="{5BD53A83-BD7C-41F9-B389-BB85E1EA12EC}"/>
    <hyperlink ref="E21" r:id="rId14" xr:uid="{F6D0D65B-AAC5-4836-A605-2A201EF95C05}"/>
    <hyperlink ref="E22" r:id="rId15" xr:uid="{EBA14E29-B65B-448E-99C1-E65CAFEFE94C}"/>
    <hyperlink ref="E23" r:id="rId16" xr:uid="{BADCED0C-781E-4216-A916-22FA3579C261}"/>
    <hyperlink ref="E25" r:id="rId17" xr:uid="{EDCC134E-8F67-4133-BC97-37F00874A214}"/>
    <hyperlink ref="E26" r:id="rId18" xr:uid="{C2FD69A7-2813-41C8-A00E-9655511EFB19}"/>
    <hyperlink ref="E27" r:id="rId19" xr:uid="{DB40C6D8-5CCE-46C7-AF84-6B3F5B4B6486}"/>
    <hyperlink ref="E28" r:id="rId20" xr:uid="{6937A3C6-D186-4EB1-B5C0-CE169DB8AE35}"/>
    <hyperlink ref="E29" r:id="rId21" xr:uid="{7D16679B-0693-4509-98AF-13CCF8DB983C}"/>
    <hyperlink ref="E31" r:id="rId22" xr:uid="{284E8181-3AA3-46DC-AE3E-1A2A5FE078DB}"/>
    <hyperlink ref="E30" r:id="rId23" xr:uid="{1431C346-C37A-4C13-857D-1C533254AE06}"/>
    <hyperlink ref="E24" r:id="rId24" xr:uid="{23D1278E-2F55-4D39-9DBA-680087E9BA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abSelected="1" topLeftCell="B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  <row r="5" spans="1:7" x14ac:dyDescent="0.25">
      <c r="A5">
        <v>1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60</v>
      </c>
    </row>
    <row r="6" spans="1:7" x14ac:dyDescent="0.25">
      <c r="A6">
        <v>1</v>
      </c>
      <c r="B6" t="s">
        <v>108</v>
      </c>
      <c r="C6" t="s">
        <v>109</v>
      </c>
      <c r="D6" t="s">
        <v>110</v>
      </c>
      <c r="E6" t="s">
        <v>47</v>
      </c>
      <c r="F6" t="s">
        <v>111</v>
      </c>
      <c r="G6" t="s">
        <v>112</v>
      </c>
    </row>
  </sheetData>
  <dataValidations count="1">
    <dataValidation type="list" allowBlank="1" showErrorMessage="1" sqref="E4:E20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2024-04-16T17:55:38Z</dcterms:created>
  <dcterms:modified xsi:type="dcterms:W3CDTF">2024-05-06T14:19:58Z</dcterms:modified>
</cp:coreProperties>
</file>