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Dirección Administrativas\"/>
    </mc:Choice>
  </mc:AlternateContent>
  <xr:revisionPtr revIDLastSave="0" documentId="13_ncr:1_{0CBA98C3-96B1-4FE0-962F-00F00C640F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<sst xmlns="http://schemas.openxmlformats.org/spreadsheetml/2006/main" count="4723" uniqueCount="1508">
  <si>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</si>
  <si>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</si>
  <si>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</si>
  <si>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</si>
  <si>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</si>
  <si>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</si>
  <si>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</si>
  <si>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</si>
  <si>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</si>
  <si>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</si>
  <si>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</si>
  <si>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</si>
  <si>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</si>
  <si>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</si>
  <si>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</si>
  <si>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</si>
  <si>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</si>
  <si>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</si>
  <si>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</si>
  <si>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</si>
  <si>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</si>
  <si>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</si>
  <si>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</si>
  <si>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</si>
  <si>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</si>
  <si>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</si>
  <si>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</si>
  <si>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</si>
  <si>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</si>
  <si>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</si>
  <si>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</si>
  <si>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</si>
  <si>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</si>
  <si>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</si>
  <si>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</si>
  <si>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</si>
  <si>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</si>
  <si>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</si>
  <si>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</si>
  <si>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</si>
  <si>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</si>
  <si>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</si>
  <si>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</si>
  <si>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</si>
  <si>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</si>
  <si>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</si>
  <si>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</si>
  <si>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</si>
  <si>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</si>
  <si>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</si>
  <si>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</si>
  <si>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</si>
  <si>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</si>
  <si>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</si>
  <si>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</si>
  <si>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</si>
  <si>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</si>
  <si>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</si>
  <si>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</si>
  <si>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</si>
  <si>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</si>
  <si>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</si>
  <si>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</si>
  <si>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</si>
  <si>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</si>
  <si>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</si>
  <si>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</si>
  <si>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</si>
  <si>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</si>
  <si>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</si>
  <si>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</si>
  <si>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</si>
  <si>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</si>
  <si>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</si>
  <si>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</si>
  <si>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</si>
  <si>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</si>
  <si>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</si>
  <si>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</si>
  <si>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</si>
  <si>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</si>
  <si>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</si>
  <si>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</si>
  <si>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</si>
  <si>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</si>
  <si>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</si>
  <si>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</si>
  <si>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</si>
  <si>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</si>
  <si>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</si>
  <si>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</si>
  <si>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</si>
  <si>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</si>
  <si>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</si>
  <si>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</si>
  <si>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</si>
  <si>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</si>
  <si>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</si>
  <si>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</si>
  <si>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</si>
  <si>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</si>
  <si>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</si>
  <si>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</si>
  <si>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</si>
  <si>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</si>
  <si>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</si>
  <si>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</si>
  <si>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</si>
  <si>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</si>
  <si>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</si>
  <si>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</si>
  <si>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</si>
  <si>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</si>
  <si>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</si>
  <si>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</si>
  <si>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</si>
  <si>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</si>
  <si>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</si>
  <si>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</si>
  <si>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</si>
  <si>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</si>
  <si>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</si>
  <si>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</si>
  <si>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</si>
  <si>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</si>
  <si>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</si>
  <si>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</si>
  <si>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</si>
  <si>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</si>
  <si>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</si>
  <si>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</si>
  <si>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</si>
  <si>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</si>
  <si>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</si>
  <si>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</si>
  <si>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</si>
  <si>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</si>
  <si>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</si>
  <si>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</si>
  <si>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</si>
  <si>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</si>
  <si>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</si>
  <si>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</si>
  <si>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</si>
  <si>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</si>
  <si>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</si>
  <si>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</si>
  <si>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</si>
  <si>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</si>
  <si>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</si>
  <si>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</si>
  <si>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</si>
  <si>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</si>
  <si>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</si>
  <si>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</si>
  <si>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</si>
  <si>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</si>
  <si>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</si>
  <si>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</si>
  <si>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</si>
  <si>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</si>
  <si>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</si>
  <si>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</si>
  <si>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</si>
  <si>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</si>
  <si>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</si>
  <si>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</si>
  <si>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</si>
  <si>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</si>
  <si>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</si>
  <si>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</si>
  <si>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</si>
  <si>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</si>
  <si>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</si>
  <si>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</si>
  <si>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</si>
  <si>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</si>
  <si>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</si>
  <si>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</si>
  <si>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</si>
  <si>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</si>
  <si>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</si>
  <si>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</si>
  <si>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</si>
  <si>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</si>
  <si>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</si>
  <si>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</si>
  <si>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</si>
  <si>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</si>
  <si>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</si>
  <si>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</si>
  <si>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</si>
  <si>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</si>
  <si>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</si>
  <si>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</si>
  <si>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</si>
  <si>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</si>
  <si>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</si>
  <si>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</si>
  <si>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</si>
  <si>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</si>
  <si>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</si>
  <si>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</si>
  <si>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</si>
  <si>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</si>
  <si>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</si>
  <si>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</si>
  <si>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</si>
  <si>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</si>
  <si>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</si>
  <si>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</si>
  <si>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</si>
  <si>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</si>
  <si>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</si>
  <si>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</si>
  <si>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</si>
  <si>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</si>
  <si>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</si>
  <si>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</si>
  <si>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</si>
  <si>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</si>
  <si>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</si>
  <si>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</si>
  <si>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Cayetano</t>
  </si>
  <si>
    <t>Ramirez</t>
  </si>
  <si>
    <t xml:space="preserve">Ramirez </t>
  </si>
  <si>
    <t>Ivan Ismael</t>
  </si>
  <si>
    <t>Cabral</t>
  </si>
  <si>
    <t>Medina</t>
  </si>
  <si>
    <t>Adrian</t>
  </si>
  <si>
    <t>Almanza</t>
  </si>
  <si>
    <t>Ledesma</t>
  </si>
  <si>
    <t>Maria</t>
  </si>
  <si>
    <t>Resendiz</t>
  </si>
  <si>
    <t>Felipe de Jesus</t>
  </si>
  <si>
    <t>Chavez</t>
  </si>
  <si>
    <t>Vargas</t>
  </si>
  <si>
    <t xml:space="preserve">Alan </t>
  </si>
  <si>
    <t xml:space="preserve">Solano </t>
  </si>
  <si>
    <t>Alma Leticia</t>
  </si>
  <si>
    <t>Delgado</t>
  </si>
  <si>
    <t>Ana Luisa</t>
  </si>
  <si>
    <t>Gutierrez</t>
  </si>
  <si>
    <t>Lara</t>
  </si>
  <si>
    <t>Ana Laura del Rocio</t>
  </si>
  <si>
    <t>Peregrina</t>
  </si>
  <si>
    <t>Sanchez</t>
  </si>
  <si>
    <t>Jose Antonio</t>
  </si>
  <si>
    <t>Lopez</t>
  </si>
  <si>
    <t>Muñoz</t>
  </si>
  <si>
    <t xml:space="preserve">Ofelia </t>
  </si>
  <si>
    <t>Perez</t>
  </si>
  <si>
    <t>Roberto Carlos</t>
  </si>
  <si>
    <t>Rodriguez</t>
  </si>
  <si>
    <t>Marquez</t>
  </si>
  <si>
    <t>Blanca Nohemi</t>
  </si>
  <si>
    <t>Conejo</t>
  </si>
  <si>
    <t>Rangel</t>
  </si>
  <si>
    <t>Gerardo</t>
  </si>
  <si>
    <t>Maldonado</t>
  </si>
  <si>
    <t>Jaramillo</t>
  </si>
  <si>
    <t>Silvia Isabel</t>
  </si>
  <si>
    <t>Alcocer</t>
  </si>
  <si>
    <t>Maria del Pilar Rafaela</t>
  </si>
  <si>
    <t xml:space="preserve">Zorrilla </t>
  </si>
  <si>
    <t>Padron</t>
  </si>
  <si>
    <t>Laura</t>
  </si>
  <si>
    <t>Navarro</t>
  </si>
  <si>
    <t>Vazquez</t>
  </si>
  <si>
    <t>Jose Valentin</t>
  </si>
  <si>
    <t>Morales</t>
  </si>
  <si>
    <t>Jorge Francisco</t>
  </si>
  <si>
    <t>Barron</t>
  </si>
  <si>
    <t>Trejo</t>
  </si>
  <si>
    <t>Hector Eduardo</t>
  </si>
  <si>
    <t>Hernandez</t>
  </si>
  <si>
    <t>Solorzano</t>
  </si>
  <si>
    <t>Francisco</t>
  </si>
  <si>
    <t>Ortega</t>
  </si>
  <si>
    <t>Luna</t>
  </si>
  <si>
    <t>Josue</t>
  </si>
  <si>
    <t>Flores</t>
  </si>
  <si>
    <t>Mendoza</t>
  </si>
  <si>
    <t xml:space="preserve">Paul </t>
  </si>
  <si>
    <t>Guia</t>
  </si>
  <si>
    <t>Almonaci</t>
  </si>
  <si>
    <t>Garcia</t>
  </si>
  <si>
    <t>Sangrador</t>
  </si>
  <si>
    <t>Martha</t>
  </si>
  <si>
    <t>Huautla</t>
  </si>
  <si>
    <t>Lilia</t>
  </si>
  <si>
    <t>Arredondo</t>
  </si>
  <si>
    <t>Jaime</t>
  </si>
  <si>
    <t>Enrique Arturo</t>
  </si>
  <si>
    <t>Juana</t>
  </si>
  <si>
    <t>Ramos</t>
  </si>
  <si>
    <t>Antonia</t>
  </si>
  <si>
    <t>Nuñez</t>
  </si>
  <si>
    <t>Alejandro</t>
  </si>
  <si>
    <t>Hurtado</t>
  </si>
  <si>
    <t>Clara Francisca</t>
  </si>
  <si>
    <t>Victor Hugo</t>
  </si>
  <si>
    <t>Rafael</t>
  </si>
  <si>
    <t>Zamora</t>
  </si>
  <si>
    <t>Arturo Emmanuel</t>
  </si>
  <si>
    <t>Porras</t>
  </si>
  <si>
    <t>Angeles</t>
  </si>
  <si>
    <t xml:space="preserve">Josue </t>
  </si>
  <si>
    <t>Vidal</t>
  </si>
  <si>
    <t>Cortes</t>
  </si>
  <si>
    <t>Jesus Alberto</t>
  </si>
  <si>
    <t>Mosqueda</t>
  </si>
  <si>
    <t>Juarez</t>
  </si>
  <si>
    <t>Jose Juventino</t>
  </si>
  <si>
    <t>Rosas</t>
  </si>
  <si>
    <t>J. Jesus</t>
  </si>
  <si>
    <t>Zarate</t>
  </si>
  <si>
    <t>Sergio</t>
  </si>
  <si>
    <t>Velazquez</t>
  </si>
  <si>
    <t>Solis</t>
  </si>
  <si>
    <t>Jose Candelario</t>
  </si>
  <si>
    <t>Moreno</t>
  </si>
  <si>
    <t>Ortiz</t>
  </si>
  <si>
    <t>Garces</t>
  </si>
  <si>
    <t>Alvarez</t>
  </si>
  <si>
    <t>Christian Alvaro</t>
  </si>
  <si>
    <t>Franco</t>
  </si>
  <si>
    <t>Sonia</t>
  </si>
  <si>
    <t>Robles</t>
  </si>
  <si>
    <t>Alejandra</t>
  </si>
  <si>
    <t>Martinez</t>
  </si>
  <si>
    <t>Ana Paulina</t>
  </si>
  <si>
    <t>Baca</t>
  </si>
  <si>
    <t>Cueto</t>
  </si>
  <si>
    <t>Oswaldo Javier</t>
  </si>
  <si>
    <t xml:space="preserve">Moreno </t>
  </si>
  <si>
    <t>Sandra Yadira</t>
  </si>
  <si>
    <t>Ochoa</t>
  </si>
  <si>
    <t>Peña</t>
  </si>
  <si>
    <t xml:space="preserve">Carlos Alberto </t>
  </si>
  <si>
    <t>Luz Maria</t>
  </si>
  <si>
    <t>Diaz</t>
  </si>
  <si>
    <t>Mejia</t>
  </si>
  <si>
    <t xml:space="preserve">Karina Guadalupe </t>
  </si>
  <si>
    <t>Cisneros</t>
  </si>
  <si>
    <t>Howard</t>
  </si>
  <si>
    <t>Granados</t>
  </si>
  <si>
    <t>Serrallonga</t>
  </si>
  <si>
    <t xml:space="preserve">Jose Luis </t>
  </si>
  <si>
    <t>Baltazar</t>
  </si>
  <si>
    <t>Becerra</t>
  </si>
  <si>
    <t>Jose Santiago</t>
  </si>
  <si>
    <t xml:space="preserve">Anuar </t>
  </si>
  <si>
    <t xml:space="preserve">Ahued </t>
  </si>
  <si>
    <t>Gasca</t>
  </si>
  <si>
    <t>Maria Alejandra</t>
  </si>
  <si>
    <t>Quintana</t>
  </si>
  <si>
    <t>No aplica</t>
  </si>
  <si>
    <t>Adela Hermila</t>
  </si>
  <si>
    <t xml:space="preserve">Silvia </t>
  </si>
  <si>
    <t xml:space="preserve">Garnica </t>
  </si>
  <si>
    <t>Guerra</t>
  </si>
  <si>
    <t>Delia</t>
  </si>
  <si>
    <t>Gomez</t>
  </si>
  <si>
    <t xml:space="preserve">Valentin </t>
  </si>
  <si>
    <t>Susana</t>
  </si>
  <si>
    <t xml:space="preserve">Rodriguez </t>
  </si>
  <si>
    <t xml:space="preserve">Consuelo </t>
  </si>
  <si>
    <t>Acevedo</t>
  </si>
  <si>
    <t>Andre Paul</t>
  </si>
  <si>
    <t xml:space="preserve">Duarte </t>
  </si>
  <si>
    <t xml:space="preserve">Luis Enrique </t>
  </si>
  <si>
    <t>Crespo</t>
  </si>
  <si>
    <t>Sierra</t>
  </si>
  <si>
    <t>Salvador</t>
  </si>
  <si>
    <t>Ruben</t>
  </si>
  <si>
    <t xml:space="preserve">Vazquez </t>
  </si>
  <si>
    <t>de la Rosa</t>
  </si>
  <si>
    <t xml:space="preserve">Eduardo </t>
  </si>
  <si>
    <t xml:space="preserve">Velazquez </t>
  </si>
  <si>
    <t xml:space="preserve">Jorge </t>
  </si>
  <si>
    <t>Esparza</t>
  </si>
  <si>
    <t>Irak Nhatalaem</t>
  </si>
  <si>
    <t>Banda</t>
  </si>
  <si>
    <t>Santiago</t>
  </si>
  <si>
    <t>Sandra Adriana</t>
  </si>
  <si>
    <t>Calderon</t>
  </si>
  <si>
    <t>Juan Alberto</t>
  </si>
  <si>
    <t xml:space="preserve">Elvia </t>
  </si>
  <si>
    <t>Buenrostro</t>
  </si>
  <si>
    <t>Martha Patricia</t>
  </si>
  <si>
    <t>Campos</t>
  </si>
  <si>
    <t>Rosalba</t>
  </si>
  <si>
    <t>Rendon</t>
  </si>
  <si>
    <t>Castro</t>
  </si>
  <si>
    <t>Ricardo</t>
  </si>
  <si>
    <t>Gonzalez</t>
  </si>
  <si>
    <t>Villanueva</t>
  </si>
  <si>
    <t>Carlos Abraham</t>
  </si>
  <si>
    <t>Piña</t>
  </si>
  <si>
    <t>Barbosa</t>
  </si>
  <si>
    <t>Josue Benjamin</t>
  </si>
  <si>
    <t xml:space="preserve">Martha Ericka </t>
  </si>
  <si>
    <t>Gordillo</t>
  </si>
  <si>
    <t>Olivia</t>
  </si>
  <si>
    <t xml:space="preserve">Rocio Isabel </t>
  </si>
  <si>
    <t>Eko Mobility</t>
  </si>
  <si>
    <t>Si Vale Mexico SA DE CV</t>
  </si>
  <si>
    <t>Inteligencia de Datos, Estadistica Y Analisis S.A.P.I DE C.V.</t>
  </si>
  <si>
    <t>Maderas Triplay Y Herrajes</t>
  </si>
  <si>
    <t>Corporativo Dulcero Del Centro</t>
  </si>
  <si>
    <t>Ryse De Irapuato</t>
  </si>
  <si>
    <t>Harga Soluciones De Ingenieria En Tecnologia</t>
  </si>
  <si>
    <t>Abastecedora Salmantina SA DE CV</t>
  </si>
  <si>
    <t>Cyberpuerta S.A. de C.V.</t>
  </si>
  <si>
    <t>Home Battery  SA DE CV</t>
  </si>
  <si>
    <t>Zona Chef</t>
  </si>
  <si>
    <t>Thoro Enterprises De Mexico SA DE CV</t>
  </si>
  <si>
    <t>Sistemas Integrales De Limpieza Y Proteccion</t>
  </si>
  <si>
    <t xml:space="preserve">Instituto de Seguridad Social del Estado de Guanajuato </t>
  </si>
  <si>
    <t>Hielo Cristal De Irapuato</t>
  </si>
  <si>
    <t>Ferreteras Unidas SA DE CV</t>
  </si>
  <si>
    <t>Extinguidores Y Servicios Salamanca</t>
  </si>
  <si>
    <t>Comercializadora Vialytec SA DE CV</t>
  </si>
  <si>
    <t>Comercial Anforama S.A. DE C.V.</t>
  </si>
  <si>
    <t>Quattro Bajio, S.A.S. DE C.V.</t>
  </si>
  <si>
    <t>Equipos Y Accesorios De Penjamo</t>
  </si>
  <si>
    <t>Soluciones de Oficina y Escuelas del Bajio</t>
  </si>
  <si>
    <t>Turismos Rockmar</t>
  </si>
  <si>
    <t>Cia Sherwin Williams</t>
  </si>
  <si>
    <t>Madereria San Antonio De Salamanca</t>
  </si>
  <si>
    <t>Seguros Atlas</t>
  </si>
  <si>
    <t>Irapuatronica</t>
  </si>
  <si>
    <t>Marcozer</t>
  </si>
  <si>
    <t>Corporativo Arhumano</t>
  </si>
  <si>
    <t>Instalaciones Equipos e Insumos Medicos El Fenix</t>
  </si>
  <si>
    <t>Abastecedora Maximo</t>
  </si>
  <si>
    <t>GCQ Construcciones</t>
  </si>
  <si>
    <t>Recubrimientos Industriales Amercom</t>
  </si>
  <si>
    <t>Grupo Mexicano de Seguros</t>
  </si>
  <si>
    <t>Grupo Oliggar Bajio</t>
  </si>
  <si>
    <t>Montfer</t>
  </si>
  <si>
    <t>GD Comercializadora  Del Bajio</t>
  </si>
  <si>
    <t>Operadora  De Soluciones Para Oficina</t>
  </si>
  <si>
    <t>MG Muebles de Guadalajara</t>
  </si>
  <si>
    <t xml:space="preserve">Impeweb Soluciones </t>
  </si>
  <si>
    <t>Comput-Arte Papeleria</t>
  </si>
  <si>
    <t>Comercializadora Rem</t>
  </si>
  <si>
    <t>La Nueva Perla</t>
  </si>
  <si>
    <t>Capymet</t>
  </si>
  <si>
    <t>Laboratorio Quimico Industrial y Agricola</t>
  </si>
  <si>
    <t>Direy Electronics</t>
  </si>
  <si>
    <t>Distribuidora Veco</t>
  </si>
  <si>
    <t>Paqueteria y Mensajeria el Gran Cañon</t>
  </si>
  <si>
    <t>Onus Comercial</t>
  </si>
  <si>
    <t>Qualitas Compañía de Seguros</t>
  </si>
  <si>
    <t>Guanajuato Material Electrico</t>
  </si>
  <si>
    <t>Distribuidora Petroquimica del Bajio</t>
  </si>
  <si>
    <t>Horno y Tradicion de Salamanca</t>
  </si>
  <si>
    <t>Refaccionaria Rogelio</t>
  </si>
  <si>
    <t>Leon Automotriz</t>
  </si>
  <si>
    <t>Utilizacion Vehicular</t>
  </si>
  <si>
    <t>Distribuidora Alcazar</t>
  </si>
  <si>
    <t>Equipos Especiales para Rastro</t>
  </si>
  <si>
    <t>Pequeña</t>
  </si>
  <si>
    <t>Mediana</t>
  </si>
  <si>
    <t>Grande</t>
  </si>
  <si>
    <t>pequeña</t>
  </si>
  <si>
    <t>RARC600519TD2</t>
  </si>
  <si>
    <t>CAMI870918AL1</t>
  </si>
  <si>
    <t>AALA770809QH3</t>
  </si>
  <si>
    <t>MIR010507RL4</t>
  </si>
  <si>
    <t>PUN9810229R0</t>
  </si>
  <si>
    <t>RERM580618H64</t>
  </si>
  <si>
    <t>CAVF8003294E3</t>
  </si>
  <si>
    <t>IDE2001209V6</t>
  </si>
  <si>
    <t>MTH9812162AA</t>
  </si>
  <si>
    <t>SOCA820912BW3</t>
  </si>
  <si>
    <t>RADA7510313TA</t>
  </si>
  <si>
    <t>CDC060928EA6</t>
  </si>
  <si>
    <t>GULA761221680</t>
  </si>
  <si>
    <t>PESA600428Q15</t>
  </si>
  <si>
    <t>LOMA600121BY8</t>
  </si>
  <si>
    <t>RIR810420H38</t>
  </si>
  <si>
    <t>HSI1507022D5</t>
  </si>
  <si>
    <t>PELO640331HU9</t>
  </si>
  <si>
    <t>ASA980731ES5</t>
  </si>
  <si>
    <t>ROMR9804267F1</t>
  </si>
  <si>
    <t>CYB080602JSA</t>
  </si>
  <si>
    <t>CORB890709HQ9</t>
  </si>
  <si>
    <t>HBA1201278B2</t>
  </si>
  <si>
    <t>ZCE131025GKA</t>
  </si>
  <si>
    <t>MAJG720204UG5</t>
  </si>
  <si>
    <t>TEM110114EM8</t>
  </si>
  <si>
    <t>SIL130301PH4</t>
  </si>
  <si>
    <t>AOLS561024DT1</t>
  </si>
  <si>
    <t>ZOPP591014FV5</t>
  </si>
  <si>
    <t>NAVL860410AP9</t>
  </si>
  <si>
    <t>LOMV911015FY4</t>
  </si>
  <si>
    <t>BATJ560930RQ6</t>
  </si>
  <si>
    <t>ISS771016B96</t>
  </si>
  <si>
    <t>HCI850302UW4</t>
  </si>
  <si>
    <t>HESH941102FMA</t>
  </si>
  <si>
    <t>OELF561204FY5</t>
  </si>
  <si>
    <t>FUN970827J22</t>
  </si>
  <si>
    <t>ESS0309184R0</t>
  </si>
  <si>
    <t>CVI100406NH3</t>
  </si>
  <si>
    <t>CAN940705AM7</t>
  </si>
  <si>
    <t>FOMJ810723FM6</t>
  </si>
  <si>
    <t>GUAP880204EJ5</t>
  </si>
  <si>
    <t>GASA950502F65</t>
  </si>
  <si>
    <t>HUVM7502075Y4</t>
  </si>
  <si>
    <t>QBA2103119J0</t>
  </si>
  <si>
    <t>AEJL620920A34</t>
  </si>
  <si>
    <t>RAGE821208686</t>
  </si>
  <si>
    <t>LARJ850618TT6</t>
  </si>
  <si>
    <t>NUAN4208018R4</t>
  </si>
  <si>
    <t>EAP150731CG2</t>
  </si>
  <si>
    <t>HUAL490710SI8</t>
  </si>
  <si>
    <t>LORC4706205J7</t>
  </si>
  <si>
    <t>RAGV900306334</t>
  </si>
  <si>
    <t>ZAGR680213KR2</t>
  </si>
  <si>
    <t>POAA790629B45</t>
  </si>
  <si>
    <t>SOE190909ND8</t>
  </si>
  <si>
    <t>TRO1905097D2</t>
  </si>
  <si>
    <t>VICJ850301QE2</t>
  </si>
  <si>
    <t>MOJJ840627L65</t>
  </si>
  <si>
    <t>FORJ810924M61</t>
  </si>
  <si>
    <t>VAZJ320628NU1</t>
  </si>
  <si>
    <t>SWI5210141J5</t>
  </si>
  <si>
    <t>VESS550821KR7</t>
  </si>
  <si>
    <t>MOOC70021088A</t>
  </si>
  <si>
    <t>GAAJ9501089T6</t>
  </si>
  <si>
    <t>ZAFC8610199D6</t>
  </si>
  <si>
    <t>ROPS900626BJ1</t>
  </si>
  <si>
    <t>FOMA891109A23</t>
  </si>
  <si>
    <t>BACA910727DA3</t>
  </si>
  <si>
    <t>MSA780801LV4</t>
  </si>
  <si>
    <t>SAT8410245V8</t>
  </si>
  <si>
    <t>IRA040220C47</t>
  </si>
  <si>
    <t>MAR960105E93</t>
  </si>
  <si>
    <t>MOBO940501U96</t>
  </si>
  <si>
    <t>CAR160128DA9</t>
  </si>
  <si>
    <t>OOPS841218DR7</t>
  </si>
  <si>
    <t>IEI230413DR1</t>
  </si>
  <si>
    <t>HEMC9702206PA</t>
  </si>
  <si>
    <t>DIML750818UP7</t>
  </si>
  <si>
    <t>AMA0512139J5</t>
  </si>
  <si>
    <t>QCO050518LZ1</t>
  </si>
  <si>
    <t>CIOK810924UY7</t>
  </si>
  <si>
    <t>GASH860730PJ1</t>
  </si>
  <si>
    <t>BABL660709PX4</t>
  </si>
  <si>
    <t>MAHS770725L23</t>
  </si>
  <si>
    <t>RIA960122458</t>
  </si>
  <si>
    <t>AUGA860301UP2</t>
  </si>
  <si>
    <t>GMS971110BTA</t>
  </si>
  <si>
    <t>GOB230613EI1</t>
  </si>
  <si>
    <t>GUQA740118NX2</t>
  </si>
  <si>
    <t>MON0108282Z4</t>
  </si>
  <si>
    <t>RAGA540225ISA</t>
  </si>
  <si>
    <t>GCB070815DR5</t>
  </si>
  <si>
    <t>GAGS740101PT8</t>
  </si>
  <si>
    <t>OSO051003F5A</t>
  </si>
  <si>
    <t>PEGD7904279QA</t>
  </si>
  <si>
    <t>MOGV730227MW2</t>
  </si>
  <si>
    <t>ROHS8111095IA</t>
  </si>
  <si>
    <t>AEMC740424R61</t>
  </si>
  <si>
    <t>DUMA060721FC0</t>
  </si>
  <si>
    <t>MMG100820KL4</t>
  </si>
  <si>
    <t>CESL820206AU9</t>
  </si>
  <si>
    <t>MORS631214HP3</t>
  </si>
  <si>
    <t>VARR8512219X0</t>
  </si>
  <si>
    <t>ISO150212C50</t>
  </si>
  <si>
    <t>CPA030829C87</t>
  </si>
  <si>
    <t>VEVE830122DQ9</t>
  </si>
  <si>
    <t>EARJ650108LV8</t>
  </si>
  <si>
    <t>CRE071127QX2</t>
  </si>
  <si>
    <t>NPE840508ET1</t>
  </si>
  <si>
    <t>CAP081120EB9</t>
  </si>
  <si>
    <t>BASI920706D8A</t>
  </si>
  <si>
    <t>LQI951003593</t>
  </si>
  <si>
    <t>DEL131121D86</t>
  </si>
  <si>
    <t>HECS7802072Q7</t>
  </si>
  <si>
    <t>DVE801126PW5</t>
  </si>
  <si>
    <t>PMG130220HJ3</t>
  </si>
  <si>
    <t>ROLJ770503CU9</t>
  </si>
  <si>
    <t>BURE690101MK5</t>
  </si>
  <si>
    <t>OCO030116UR4</t>
  </si>
  <si>
    <t>HECM850317EM0</t>
  </si>
  <si>
    <t>RECR630518B51</t>
  </si>
  <si>
    <t>GOVR9009285G0</t>
  </si>
  <si>
    <t>MOPC9203174G4</t>
  </si>
  <si>
    <t>QCS931209G49</t>
  </si>
  <si>
    <t>GME1007055W3</t>
  </si>
  <si>
    <t>BAOL660722U92</t>
  </si>
  <si>
    <t>DIGJ750212IM2</t>
  </si>
  <si>
    <t>PECE660721I35</t>
  </si>
  <si>
    <t>DPB210830J33</t>
  </si>
  <si>
    <t>AEVM860915L79</t>
  </si>
  <si>
    <t>FAGJ690428DR0</t>
  </si>
  <si>
    <t>ROG0640528NS0</t>
  </si>
  <si>
    <t>HTS100127AT4</t>
  </si>
  <si>
    <t>RRO791121AX4</t>
  </si>
  <si>
    <t>LOAR970201AL0</t>
  </si>
  <si>
    <t>LAU840110RW1</t>
  </si>
  <si>
    <t>UVM141107GD3</t>
  </si>
  <si>
    <t>DAL150212NK4</t>
  </si>
  <si>
    <t>EER0105257T0</t>
  </si>
  <si>
    <t>Carniceria</t>
  </si>
  <si>
    <t>Elaboración de tortillas de maíz y molienda de nixtamal</t>
  </si>
  <si>
    <t>Venta de alimentos, abarrotes y bebidas</t>
  </si>
  <si>
    <t>Industria Manufacturera</t>
  </si>
  <si>
    <t xml:space="preserve">Otro servicio de apoyo a los negocios </t>
  </si>
  <si>
    <t>Comercio al por mayor de articulos de papeleria</t>
  </si>
  <si>
    <t>Comercio al por mayor de artículos de papelería para uso escolar y de oficina</t>
  </si>
  <si>
    <t>Servicios de investigación y desarrollo en ciencias físicas</t>
  </si>
  <si>
    <t>Comercio al por mayor de madera</t>
  </si>
  <si>
    <t>Insumos para impresoras y copiadoras</t>
  </si>
  <si>
    <t>Otros trabajos de acabados en edificaciones</t>
  </si>
  <si>
    <t>Comercio al por mayor de botanas y frituras, como papas fritas, chicharrones de harina y de cerdo, tostadas, cacahuates, semillas fritas, palomitas de maíz</t>
  </si>
  <si>
    <t xml:space="preserve">Impresión de formas continuas y otros impresos </t>
  </si>
  <si>
    <t>Comercio al por mayor de materias primas para reposteria</t>
  </si>
  <si>
    <t>Compra venta de electrodomesticos y refacciones</t>
  </si>
  <si>
    <t>Comercio al por mayor de equipo de telecomunicaciones, fotografía y cinematografía</t>
  </si>
  <si>
    <t>Purificadora</t>
  </si>
  <si>
    <t>Comercio al por menor de abarrotes ultramarinos y micelanea</t>
  </si>
  <si>
    <t>Equipos medicos y ortopedicos</t>
  </si>
  <si>
    <t>Comercio al por menor de computadoras y sus accesorios</t>
  </si>
  <si>
    <t>Comercio al por menor de partes y refacciones nuevas para automoviles, camionetas y camiones</t>
  </si>
  <si>
    <t>Comercio al por menor en ferreteria y tlapalerias</t>
  </si>
  <si>
    <t>Comercio al por menor de artículos de papelería</t>
  </si>
  <si>
    <t>Comercio al por mayor de articulos de limpieza</t>
  </si>
  <si>
    <t xml:space="preserve">Comercio al por mayor de articulos miscelaneos </t>
  </si>
  <si>
    <t>Comercio al por menor en ferreteria y tlapaleria</t>
  </si>
  <si>
    <t>Comercio al por menor de frutas y verduras frescas</t>
  </si>
  <si>
    <t>Farmacias con Mini Super</t>
  </si>
  <si>
    <t>Reparacion y mantenimiento de equipo electronico y de equipo de precision</t>
  </si>
  <si>
    <t>Comercio al por mayor de otras materias primas para otras industrias</t>
  </si>
  <si>
    <t>Instalación de señalamientos y protecciones de obras viales</t>
  </si>
  <si>
    <t>Comercio al por mayor de articulos del hogar</t>
  </si>
  <si>
    <t xml:space="preserve">Comercio al por menor de plantas </t>
  </si>
  <si>
    <t>Comercio al por menor en general de uniformes y articulos deportivos</t>
  </si>
  <si>
    <t>Comercio al por menor de juguetes, bicicletas, triciclos y partes para bicicletas y triciclos</t>
  </si>
  <si>
    <t>Comercio al por menor de articulos de papeleria</t>
  </si>
  <si>
    <t>Comercio al por menor de pintura (excepto en aerosol), recrubrimientos, barnices, brochas, materiales y accesorios para pintura no artistica</t>
  </si>
  <si>
    <t>Comercio al por menor de libros</t>
  </si>
  <si>
    <t xml:space="preserve">Servvicio de control y exterminacion de plagas </t>
  </si>
  <si>
    <t>Comercio al por mayor de mobiliario y equipo de oficina</t>
  </si>
  <si>
    <t>Transporte turistico por tierra</t>
  </si>
  <si>
    <t>Comercio al por menor de vidrios y espejos, cancelería de aluminio, domos de</t>
  </si>
  <si>
    <t>material acrílico y policarbonato, tragaluces de vidrio</t>
  </si>
  <si>
    <t>Fabricación de otros productos a base de minerales no metálicos</t>
  </si>
  <si>
    <t>Fabricacion de pinturasy recubrimientos</t>
  </si>
  <si>
    <t xml:space="preserve">Comercio al por mayor de fertilizantes  </t>
  </si>
  <si>
    <t>Otros servicios de grabación del sonido</t>
  </si>
  <si>
    <t>Otros centros del sector privado para la atención de pacientes que no requieren hospitalización</t>
  </si>
  <si>
    <t>Comercio al por menor de ferreteria y tlapaleria</t>
  </si>
  <si>
    <t>Comercio al por menor de plantas y flores naturales</t>
  </si>
  <si>
    <t>Comercio al por mayor de ropa</t>
  </si>
  <si>
    <t>Compañias especializadas en seguros de vida</t>
  </si>
  <si>
    <t>Qtros intermediarios de comercio al por mayor</t>
  </si>
  <si>
    <t>Comercio al por mayor de equipo y accesorios</t>
  </si>
  <si>
    <t>Reparacion y mantenimiento de aparatos electricos para el hogar y personales</t>
  </si>
  <si>
    <t>Comercio al por mayor de mobiliario equipo e instrumental medico</t>
  </si>
  <si>
    <t>Comercio al por mayor de otros materiales para la construccion excepto de madera</t>
  </si>
  <si>
    <t>Construccion de obras de urbanizacion</t>
  </si>
  <si>
    <t>otros servicios de publicidad</t>
  </si>
  <si>
    <t>Restaurant con servicio de alimentos</t>
  </si>
  <si>
    <t>Servicios de preparación de alimentos para ocasiones especiales</t>
  </si>
  <si>
    <t xml:space="preserve">Comercio al por menor de pintura
</t>
  </si>
  <si>
    <t>Comercio al por menor de miscelaneos</t>
  </si>
  <si>
    <t>Compañías de seguros no especializadas en seguros de vida</t>
  </si>
  <si>
    <t>Servicios de apoyo a la educación</t>
  </si>
  <si>
    <t>Comercio al por menor de enseres electrodomésticos menores y aparatos de línea blanca</t>
  </si>
  <si>
    <t>Servicios de preparacion de alimentos para ocasiones especiales</t>
  </si>
  <si>
    <t>Comercio al por menor de muebles para el hogar</t>
  </si>
  <si>
    <t>Comercio al por menor de telas</t>
  </si>
  <si>
    <t>Comercio al por menor de teléfonos, de otros aparatos de comunicación, refacciones y accesorios</t>
  </si>
  <si>
    <t>Alquiler de equipo de cómputo y de otras máquinas y mobiliario de oficina</t>
  </si>
  <si>
    <t>Comercio al por menor en fereteria y tlapaleria</t>
  </si>
  <si>
    <t>Comercio al por menor de articulos religiosos</t>
  </si>
  <si>
    <t>Comercio al por menor de ropa nueva, trajes regionales,disfraces</t>
  </si>
  <si>
    <t>Fabricacion de muebles de oficina y estanteria</t>
  </si>
  <si>
    <t>Actividades administrativas municipales de instituciones de bienestar social</t>
  </si>
  <si>
    <t xml:space="preserve">Comercio al por mayor de fertilizantes  plaguicidas y semillas para siembra </t>
  </si>
  <si>
    <t>Comercio al por mayor de equipo y accesorios de cómputo</t>
  </si>
  <si>
    <t>Comercio al por menor de aparatos ortopédicos</t>
  </si>
  <si>
    <t xml:space="preserve">Comercio al por menor de bebidas alcoholicas </t>
  </si>
  <si>
    <t>Otros intermediarios de comercio al por mayor</t>
  </si>
  <si>
    <t>Comercio al por menor de blancos</t>
  </si>
  <si>
    <t>Otros servicios profesionales, científicos y técnicos</t>
  </si>
  <si>
    <t>Reparación y mantenimiento de maquinaria y equipo industrial</t>
  </si>
  <si>
    <t>Otros Servicios de cosultoria cientifica y tecnica</t>
  </si>
  <si>
    <t>Comercio al por menor de artículos usados de muebles, enseres domésticos, libros,</t>
  </si>
  <si>
    <t>Comercio al por mayor de mobiliario, equipo e instrumental médico y de laboratorio</t>
  </si>
  <si>
    <t>Otro autotransporte foráneo de carga general</t>
  </si>
  <si>
    <t>Comercio al por mayor de materiales metálicos</t>
  </si>
  <si>
    <t>Comercio al por menor de carnes rojas</t>
  </si>
  <si>
    <t>Agencias de publicidad</t>
  </si>
  <si>
    <t>Otros servicios de Limpieza</t>
  </si>
  <si>
    <t>Comercio al por mayor de equipo y material eléctrico</t>
  </si>
  <si>
    <t>Comercio al por menor en ferreterías y tlapalerías</t>
  </si>
  <si>
    <t>Comercio al por menor de mascotas, medicamentos, accesorios y otros productos</t>
  </si>
  <si>
    <t>Otras construcciones de ingeniería civil u obra pesada</t>
  </si>
  <si>
    <t>Comercio al por menor de aceites y grasas lubricantes de uso industrial, aditivos y</t>
  </si>
  <si>
    <t>Comercio al por menor de otros alimentos preparados para su consumo</t>
  </si>
  <si>
    <t>Comercio al por menor de partes y refacciones nuevas para automóviles,</t>
  </si>
  <si>
    <t>Comercio al por menor de automóviles y camionetas nuevos cuya propulsión sea a</t>
  </si>
  <si>
    <t>Alquiler de camiones de carga sin chofer</t>
  </si>
  <si>
    <t>Fabricación de maquinaria y equipo pecuario</t>
  </si>
  <si>
    <t>5 de Mayo</t>
  </si>
  <si>
    <t>20 de Noviembre</t>
  </si>
  <si>
    <t>Rosario Castellanos</t>
  </si>
  <si>
    <t>Vista hermosoa</t>
  </si>
  <si>
    <t>Paseo de la Reforma</t>
  </si>
  <si>
    <t>Estanque</t>
  </si>
  <si>
    <t>Tomasa esteves</t>
  </si>
  <si>
    <t xml:space="preserve">11 Poniente </t>
  </si>
  <si>
    <t>Av. Independencia</t>
  </si>
  <si>
    <t xml:space="preserve">Portal Corregidora </t>
  </si>
  <si>
    <t>Tahoneros</t>
  </si>
  <si>
    <t>Carretera Federal Irapuato Abasolo KM 7.5</t>
  </si>
  <si>
    <t>Teziutlan</t>
  </si>
  <si>
    <t>Ezequiel Ordoñez</t>
  </si>
  <si>
    <t>Sanchez Torrado</t>
  </si>
  <si>
    <t xml:space="preserve">Av. Siglo XXI </t>
  </si>
  <si>
    <t>Juan Escutia</t>
  </si>
  <si>
    <t>Manuel J. Clouthier</t>
  </si>
  <si>
    <t>Magisterio</t>
  </si>
  <si>
    <t>Chapultepec</t>
  </si>
  <si>
    <t>Av. Del trabajo</t>
  </si>
  <si>
    <t>Faja de Oro</t>
  </si>
  <si>
    <t>Comonfort</t>
  </si>
  <si>
    <t>Mexico Japon</t>
  </si>
  <si>
    <t>Quinta Cerrada de Santa Lucia</t>
  </si>
  <si>
    <t>Revolucion</t>
  </si>
  <si>
    <t>Rinconada San Padro</t>
  </si>
  <si>
    <t>Anden 4</t>
  </si>
  <si>
    <t>Tecolutla</t>
  </si>
  <si>
    <t>Guanajuato Juventino Rosas</t>
  </si>
  <si>
    <t>Solidaridad</t>
  </si>
  <si>
    <t>Aldama</t>
  </si>
  <si>
    <t>Jose Maria Morelos</t>
  </si>
  <si>
    <t>Mariano Matamoros</t>
  </si>
  <si>
    <t>5 DE FEBRERO</t>
  </si>
  <si>
    <t>Benito Juarez</t>
  </si>
  <si>
    <t>Comunicacion Norte</t>
  </si>
  <si>
    <t>Tenixtepec</t>
  </si>
  <si>
    <t>Reynosa</t>
  </si>
  <si>
    <t>Framboyan</t>
  </si>
  <si>
    <t>Juan José Torres Landa</t>
  </si>
  <si>
    <t>Ignacio Zaragoza</t>
  </si>
  <si>
    <t>Irapuato</t>
  </si>
  <si>
    <t>Del Trabajo</t>
  </si>
  <si>
    <t>Manuel M. Ponce</t>
  </si>
  <si>
    <t>Boulevard Milenio</t>
  </si>
  <si>
    <t>Valle de Yaqui</t>
  </si>
  <si>
    <t>Pasajero</t>
  </si>
  <si>
    <t>EzequielOrdoñes</t>
  </si>
  <si>
    <t>Juan Nepomuceno</t>
  </si>
  <si>
    <t>Serafines</t>
  </si>
  <si>
    <t>Rio Madonte</t>
  </si>
  <si>
    <t>Progreso</t>
  </si>
  <si>
    <t>Poniente</t>
  </si>
  <si>
    <t>Juan Montalvo</t>
  </si>
  <si>
    <t>Privada Quinta Avenida</t>
  </si>
  <si>
    <t>Salamanca</t>
  </si>
  <si>
    <t>Panuco</t>
  </si>
  <si>
    <t>Palmas</t>
  </si>
  <si>
    <t>Paseo de los Tamarindos</t>
  </si>
  <si>
    <t>Diaz Ordaz</t>
  </si>
  <si>
    <t>Circuito Moises Solana</t>
  </si>
  <si>
    <t>Frailes</t>
  </si>
  <si>
    <t>Monte Teide</t>
  </si>
  <si>
    <t>Paseo de las Bahias</t>
  </si>
  <si>
    <t>Guatemala</t>
  </si>
  <si>
    <t>Serafin Peña Sur</t>
  </si>
  <si>
    <t>Doctor Jimenez Cantu</t>
  </si>
  <si>
    <t>Tomasa Esteves</t>
  </si>
  <si>
    <t>Salamanca Ordeña</t>
  </si>
  <si>
    <t>Emeteria Valencia</t>
  </si>
  <si>
    <t>Rio Tehuacan</t>
  </si>
  <si>
    <t>Paseo de la Garza</t>
  </si>
  <si>
    <t>Matamoros</t>
  </si>
  <si>
    <t>Tecoyotitla</t>
  </si>
  <si>
    <t>20 de noviembre</t>
  </si>
  <si>
    <t>Boulevard Tercer Cinturon Juarez</t>
  </si>
  <si>
    <t>Camino al Tajo</t>
  </si>
  <si>
    <t>Autopista Mexico Queretaro</t>
  </si>
  <si>
    <t>Los arcos</t>
  </si>
  <si>
    <t>Lago Silverio</t>
  </si>
  <si>
    <t>Manuel Doblado</t>
  </si>
  <si>
    <t>Marzo</t>
  </si>
  <si>
    <t>Mariano Abasolo</t>
  </si>
  <si>
    <t>Mercado Tomasa Estebes</t>
  </si>
  <si>
    <t>Calle 10</t>
  </si>
  <si>
    <t>Francisco Villa</t>
  </si>
  <si>
    <t>Poza Rica</t>
  </si>
  <si>
    <t>Chichimecas</t>
  </si>
  <si>
    <t>Miguel Hidalgo</t>
  </si>
  <si>
    <t>Prolongacion Hidalgo</t>
  </si>
  <si>
    <t>Emisor Poniente</t>
  </si>
  <si>
    <t>Doctor Roberto Michel</t>
  </si>
  <si>
    <t>Acantilado</t>
  </si>
  <si>
    <t>Pase de la Primavera</t>
  </si>
  <si>
    <t>Andres Lopez</t>
  </si>
  <si>
    <t>Alvaro Obregon</t>
  </si>
  <si>
    <t>Avenida los Angeles</t>
  </si>
  <si>
    <t xml:space="preserve">Aldama </t>
  </si>
  <si>
    <t>Carretera a Cuauhtemoc KM 7.5</t>
  </si>
  <si>
    <t>Crisantema</t>
  </si>
  <si>
    <t>Jose Maria Castorena</t>
  </si>
  <si>
    <t>Pedro Gutierrez Farias</t>
  </si>
  <si>
    <t>Obregon Sur</t>
  </si>
  <si>
    <t>De Los Valles</t>
  </si>
  <si>
    <t>Tancitaro</t>
  </si>
  <si>
    <t>insurgentes Poniente</t>
  </si>
  <si>
    <t>Atilano Nieto</t>
  </si>
  <si>
    <t>Emiliano Carranza</t>
  </si>
  <si>
    <t xml:space="preserve">Avenida </t>
  </si>
  <si>
    <t>Adolfo Lopez Mateos</t>
  </si>
  <si>
    <t xml:space="preserve">Torreon Matamoros </t>
  </si>
  <si>
    <t>Emilio Portes Gil</t>
  </si>
  <si>
    <t>S/N</t>
  </si>
  <si>
    <t>900 A</t>
  </si>
  <si>
    <t>KM.43.5</t>
  </si>
  <si>
    <t>Cuauhtemoc</t>
  </si>
  <si>
    <t xml:space="preserve">Puebla </t>
  </si>
  <si>
    <t>Guadalajara</t>
  </si>
  <si>
    <t>Morelia</t>
  </si>
  <si>
    <t>Celaya</t>
  </si>
  <si>
    <t>Leon</t>
  </si>
  <si>
    <t>Azcapotzalco</t>
  </si>
  <si>
    <t>Cuajimalpa</t>
  </si>
  <si>
    <t>Queretaro</t>
  </si>
  <si>
    <t>Monterrey</t>
  </si>
  <si>
    <t>Cuautitlan Izcalli</t>
  </si>
  <si>
    <t>Tepotzotlan</t>
  </si>
  <si>
    <t xml:space="preserve">Moroleon </t>
  </si>
  <si>
    <t>Silao</t>
  </si>
  <si>
    <t>Cuajimalpa de Morelos</t>
  </si>
  <si>
    <t>Torreon</t>
  </si>
  <si>
    <t>Ilian Alejandra</t>
  </si>
  <si>
    <t>Fernandez</t>
  </si>
  <si>
    <t>Mireles</t>
  </si>
  <si>
    <t>Benjamin Cuauhtemoc</t>
  </si>
  <si>
    <t>Razo</t>
  </si>
  <si>
    <t>Aguilar</t>
  </si>
  <si>
    <t>Manuel Antonio</t>
  </si>
  <si>
    <t>Paz</t>
  </si>
  <si>
    <t>Oscar Alberto</t>
  </si>
  <si>
    <t xml:space="preserve">Marin </t>
  </si>
  <si>
    <t>Parra</t>
  </si>
  <si>
    <t>Carlos Miguel</t>
  </si>
  <si>
    <t>Arroyo</t>
  </si>
  <si>
    <t>Garza</t>
  </si>
  <si>
    <t xml:space="preserve">Antonio </t>
  </si>
  <si>
    <t>Estrada</t>
  </si>
  <si>
    <t>Arellano</t>
  </si>
  <si>
    <t>Roberto</t>
  </si>
  <si>
    <t>Ayala</t>
  </si>
  <si>
    <t>Troncoso</t>
  </si>
  <si>
    <t>Tomas Manuel</t>
  </si>
  <si>
    <t>Cerda</t>
  </si>
  <si>
    <t>Cuapio</t>
  </si>
  <si>
    <t>Vicente Gerardo</t>
  </si>
  <si>
    <t>Rico</t>
  </si>
  <si>
    <t>Villafaña</t>
  </si>
  <si>
    <t>Maria Guadalupe</t>
  </si>
  <si>
    <t>Quezada</t>
  </si>
  <si>
    <t>Alejandrina</t>
  </si>
  <si>
    <t>Malanche</t>
  </si>
  <si>
    <t>Jimenez</t>
  </si>
  <si>
    <t>Reynaldo</t>
  </si>
  <si>
    <t>Virgen de la</t>
  </si>
  <si>
    <t>Juan Manuel</t>
  </si>
  <si>
    <t>Oliver</t>
  </si>
  <si>
    <t>Juan Antonio</t>
  </si>
  <si>
    <t>Zavala</t>
  </si>
  <si>
    <t>Jose Ricardo</t>
  </si>
  <si>
    <t>Arce</t>
  </si>
  <si>
    <t>Jesus Trinidad</t>
  </si>
  <si>
    <t>Julio Manuel</t>
  </si>
  <si>
    <t xml:space="preserve">Gomez </t>
  </si>
  <si>
    <t>Gabriela</t>
  </si>
  <si>
    <t>Alfaro</t>
  </si>
  <si>
    <t>|Rosendo</t>
  </si>
  <si>
    <t>Cervantes</t>
  </si>
  <si>
    <t>Jorge</t>
  </si>
  <si>
    <t xml:space="preserve">Maria Treresa </t>
  </si>
  <si>
    <t xml:space="preserve">Cano </t>
  </si>
  <si>
    <t>Juan Carlos</t>
  </si>
  <si>
    <t>Olivares</t>
  </si>
  <si>
    <t>Manuel</t>
  </si>
  <si>
    <t>Miguel Bernardo</t>
  </si>
  <si>
    <t xml:space="preserve">Campuzano </t>
  </si>
  <si>
    <t>Alberto</t>
  </si>
  <si>
    <t xml:space="preserve">Luis Alberto </t>
  </si>
  <si>
    <t>Monjarras</t>
  </si>
  <si>
    <t>Montoya</t>
  </si>
  <si>
    <t xml:space="preserve">Felipe Antonio </t>
  </si>
  <si>
    <t>Fuentes</t>
  </si>
  <si>
    <t>Jose Martin</t>
  </si>
  <si>
    <t xml:space="preserve">Fernando </t>
  </si>
  <si>
    <t>Ruiz</t>
  </si>
  <si>
    <t>Ceciliano</t>
  </si>
  <si>
    <t>Juan Osvaldo</t>
  </si>
  <si>
    <t xml:space="preserve">Reyes </t>
  </si>
  <si>
    <t>Alonso</t>
  </si>
  <si>
    <t xml:space="preserve">Maria Magdalena </t>
  </si>
  <si>
    <t>Vega</t>
  </si>
  <si>
    <t>Covarrubias</t>
  </si>
  <si>
    <t>Toledo</t>
  </si>
  <si>
    <t>Estavillo</t>
  </si>
  <si>
    <t>Bautista</t>
  </si>
  <si>
    <t>Carlos Eduardo</t>
  </si>
  <si>
    <t>Serrano</t>
  </si>
  <si>
    <t>Cano</t>
  </si>
  <si>
    <t xml:space="preserve">Luis Alfonso </t>
  </si>
  <si>
    <t>Daniel</t>
  </si>
  <si>
    <t>Amarante</t>
  </si>
  <si>
    <t>Leal</t>
  </si>
  <si>
    <t xml:space="preserve">Juan Osvaldo </t>
  </si>
  <si>
    <t>Francisco Javier</t>
  </si>
  <si>
    <t>Briceño</t>
  </si>
  <si>
    <t>cervantes</t>
  </si>
  <si>
    <t>organizacion_fiscal@hotmail.com</t>
  </si>
  <si>
    <t>adrianalmanza77@gmail.com</t>
  </si>
  <si>
    <t>llian.fernandez@ekomobility.com.mx</t>
  </si>
  <si>
    <t>ccorona@sivale.com.mx</t>
  </si>
  <si>
    <t>lapluma.salamanca@gmail.com</t>
  </si>
  <si>
    <t>pagosdfacture.com</t>
  </si>
  <si>
    <t>chavela003@hotmail.com</t>
  </si>
  <si>
    <t>alanreysol@gmail.com</t>
  </si>
  <si>
    <t>impermeabilizantesruiz@gmail.com &lt;impermeabilizantesruiz@gmail.com&gt;</t>
  </si>
  <si>
    <t>cony.noria@ryse.com.mx</t>
  </si>
  <si>
    <t>cmarroyo@harga.com.mx</t>
  </si>
  <si>
    <t>awa-tec@outlook.com</t>
  </si>
  <si>
    <t>manuelitacarmona@hotmail.com</t>
  </si>
  <si>
    <t>mikdepositodental@gmail.com</t>
  </si>
  <si>
    <t>(33) 4780 090</t>
  </si>
  <si>
    <t>k.rodriguez@abasteo.mx</t>
  </si>
  <si>
    <t>lthbatterysala@gmail.com</t>
  </si>
  <si>
    <t>ventas01@zonachef.com.mx</t>
  </si>
  <si>
    <t>tlapali.facturas@hotmail.com</t>
  </si>
  <si>
    <t>ventas.irapuato@thoro.com.mx</t>
  </si>
  <si>
    <t>ventas@silyp.com.mx</t>
  </si>
  <si>
    <t>dulceria.el.leoncito@gmail.com</t>
  </si>
  <si>
    <t>MARIA_PILAR_ZORRILLA@outlook.com</t>
  </si>
  <si>
    <t>ferredagana@hotmail.com</t>
  </si>
  <si>
    <t>cp.ed_quintanar@yahoo.com.mx</t>
  </si>
  <si>
    <t>panaderiabellavistasalamanca@gmail.com</t>
  </si>
  <si>
    <t>atencionalcliente@isseg.gob.mx</t>
  </si>
  <si>
    <t>sucsalamanca@cryspuraice.com</t>
  </si>
  <si>
    <t>tecnicolasserbeam@hotmail.com</t>
  </si>
  <si>
    <t>funidas.facturas@gmail.com</t>
  </si>
  <si>
    <t>extinguidoresyservicios@prodigy.net.mx</t>
  </si>
  <si>
    <t>proveedoresvialytec@hotmail.com</t>
  </si>
  <si>
    <t>irapuato@anforama.com</t>
  </si>
  <si>
    <t>paulguia1@hotmail.com</t>
  </si>
  <si>
    <t>ingsangrador@gmail.com</t>
  </si>
  <si>
    <t>adypardo110387@hotmail.com</t>
  </si>
  <si>
    <t>462 653 1286</t>
  </si>
  <si>
    <t>quattro.bajio@hotmail.com</t>
  </si>
  <si>
    <t>Jfrosiles@hotmail.com</t>
  </si>
  <si>
    <t>sanx_20@hotmail.com</t>
  </si>
  <si>
    <t>oing1371@prodigy.net.mx</t>
  </si>
  <si>
    <t>floresverde2003@yahoo.com.mx</t>
  </si>
  <si>
    <t>ventas@ragafarmaceutica.com.mx</t>
  </si>
  <si>
    <t>claratov@gmail.com</t>
  </si>
  <si>
    <t>contrataciones@turismosrockmar.com.mx</t>
  </si>
  <si>
    <t>vazher09@gmail.com</t>
  </si>
  <si>
    <t>israel.vega@sherwin.com.mx</t>
  </si>
  <si>
    <t>mueblessygma2@hotmail.com</t>
  </si>
  <si>
    <t>fum.grizzly@hotmail.com</t>
  </si>
  <si>
    <t>guapisracer@hotmail.com</t>
  </si>
  <si>
    <t>jarso.industrial@gmail.com</t>
  </si>
  <si>
    <t>palmasdelbajio@gmail.com</t>
  </si>
  <si>
    <t xml:space="preserve">anapaulina.bcueto@gmail.com </t>
  </si>
  <si>
    <t>madsanantonio@hotmail.com</t>
  </si>
  <si>
    <t>lalogarcia_64@yahoo.com.mx</t>
  </si>
  <si>
    <t>wlaguna@marcozer.com.mx</t>
  </si>
  <si>
    <t>compureparo@outlook.com</t>
  </si>
  <si>
    <t>tere.cano@arhumano.com.mx</t>
  </si>
  <si>
    <t>sandray.ochoap@gmail.com</t>
  </si>
  <si>
    <t>instalacionesequiposeinsumosme@gmail.com</t>
  </si>
  <si>
    <t>publicitarios.salamanca@gmail.com</t>
  </si>
  <si>
    <t>depositodentalceleste@gmail.com</t>
  </si>
  <si>
    <t>jresendiz@gpromax.com</t>
  </si>
  <si>
    <t>quality-jc@hotmail.com</t>
  </si>
  <si>
    <t>portongrafico@hotmail.es</t>
  </si>
  <si>
    <t>luisreycon64@hotmail.com</t>
  </si>
  <si>
    <t>sepromesa@gmail.com</t>
  </si>
  <si>
    <t>lherrera@amercom.com.mx</t>
  </si>
  <si>
    <t>almacenes.anuar@hotmail.com</t>
  </si>
  <si>
    <t>yolanda.soto@rslidex.mx</t>
  </si>
  <si>
    <t>oliggar@hotmail.com</t>
  </si>
  <si>
    <t>aleguerrero659@gmail.con</t>
  </si>
  <si>
    <t>facturacionirapuato_montfer@hotmail.com</t>
  </si>
  <si>
    <t>lalo_alarcon@hotmail.com</t>
  </si>
  <si>
    <t>dicosalgto@grupodico.com.mx</t>
  </si>
  <si>
    <t>silvia.ir@hotmail.com</t>
  </si>
  <si>
    <t>ventas11@pedidos.com.mx</t>
  </si>
  <si>
    <t>laura.jacobo.gu@gmail.com</t>
  </si>
  <si>
    <t>seesco_valentin@hotmail.com</t>
  </si>
  <si>
    <t>yenidum@gmail.com</t>
  </si>
  <si>
    <t>administracion@mgmuebles.com</t>
  </si>
  <si>
    <t>materiasprimascrespo@gmail.com</t>
  </si>
  <si>
    <t>cerrajeria.salvadormosqueda@hotmail.com</t>
  </si>
  <si>
    <t>cppaulinamares@gmail.com</t>
  </si>
  <si>
    <t>477 559 4299</t>
  </si>
  <si>
    <t>cpricardo@impeweb.com</t>
  </si>
  <si>
    <t>comput_artepapeleria@hotmail.com</t>
  </si>
  <si>
    <t>atencionaclientesspecialise@gmail.com</t>
  </si>
  <si>
    <t>contacto@mybusinesspos.net</t>
  </si>
  <si>
    <t>america.tejeda@corem.com.mx</t>
  </si>
  <si>
    <t>cobranza@lanuevaperla.com.mx</t>
  </si>
  <si>
    <t>gayala@capymet.com</t>
  </si>
  <si>
    <t>464 579 0726</t>
  </si>
  <si>
    <t>ventas@ingenieriabasan.com.mx</t>
  </si>
  <si>
    <t>resultados@laquimia.com</t>
  </si>
  <si>
    <t>direy-electronics@hotmail.com</t>
  </si>
  <si>
    <t>464 645 5979</t>
  </si>
  <si>
    <t>d.veco86@gmail.com</t>
  </si>
  <si>
    <t xml:space="preserve"> 464 139 7865</t>
  </si>
  <si>
    <t>ferreteria_y_aceros_obregon@hotmail.com</t>
  </si>
  <si>
    <t>464 205 4960</t>
  </si>
  <si>
    <t>614 129 6248</t>
  </si>
  <si>
    <t>servicioalcliente@bafar.com.mx</t>
  </si>
  <si>
    <t>461 354 5566</t>
  </si>
  <si>
    <t xml:space="preserve">promoba.impresiones@gmail.com </t>
  </si>
  <si>
    <t>464 117 0087</t>
  </si>
  <si>
    <t>majo_c.r@hotmail.com</t>
  </si>
  <si>
    <t>464 650 4690</t>
  </si>
  <si>
    <t>rgv_901@hotmail.com</t>
  </si>
  <si>
    <t>464 179 1041</t>
  </si>
  <si>
    <t>pro-wash-center-salamanca@outlook.com</t>
  </si>
  <si>
    <t>vdesantiago@qualitas.com.mx</t>
  </si>
  <si>
    <t>464 200 0901</t>
  </si>
  <si>
    <t>electrica_gto@hotmail.com</t>
  </si>
  <si>
    <t>464 64 7 1229</t>
  </si>
  <si>
    <t>ventas@prosesacomercializadora.com.mx</t>
  </si>
  <si>
    <t>477 647 5133</t>
  </si>
  <si>
    <t>461 147 7441</t>
  </si>
  <si>
    <t>ventas@teratek.mx</t>
  </si>
  <si>
    <t>464 120 2664</t>
  </si>
  <si>
    <t>bamiapasteleria@outlook.com</t>
  </si>
  <si>
    <t>464 137 8445</t>
  </si>
  <si>
    <t>salamanca@cristafacil.com</t>
  </si>
  <si>
    <t>462 332 9420</t>
  </si>
  <si>
    <t>gardentirapuato@hotamil.com</t>
  </si>
  <si>
    <t>464 214 8951</t>
  </si>
  <si>
    <t>464 156 3429</t>
  </si>
  <si>
    <t>factura.ob1@rolcar.com.mx</t>
  </si>
  <si>
    <t>gerenciaflotillas@fordleon.mx</t>
  </si>
  <si>
    <t>Karen.Lopez@amher.com.mx</t>
  </si>
  <si>
    <t>distribuidoraalcazar@hotmail.com</t>
  </si>
  <si>
    <t>engineerrm@hotmail.com</t>
  </si>
  <si>
    <t>Dirección Administrativa / Coordinación de Contabilidad</t>
  </si>
  <si>
    <t xml:space="preserve">Jules </t>
  </si>
  <si>
    <t>Pekelharing</t>
  </si>
  <si>
    <t xml:space="preserve">Kevin </t>
  </si>
  <si>
    <t>Duffy</t>
  </si>
  <si>
    <t xml:space="preserve"> Romain Nicolas </t>
  </si>
  <si>
    <t>Edouard</t>
  </si>
  <si>
    <t>Cuilie</t>
  </si>
  <si>
    <t xml:space="preserve">Baptiste </t>
  </si>
  <si>
    <t xml:space="preserve">Laurent </t>
  </si>
  <si>
    <t>Heckenroth</t>
  </si>
  <si>
    <t xml:space="preserve">Diego </t>
  </si>
  <si>
    <t xml:space="preserve">Perez </t>
  </si>
  <si>
    <t>Godinez</t>
  </si>
  <si>
    <t xml:space="preserve">Lucila </t>
  </si>
  <si>
    <t xml:space="preserve">Aguilera </t>
  </si>
  <si>
    <t>Salas</t>
  </si>
  <si>
    <t>Gilberto</t>
  </si>
  <si>
    <t xml:space="preserve">Martha </t>
  </si>
  <si>
    <t xml:space="preserve">Jacinto </t>
  </si>
  <si>
    <t>Maria De Lourdes</t>
  </si>
  <si>
    <t xml:space="preserve">Arroyo </t>
  </si>
  <si>
    <t xml:space="preserve">Francisco </t>
  </si>
  <si>
    <t xml:space="preserve">Patricia Lucia </t>
  </si>
  <si>
    <t xml:space="preserve">Maria Aurora </t>
  </si>
  <si>
    <t xml:space="preserve">Osvaldo </t>
  </si>
  <si>
    <t>Erika</t>
  </si>
  <si>
    <t xml:space="preserve">Dulce Soledad </t>
  </si>
  <si>
    <t>Juan Rene</t>
  </si>
  <si>
    <t xml:space="preserve">Arredondo </t>
  </si>
  <si>
    <t xml:space="preserve">Sontoyo </t>
  </si>
  <si>
    <t xml:space="preserve">Diana </t>
  </si>
  <si>
    <t>Valdez</t>
  </si>
  <si>
    <t>Cornejo</t>
  </si>
  <si>
    <t xml:space="preserve">Roberto </t>
  </si>
  <si>
    <t xml:space="preserve">Ayala </t>
  </si>
  <si>
    <t xml:space="preserve">Jan </t>
  </si>
  <si>
    <t xml:space="preserve">Derk </t>
  </si>
  <si>
    <t>Plessow</t>
  </si>
  <si>
    <t>Andreas</t>
  </si>
  <si>
    <t>Martin</t>
  </si>
  <si>
    <t>Schenk</t>
  </si>
  <si>
    <t>Monica</t>
  </si>
  <si>
    <t xml:space="preserve">Tomas Manuel </t>
  </si>
  <si>
    <t>Ricardo Sergio</t>
  </si>
  <si>
    <t>De la Peña</t>
  </si>
  <si>
    <t>Agustin</t>
  </si>
  <si>
    <t>Reed</t>
  </si>
  <si>
    <t>Gil</t>
  </si>
  <si>
    <t>Jesus</t>
  </si>
  <si>
    <t>Luis Alberto</t>
  </si>
  <si>
    <t>Carlos</t>
  </si>
  <si>
    <t xml:space="preserve">Cesar </t>
  </si>
  <si>
    <t>Jose Alejandro</t>
  </si>
  <si>
    <t>Tomasa</t>
  </si>
  <si>
    <t>Yepez</t>
  </si>
  <si>
    <t>David</t>
  </si>
  <si>
    <t>Alma Rosa</t>
  </si>
  <si>
    <t xml:space="preserve">Karla Liliana </t>
  </si>
  <si>
    <t>Minguela</t>
  </si>
  <si>
    <t>Arturo L.</t>
  </si>
  <si>
    <t>Kearne</t>
  </si>
  <si>
    <t>Maurice</t>
  </si>
  <si>
    <t>Minchen</t>
  </si>
  <si>
    <t>Gaspar</t>
  </si>
  <si>
    <t>De Leon</t>
  </si>
  <si>
    <t xml:space="preserve">Aaron </t>
  </si>
  <si>
    <t>Saenz</t>
  </si>
  <si>
    <t>Redo</t>
  </si>
  <si>
    <t xml:space="preserve"> Roberto </t>
  </si>
  <si>
    <t xml:space="preserve">Carlos F. </t>
  </si>
  <si>
    <t>Osuna</t>
  </si>
  <si>
    <t xml:space="preserve"> Julio </t>
  </si>
  <si>
    <t>Zapata</t>
  </si>
  <si>
    <t xml:space="preserve"> Eduardo  </t>
  </si>
  <si>
    <t>Bustamantes</t>
  </si>
  <si>
    <t xml:space="preserve">Alfonso  </t>
  </si>
  <si>
    <t>Herrera</t>
  </si>
  <si>
    <t>Salcedo</t>
  </si>
  <si>
    <t>Margarito</t>
  </si>
  <si>
    <t>Ruvalcaba</t>
  </si>
  <si>
    <t>Macias</t>
  </si>
  <si>
    <t>Jose Gerardo</t>
  </si>
  <si>
    <t>Zertuche</t>
  </si>
  <si>
    <t xml:space="preserve">Ma. De Jesus </t>
  </si>
  <si>
    <t>Pereida</t>
  </si>
  <si>
    <t>Ma. Luisa</t>
  </si>
  <si>
    <t>Teresa</t>
  </si>
  <si>
    <t>Ileana</t>
  </si>
  <si>
    <t>Escarcega</t>
  </si>
  <si>
    <t xml:space="preserve">Ismael Gomez </t>
  </si>
  <si>
    <t>Ruelas</t>
  </si>
  <si>
    <t>Anzures</t>
  </si>
  <si>
    <t>Uribe</t>
  </si>
  <si>
    <t>Luz Itzel</t>
  </si>
  <si>
    <t xml:space="preserve">Oliver </t>
  </si>
  <si>
    <t xml:space="preserve">Blanca Estela </t>
  </si>
  <si>
    <t>Medrano</t>
  </si>
  <si>
    <t>Juan</t>
  </si>
  <si>
    <t>Rios</t>
  </si>
  <si>
    <t>Juan Jaime</t>
  </si>
  <si>
    <t>Zumaya</t>
  </si>
  <si>
    <t>Robledo</t>
  </si>
  <si>
    <t>Edgar David</t>
  </si>
  <si>
    <t>Portillo</t>
  </si>
  <si>
    <t>Larios</t>
  </si>
  <si>
    <t>Eduardo Arturo</t>
  </si>
  <si>
    <t>Cruz</t>
  </si>
  <si>
    <t>San Juana</t>
  </si>
  <si>
    <t>Silvestre</t>
  </si>
  <si>
    <t>Jose Abraham</t>
  </si>
  <si>
    <t>Fernando</t>
  </si>
  <si>
    <t>Simon</t>
  </si>
  <si>
    <t>Faustino</t>
  </si>
  <si>
    <t>Antonio</t>
  </si>
  <si>
    <t>Vera</t>
  </si>
  <si>
    <t>Joaquin</t>
  </si>
  <si>
    <t>Brockman</t>
  </si>
  <si>
    <t>Lozano</t>
  </si>
  <si>
    <t>Enrique</t>
  </si>
  <si>
    <t>Ana Laura</t>
  </si>
  <si>
    <t>Resines</t>
  </si>
  <si>
    <t>Zendejas</t>
  </si>
  <si>
    <t>Maria Antonieta</t>
  </si>
  <si>
    <t>Jose Hans</t>
  </si>
  <si>
    <t>Zagler</t>
  </si>
  <si>
    <t>Rosa Maria</t>
  </si>
  <si>
    <t>Gloria Maria</t>
  </si>
  <si>
    <t>Ballesteros</t>
  </si>
  <si>
    <t>Zarur</t>
  </si>
  <si>
    <t>Menez</t>
  </si>
  <si>
    <t>Andueza</t>
  </si>
  <si>
    <t>Torres</t>
  </si>
  <si>
    <t xml:space="preserve">Enrique </t>
  </si>
  <si>
    <t>Lazaro</t>
  </si>
  <si>
    <t>Reyes</t>
  </si>
  <si>
    <t xml:space="preserve">Carlos </t>
  </si>
  <si>
    <t xml:space="preserve">Jimenez </t>
  </si>
  <si>
    <t xml:space="preserve">Miguel </t>
  </si>
  <si>
    <t>Mendez</t>
  </si>
  <si>
    <t>Ignacio</t>
  </si>
  <si>
    <t>Jimenez Mendez</t>
  </si>
  <si>
    <t>Fernando Javier</t>
  </si>
  <si>
    <t xml:space="preserve">Martin Gerardo </t>
  </si>
  <si>
    <t xml:space="preserve">Guillermo </t>
  </si>
  <si>
    <t>Luis Gerardo</t>
  </si>
  <si>
    <t>Riverino</t>
  </si>
  <si>
    <t>Celio</t>
  </si>
  <si>
    <t xml:space="preserve">Gallardo </t>
  </si>
  <si>
    <t>Dominguez</t>
  </si>
  <si>
    <t xml:space="preserve">Emmanuel Alejandro </t>
  </si>
  <si>
    <t>Modus Engineering</t>
  </si>
  <si>
    <t>CEME690617DH5</t>
  </si>
  <si>
    <t>GADE980217RM6</t>
  </si>
  <si>
    <t>MEN1010019T7</t>
  </si>
  <si>
    <t>Veracruz</t>
  </si>
  <si>
    <t>328-B</t>
  </si>
  <si>
    <t>Elsa Czarina</t>
  </si>
  <si>
    <t>Jose Adolfo</t>
  </si>
  <si>
    <t>Yañez</t>
  </si>
  <si>
    <t>Leticia</t>
  </si>
  <si>
    <t>Acosta</t>
  </si>
  <si>
    <t>Veronica</t>
  </si>
  <si>
    <t>Quintanilla</t>
  </si>
  <si>
    <t>AAYA780927IL6</t>
  </si>
  <si>
    <t>Otro transporte turístico</t>
  </si>
  <si>
    <t>Tierra</t>
  </si>
  <si>
    <t>Soyadolfo_almanza@outlook.com</t>
  </si>
  <si>
    <t>AAAL741202MZ6</t>
  </si>
  <si>
    <t>Comercio al por mayor de calzado</t>
  </si>
  <si>
    <t>533-A</t>
  </si>
  <si>
    <t>464 655 1612</t>
  </si>
  <si>
    <t>riverlanddesalmamca@hotmail.com</t>
  </si>
  <si>
    <t>QUGV711130PW1</t>
  </si>
  <si>
    <t>Comercio al por menor de pintura (excepto en aerosol), recubrimientos, barnices,</t>
  </si>
  <si>
    <t>464 100 7799</t>
  </si>
  <si>
    <t>p.acuario.salamanca@gmail.com</t>
  </si>
  <si>
    <t>facturacion@copimant.com</t>
  </si>
  <si>
    <t>462-6245939</t>
  </si>
  <si>
    <t>Ejercito Nacional</t>
  </si>
  <si>
    <t xml:space="preserve">Cantantes y grupos musicales </t>
  </si>
  <si>
    <t>Allende</t>
  </si>
  <si>
    <t>gallardo.dominguez.emmanuel@gmail.com</t>
  </si>
  <si>
    <t xml:space="preserve">Jenny Guadalupe </t>
  </si>
  <si>
    <t xml:space="preserve">Bernardo </t>
  </si>
  <si>
    <t>Figueroa</t>
  </si>
  <si>
    <t>FOFB651121INA</t>
  </si>
  <si>
    <t>OILJ890227NC5</t>
  </si>
  <si>
    <t>Cortazar</t>
  </si>
  <si>
    <t>464 188 2334</t>
  </si>
  <si>
    <t>sunnyside.salamanca@gmail.com</t>
  </si>
  <si>
    <t>464 171 0210</t>
  </si>
  <si>
    <t>402--A</t>
  </si>
  <si>
    <t xml:space="preserve">Comonfort </t>
  </si>
  <si>
    <t>Alquiles de mesas,sillas, vajillas y similares</t>
  </si>
  <si>
    <t>Bordados y Uniformes Tony</t>
  </si>
  <si>
    <t>Asesoria Limac</t>
  </si>
  <si>
    <t>ALI131212HN3</t>
  </si>
  <si>
    <t xml:space="preserve">Bertha Alicia </t>
  </si>
  <si>
    <t>Limon</t>
  </si>
  <si>
    <t>Maria del Rosio</t>
  </si>
  <si>
    <t xml:space="preserve">Limon </t>
  </si>
  <si>
    <t xml:space="preserve">Macias </t>
  </si>
  <si>
    <t xml:space="preserve">Francisco Jose </t>
  </si>
  <si>
    <t xml:space="preserve">Gonzalez </t>
  </si>
  <si>
    <t xml:space="preserve">Rosa Elena </t>
  </si>
  <si>
    <t xml:space="preserve">Eenio Eduardo </t>
  </si>
  <si>
    <t>Gerini</t>
  </si>
  <si>
    <t xml:space="preserve">Sergio Alejandro </t>
  </si>
  <si>
    <t>Comercio al por mayor por medios masivos de comunicación (como correo e</t>
  </si>
  <si>
    <t>Chapalita</t>
  </si>
  <si>
    <t>contabilidad.limac@limac.com.mx</t>
  </si>
  <si>
    <t>Maria Araceli</t>
  </si>
  <si>
    <t xml:space="preserve">Maldonado </t>
  </si>
  <si>
    <t>Toni Youssef</t>
  </si>
  <si>
    <t>Jabbour</t>
  </si>
  <si>
    <t>Rassi</t>
  </si>
  <si>
    <t>BUT090211GJ8</t>
  </si>
  <si>
    <t>Confección en serie de uniformes (escolares, industriales, etc.) y ropa de trabajo</t>
  </si>
  <si>
    <t>Jose Maria Bustillos</t>
  </si>
  <si>
    <t>toni@bordadostoni.com</t>
  </si>
  <si>
    <t>Fernanda Ivonne</t>
  </si>
  <si>
    <t>GOBF950623T75</t>
  </si>
  <si>
    <t>Reparación mecánica en general de automóviles y camiones</t>
  </si>
  <si>
    <t>tallermecanicozamora5@gmail.com</t>
  </si>
  <si>
    <t>Jose Daniel</t>
  </si>
  <si>
    <t>Gallardo</t>
  </si>
  <si>
    <t>ROGD970627228</t>
  </si>
  <si>
    <t>ferreteriaguerrero25@gmail.com</t>
  </si>
  <si>
    <t>Toyomotor</t>
  </si>
  <si>
    <t>TIR140519LT8</t>
  </si>
  <si>
    <t>Comercio al por menor de automóviles y camionetas usados y comercio integrado</t>
  </si>
  <si>
    <t>Toyomotor SA de CV</t>
  </si>
  <si>
    <t>Totomotors de Polanco SDRLDCV</t>
  </si>
  <si>
    <t xml:space="preserve">Manuel Gomez Morin </t>
  </si>
  <si>
    <t>sauljaramillo@toyotairapuato.com.mx</t>
  </si>
  <si>
    <t xml:space="preserve">Juan Emilio </t>
  </si>
  <si>
    <t xml:space="preserve">Silva </t>
  </si>
  <si>
    <t>Zimbron</t>
  </si>
  <si>
    <t>SIZJ831102CR9</t>
  </si>
  <si>
    <t>Flor de Lila</t>
  </si>
  <si>
    <t>6-A</t>
  </si>
  <si>
    <t>Valle de Santiago</t>
  </si>
  <si>
    <t>Caudia Yesenia</t>
  </si>
  <si>
    <t>creditollantotas@gmail.com</t>
  </si>
  <si>
    <t>DUMC7710308A1</t>
  </si>
  <si>
    <t>Comercio al por menor de ropa nueva, de trajes regionales, disfraces, pieles finas,</t>
  </si>
  <si>
    <t>Reisix</t>
  </si>
  <si>
    <t>REI160425MDA</t>
  </si>
  <si>
    <t xml:space="preserve">Fraga </t>
  </si>
  <si>
    <t xml:space="preserve">Nelly Mariane </t>
  </si>
  <si>
    <t>Del Taller</t>
  </si>
  <si>
    <t>Venustiano Carranza</t>
  </si>
  <si>
    <t xml:space="preserve">Anabel </t>
  </si>
  <si>
    <t>juancarlosfraga@reixis.com</t>
  </si>
  <si>
    <t>Autos SS</t>
  </si>
  <si>
    <t>Oñate</t>
  </si>
  <si>
    <t>Empresas Nieto SA de CV</t>
  </si>
  <si>
    <t>ASI100618UD8</t>
  </si>
  <si>
    <t>Venta de automóviles nuevos al consumidor por el fabricante, ensamblador, por el</t>
  </si>
  <si>
    <t>Prolongacion Av Guerrero</t>
  </si>
  <si>
    <t xml:space="preserve">Carlos Alexis </t>
  </si>
  <si>
    <t xml:space="preserve">Gutierrez </t>
  </si>
  <si>
    <t>cgutierrez@fordss.mx</t>
  </si>
  <si>
    <t xml:space="preserve">Veronica Alejandra </t>
  </si>
  <si>
    <t>Caudillo</t>
  </si>
  <si>
    <t>CAMV731004327</t>
  </si>
  <si>
    <t>Comercio al por menor de articulos de limpieza</t>
  </si>
  <si>
    <t>clean.life.arboledas@outlook.com</t>
  </si>
  <si>
    <t>Rinnovare</t>
  </si>
  <si>
    <t xml:space="preserve">Victoria Belem </t>
  </si>
  <si>
    <t>Horta</t>
  </si>
  <si>
    <t>Guzman</t>
  </si>
  <si>
    <t>Jose Jesus</t>
  </si>
  <si>
    <t>RIN1410306Y1</t>
  </si>
  <si>
    <t>Restaurant bar con servicio de meseros</t>
  </si>
  <si>
    <t>Hortalizas</t>
  </si>
  <si>
    <t>Victoria Belem</t>
  </si>
  <si>
    <t>banqueteshuapango@gmail.com</t>
  </si>
  <si>
    <t>Jose Francisco</t>
  </si>
  <si>
    <t>GULF7110038P6</t>
  </si>
  <si>
    <t xml:space="preserve">Comercio al por menor de artesanias </t>
  </si>
  <si>
    <t>Av del trabajo</t>
  </si>
  <si>
    <t>mocaros@hotmail.com</t>
  </si>
  <si>
    <t>ROLJ760205MF7</t>
  </si>
  <si>
    <t xml:space="preserve">Comercio al por menor en ferreterias y tlapalerias </t>
  </si>
  <si>
    <t>464 159 1775</t>
  </si>
  <si>
    <t>Propimex</t>
  </si>
  <si>
    <t>PRO840423SG8</t>
  </si>
  <si>
    <t>Comercio al por mayor de refrescos o bebidas hidratantes o rehidratantes elaborados con azúcar de caña y otros edulcorantes</t>
  </si>
  <si>
    <t>Mario Pani</t>
  </si>
  <si>
    <t>cindy.laris@kof.com.mx</t>
  </si>
  <si>
    <t>Ericka del Rocio</t>
  </si>
  <si>
    <t>Amaya</t>
  </si>
  <si>
    <t>Marco Antonio</t>
  </si>
  <si>
    <t>Zambrano</t>
  </si>
  <si>
    <t>Peralta</t>
  </si>
  <si>
    <t>Prado</t>
  </si>
  <si>
    <t>Ocelli</t>
  </si>
  <si>
    <t>Pinturas Salmantinas</t>
  </si>
  <si>
    <t>Eloisa</t>
  </si>
  <si>
    <t>Jose Elias</t>
  </si>
  <si>
    <t>Alejandro Heliodoro</t>
  </si>
  <si>
    <t xml:space="preserve">Metal Media Harim y Asociados </t>
  </si>
  <si>
    <t>Comercializadora Surtiloza</t>
  </si>
  <si>
    <t>Axel Alejandro</t>
  </si>
  <si>
    <t>Barragan</t>
  </si>
  <si>
    <t>ZAHM860117J85</t>
  </si>
  <si>
    <t>PEPO8102055VA</t>
  </si>
  <si>
    <t>GOOG830819VD4</t>
  </si>
  <si>
    <t>YEME690701EF5</t>
  </si>
  <si>
    <t>JIVA920115JW0</t>
  </si>
  <si>
    <t>MHA121204UB3</t>
  </si>
  <si>
    <t>CSU120907GQ0</t>
  </si>
  <si>
    <t>TOTR920508Q43</t>
  </si>
  <si>
    <t>MMO800912MA1</t>
  </si>
  <si>
    <t>CEG1912096G8</t>
  </si>
  <si>
    <t>GME100903AJ1</t>
  </si>
  <si>
    <t xml:space="preserve">Ricardo </t>
  </si>
  <si>
    <t xml:space="preserve">Toxqui </t>
  </si>
  <si>
    <t>Tapia</t>
  </si>
  <si>
    <t>Mercado de Maquinas Para Oficina</t>
  </si>
  <si>
    <t>Comercializadora Equipos de Gimnasio Solutions Fitness</t>
  </si>
  <si>
    <t>Gectech de Mexico</t>
  </si>
  <si>
    <t>AAZE7406252Q5</t>
  </si>
  <si>
    <t>Otros servicios de publicidad</t>
  </si>
  <si>
    <t>Neptuno</t>
  </si>
  <si>
    <t>464 181 9398</t>
  </si>
  <si>
    <t>sanmichx@hotmail.com</t>
  </si>
  <si>
    <t>464 118 4241</t>
  </si>
  <si>
    <t>Soto Innes 1</t>
  </si>
  <si>
    <t>Otros intermediarios de comercio al por menor</t>
  </si>
  <si>
    <t>Joaquin Tlausell</t>
  </si>
  <si>
    <t>Iztapalapa</t>
  </si>
  <si>
    <t xml:space="preserve"> 55 8673 9798</t>
  </si>
  <si>
    <t>Purificacion de agua ( por filtracion, pasteurizacion, osmosis inversa, etc.)</t>
  </si>
  <si>
    <t>Santa Monica</t>
  </si>
  <si>
    <t>462 113 1325</t>
  </si>
  <si>
    <t>facturacionbenatura@gmail.com</t>
  </si>
  <si>
    <t>Netzahualpicci</t>
  </si>
  <si>
    <t>510 A</t>
  </si>
  <si>
    <t>464 650 3242</t>
  </si>
  <si>
    <t>impresorasalamanca@hotmail.com</t>
  </si>
  <si>
    <t xml:space="preserve">Guadalupe Isabel </t>
  </si>
  <si>
    <t>Calzada Insurgentes</t>
  </si>
  <si>
    <t>462 170 2882</t>
  </si>
  <si>
    <t>ventas@metalmedia.com.mx</t>
  </si>
  <si>
    <t xml:space="preserve">Jose Feliciano </t>
  </si>
  <si>
    <t>Alarcon</t>
  </si>
  <si>
    <t>Amelia</t>
  </si>
  <si>
    <t xml:space="preserve">Alarcon </t>
  </si>
  <si>
    <t>Menchaca</t>
  </si>
  <si>
    <t xml:space="preserve">Flores </t>
  </si>
  <si>
    <t>Comercio al por menor de cristalería y sus piezas sueltas, loza y utensilios de cocina</t>
  </si>
  <si>
    <t>Av. Vallarta</t>
  </si>
  <si>
    <t>Cerro Gordo</t>
  </si>
  <si>
    <t>464 654 8307</t>
  </si>
  <si>
    <t>PSA880625RN7</t>
  </si>
  <si>
    <t>Comercio al por menor de pintura (excepto en aerosol), recubrimientos, barnices, brochas, materiales y accesorios para pintura no artística</t>
  </si>
  <si>
    <t>Avenida del Trabajo</t>
  </si>
  <si>
    <t xml:space="preserve">Rodolfo Enrique </t>
  </si>
  <si>
    <t>Salinas</t>
  </si>
  <si>
    <t xml:space="preserve">Mario Bernardo </t>
  </si>
  <si>
    <t>Maria Enriqueta</t>
  </si>
  <si>
    <t xml:space="preserve">Del Valle </t>
  </si>
  <si>
    <t>Mazatan</t>
  </si>
  <si>
    <t>De Salinas</t>
  </si>
  <si>
    <t>Fabricación de muebles de oficina y estantería</t>
  </si>
  <si>
    <t>Mision de Bucareli</t>
  </si>
  <si>
    <t>Luis Enrique</t>
  </si>
  <si>
    <t>ana.herrera@memosamuebles.com</t>
  </si>
  <si>
    <t>Christian Ignacio</t>
  </si>
  <si>
    <t xml:space="preserve">Cerda </t>
  </si>
  <si>
    <t>Corona</t>
  </si>
  <si>
    <t>Espinoza</t>
  </si>
  <si>
    <t>Comercio al por mayor de artículos y aparatos deportivos</t>
  </si>
  <si>
    <t>Providencia</t>
  </si>
  <si>
    <t>abraham.gomez@solutionfitness.mx</t>
  </si>
  <si>
    <t>Noe</t>
  </si>
  <si>
    <t>Vivanco</t>
  </si>
  <si>
    <t xml:space="preserve">Gilberto Gabriel </t>
  </si>
  <si>
    <t>Avenida Vallarta</t>
  </si>
  <si>
    <t>Zapopan</t>
  </si>
  <si>
    <t>acarrillo@gectech.mx</t>
  </si>
  <si>
    <t>proyectorsolar.mx@gmail.com</t>
  </si>
  <si>
    <t>grsdeteccion@gmail.com</t>
  </si>
  <si>
    <t>RABA861023VD3</t>
  </si>
  <si>
    <t xml:space="preserve">Aristeo Mercado </t>
  </si>
  <si>
    <t>salmantina96@comexbajio.com</t>
  </si>
  <si>
    <t>jtrujillovz@gmail.com</t>
  </si>
  <si>
    <t>ivancabral042@gmail.com</t>
  </si>
  <si>
    <t>facturacion@dulceriasdenny.com</t>
  </si>
  <si>
    <t>impresoradelparque@hotmail.com</t>
  </si>
  <si>
    <t>yuanis_188506@gmail.com</t>
  </si>
  <si>
    <t>josuevc2303@hotmail.com</t>
  </si>
  <si>
    <t>ic.epc0@gmail.com</t>
  </si>
  <si>
    <t>surtiloza4@gmail.com</t>
  </si>
  <si>
    <t>adc.mercadoplegable@outlook.com</t>
  </si>
  <si>
    <t>ACT6808066SA</t>
  </si>
  <si>
    <t>TOSY900120UW2</t>
  </si>
  <si>
    <t>MOSC9206159V2</t>
  </si>
  <si>
    <t>RAGJ7510147X8</t>
  </si>
  <si>
    <t>Yared</t>
  </si>
  <si>
    <t>Torrez</t>
  </si>
  <si>
    <t xml:space="preserve">Cristian Octavio </t>
  </si>
  <si>
    <t>Autotransportes de Carga Tres Guerras</t>
  </si>
  <si>
    <t>700-B</t>
  </si>
  <si>
    <t>464 160 5852</t>
  </si>
  <si>
    <t>Otro autotransporte local de carga general</t>
  </si>
  <si>
    <t>Carretera Celaya Villagran</t>
  </si>
  <si>
    <t>KM.3.570</t>
  </si>
  <si>
    <t>rcampo@tresguerras.com.mx</t>
  </si>
  <si>
    <t>Servicios de control y exterminación de plagas</t>
  </si>
  <si>
    <t>España</t>
  </si>
  <si>
    <t>ifbaj@yahoo.com.mx</t>
  </si>
  <si>
    <t>extinguidoresgto2@yahoo.com.mx</t>
  </si>
  <si>
    <t>Comercio al por mayor de otra maquinaria y equipo de uso general</t>
  </si>
  <si>
    <t>J.Jesus Mancera</t>
  </si>
  <si>
    <t>berelsalamanca2@gmail.com</t>
  </si>
  <si>
    <t xml:space="preserve">Arellano </t>
  </si>
  <si>
    <t>Proa</t>
  </si>
  <si>
    <t>Cardenas</t>
  </si>
  <si>
    <t>Jasso</t>
  </si>
  <si>
    <t xml:space="preserve">Fredy Guillermo </t>
  </si>
  <si>
    <t>Maria Jose</t>
  </si>
  <si>
    <t xml:space="preserve">Garrido </t>
  </si>
  <si>
    <t>Multiferre Servicios Industriales</t>
  </si>
  <si>
    <t>Jesus Leobardo</t>
  </si>
  <si>
    <t>AEPF780731F79</t>
  </si>
  <si>
    <t>HEGJ9703082V0</t>
  </si>
  <si>
    <t>GACJ730504EF3</t>
  </si>
  <si>
    <t>MSI240406KX4</t>
  </si>
  <si>
    <t>QUJJ860118KW8</t>
  </si>
  <si>
    <t>Comercio al por mayor de otros materiales para la construcción, excepto de madera</t>
  </si>
  <si>
    <t>Las Aguilas</t>
  </si>
  <si>
    <t>ale.multiferreind@gmail.com</t>
  </si>
  <si>
    <t>1309 A</t>
  </si>
  <si>
    <t>jesusquintanilla_jasso@hotmail.es</t>
  </si>
  <si>
    <t>graficasbajio_erica@yahoo.com.mx</t>
  </si>
  <si>
    <t>Comercio al por menor de plantas y flores naturales, arreglos florales y frutales,</t>
  </si>
  <si>
    <t>Orizaba</t>
  </si>
  <si>
    <t>rossifloristeria@outlook.com</t>
  </si>
  <si>
    <t>Guillermo Prieto</t>
  </si>
  <si>
    <t xml:space="preserve">Impresiones de formas continuas y otros impresos </t>
  </si>
  <si>
    <t>Otros servicios recreativos prestados por el sector privado</t>
  </si>
  <si>
    <t>109 B</t>
  </si>
  <si>
    <t>arteenglobos_oficial@hotmail.com</t>
  </si>
  <si>
    <t>Comercio al por menor de materias primas para repostería</t>
  </si>
  <si>
    <t>LOME610320I1A</t>
  </si>
  <si>
    <t>5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</si>
</sst>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Roboto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4" fillId="0" borderId="0" xfId="12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12" applyAlignment="1">
      <alignment horizontal="left" vertical="center"/>
    </xf>
    <xf numFmtId="0" fontId="7" fillId="3" borderId="0" xfId="2" applyFont="1"/>
    <xf numFmtId="0" fontId="6" fillId="3" borderId="0" xfId="16"/>
    <xf numFmtId="0" fontId="3" fillId="3" borderId="0" xfId="16" applyFont="1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4" fillId="0" borderId="0" xfId="12"/>
    <xf numFmtId="0" fontId="4" fillId="3" borderId="0" xfId="12" applyFill="1" applyBorder="1" applyAlignment="1">
      <alignment horizontal="left"/>
    </xf>
    <xf numFmtId="0" fontId="3" fillId="3" borderId="0" xfId="22"/>
    <xf numFmtId="0" fontId="3" fillId="3" borderId="0" xfId="26"/>
    <xf numFmtId="0" fontId="4" fillId="3" borderId="0" xfId="12" applyFill="1" applyBorder="1"/>
    <xf numFmtId="0" fontId="3" fillId="3" borderId="0" xfId="28"/>
    <xf numFmtId="0" fontId="8" fillId="3" borderId="0" xfId="29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0">
    <cellStyle name="Hipervínculo" xfId="12" builtinId="8"/>
    <cellStyle name="Normal" xfId="0" builtinId="0"/>
    <cellStyle name="Normal 10" xfId="8" xr:uid="{F848CA85-31AD-4BED-A91E-28796D4C465B}"/>
    <cellStyle name="Normal 13" xfId="9" xr:uid="{26FD9C65-124F-4EB9-A2D2-9E3A7D036362}"/>
    <cellStyle name="Normal 15" xfId="10" xr:uid="{9C586BFB-D6CA-4A8A-A844-994F2B90F750}"/>
    <cellStyle name="Normal 16" xfId="11" xr:uid="{DC72EC42-1DBE-4319-9A19-D6D22E2E3600}"/>
    <cellStyle name="Normal 17" xfId="13" xr:uid="{48547C3C-3130-4E9A-80CE-B2DB407755B8}"/>
    <cellStyle name="Normal 18" xfId="14" xr:uid="{D74A30F5-B358-4371-BB29-F85DC01AA444}"/>
    <cellStyle name="Normal 19" xfId="15" xr:uid="{EC4DAC5D-8B3E-4C23-A99C-88B3DE0AF050}"/>
    <cellStyle name="Normal 2 3 2" xfId="2" xr:uid="{72A64318-8C6F-41F3-B0CE-4906D2F43BB2}"/>
    <cellStyle name="Normal 20" xfId="16" xr:uid="{95570A84-BF25-4C4B-8ECA-ED2817CE7E84}"/>
    <cellStyle name="Normal 21" xfId="17" xr:uid="{69E476DB-D78B-40EC-AD1F-82FDC8310837}"/>
    <cellStyle name="Normal 22" xfId="18" xr:uid="{B19B6DE4-DA2B-4482-ABB9-0215CDB9CFF7}"/>
    <cellStyle name="Normal 23" xfId="19" xr:uid="{2F017051-CDFA-4C09-983A-72A0B9B45F75}"/>
    <cellStyle name="Normal 24" xfId="20" xr:uid="{7C8845F6-11AD-478F-97C8-0E1DCF1D2848}"/>
    <cellStyle name="Normal 25" xfId="21" xr:uid="{0A0B67D6-1FBB-4673-9A7E-A7F8A7C963E5}"/>
    <cellStyle name="Normal 26" xfId="22" xr:uid="{CE9DD5F0-C4FD-4E0A-80C0-B52B9E5222B2}"/>
    <cellStyle name="Normal 3" xfId="3" xr:uid="{45CE1861-59FC-4815-A2C2-8280FC1018C1}"/>
    <cellStyle name="Normal 30" xfId="23" xr:uid="{40D38136-2782-4529-89EA-D03E7B1887F9}"/>
    <cellStyle name="Normal 31" xfId="24" xr:uid="{BB844DFD-D994-457F-87F8-5593F8043CC2}"/>
    <cellStyle name="Normal 32" xfId="25" xr:uid="{C9199437-3A44-49B7-9331-65AD07016B85}"/>
    <cellStyle name="Normal 33" xfId="26" xr:uid="{1AAFDDC0-DCFE-487B-A0A2-6FAA2F89D6BA}"/>
    <cellStyle name="Normal 36" xfId="27" xr:uid="{0DC1CB91-60AF-4BC4-8BB6-0849C68DB98D}"/>
    <cellStyle name="Normal 37" xfId="28" xr:uid="{5A9211DC-D714-4176-B6A4-6ADCB8DFC236}"/>
    <cellStyle name="Normal 39" xfId="29" xr:uid="{F22A59BD-DA63-4493-B819-E16CD8620156}"/>
    <cellStyle name="Normal 5" xfId="1" xr:uid="{5E7F6BD6-59EE-4250-B074-5FA1877303F3}"/>
    <cellStyle name="Normal 6" xfId="4" xr:uid="{0BDC6153-B916-4B00-A517-5FC576047E3A}"/>
    <cellStyle name="Normal 7" xfId="5" xr:uid="{3E8A4709-63C8-4199-A745-8B591D658AF3}"/>
    <cellStyle name="Normal 8" xfId="6" xr:uid="{0742D2B8-6DF1-4638-81F9-29D889E85C25}"/>
    <cellStyle name="Normal 9" xfId="7" xr:uid="{9408D26C-A7E7-415E-B88A-CF624FAA2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0</xdr:colOff>
      <xdr:row>67</xdr:row>
      <xdr:rowOff>0</xdr:rowOff>
    </xdr:from>
    <xdr:to>
      <xdr:col>38</xdr:col>
      <xdr:colOff>9525</xdr:colOff>
      <xdr:row>67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DBB390-C231-424D-AC19-A59E4244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42</xdr:col>
      <xdr:colOff>0</xdr:colOff>
      <xdr:row>67</xdr:row>
      <xdr:rowOff>0</xdr:rowOff>
    </xdr:from>
    <xdr:ext cx="9525" cy="9525"/>
    <xdr:pic>
      <xdr:nvPicPr>
        <xdr:cNvPr id="3" name="Imagen 2">
          <a:extLst>
            <a:ext uri="{FF2B5EF4-FFF2-40B4-BE49-F238E27FC236}">
              <a16:creationId xmlns:a16="http://schemas.microsoft.com/office/drawing/2014/main" id="{3FA4E44B-7468-4AE2-B545-F9911E0C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ras\compras\COMPRAS%202024\POA-SIM\LTAIPG26F1_XXXII%20(1)%20%20SIPO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/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suevc2303@hotmail.com" TargetMode="External"/><Relationship Id="rId21" Type="http://schemas.openxmlformats.org/officeDocument/2006/relationships/hyperlink" Target="mailto:quality-jc@hotmail.com" TargetMode="External"/><Relationship Id="rId42" Type="http://schemas.openxmlformats.org/officeDocument/2006/relationships/hyperlink" Target="mailto:tecnicolasserbeam@hotmail.com" TargetMode="External"/><Relationship Id="rId63" Type="http://schemas.openxmlformats.org/officeDocument/2006/relationships/hyperlink" Target="mailto:laura.jacobo.gu@gmail.com" TargetMode="External"/><Relationship Id="rId84" Type="http://schemas.openxmlformats.org/officeDocument/2006/relationships/hyperlink" Target="mailto:sauljaramillo@toyotairapuato.com.mx" TargetMode="External"/><Relationship Id="rId16" Type="http://schemas.openxmlformats.org/officeDocument/2006/relationships/hyperlink" Target="mailto:Jfrosiles@hotmail.com" TargetMode="External"/><Relationship Id="rId107" Type="http://schemas.openxmlformats.org/officeDocument/2006/relationships/hyperlink" Target="mailto:proyectorsolar.mx@gmail.com" TargetMode="External"/><Relationship Id="rId11" Type="http://schemas.openxmlformats.org/officeDocument/2006/relationships/hyperlink" Target="mailto:ventas@ragafarmaceutica.com.mx" TargetMode="External"/><Relationship Id="rId32" Type="http://schemas.openxmlformats.org/officeDocument/2006/relationships/hyperlink" Target="mailto:direy-electronics@hotmail.com" TargetMode="External"/><Relationship Id="rId37" Type="http://schemas.openxmlformats.org/officeDocument/2006/relationships/hyperlink" Target="mailto:cony.noria@ryse.com.mx" TargetMode="External"/><Relationship Id="rId53" Type="http://schemas.openxmlformats.org/officeDocument/2006/relationships/hyperlink" Target="mailto:mueblessygma2@hotmail.com" TargetMode="External"/><Relationship Id="rId58" Type="http://schemas.openxmlformats.org/officeDocument/2006/relationships/hyperlink" Target="mailto:portongrafico@hotmail.es" TargetMode="External"/><Relationship Id="rId74" Type="http://schemas.openxmlformats.org/officeDocument/2006/relationships/hyperlink" Target="mailto:sunnyside.salamanca@gmail.com" TargetMode="External"/><Relationship Id="rId79" Type="http://schemas.openxmlformats.org/officeDocument/2006/relationships/hyperlink" Target="mailto:tallermecanicozamora5@gmail.com" TargetMode="External"/><Relationship Id="rId102" Type="http://schemas.openxmlformats.org/officeDocument/2006/relationships/hyperlink" Target="mailto:ana.herrera@memosamuebles.com" TargetMode="External"/><Relationship Id="rId123" Type="http://schemas.openxmlformats.org/officeDocument/2006/relationships/hyperlink" Target="mailto:adc.mercadoplegable@outlook.com" TargetMode="External"/><Relationship Id="rId128" Type="http://schemas.openxmlformats.org/officeDocument/2006/relationships/hyperlink" Target="mailto:ifbaj@yahoo.com.mx" TargetMode="External"/><Relationship Id="rId5" Type="http://schemas.openxmlformats.org/officeDocument/2006/relationships/hyperlink" Target="mailto:mikdepositodental@gmail.com" TargetMode="External"/><Relationship Id="rId90" Type="http://schemas.openxmlformats.org/officeDocument/2006/relationships/hyperlink" Target="mailto:juancarlosfraga@reixis.com" TargetMode="External"/><Relationship Id="rId95" Type="http://schemas.openxmlformats.org/officeDocument/2006/relationships/hyperlink" Target="mailto:banqueteshuapango@gmail.com" TargetMode="External"/><Relationship Id="rId22" Type="http://schemas.openxmlformats.org/officeDocument/2006/relationships/hyperlink" Target="mailto:lalogarcia_64@yahoo.com.mx" TargetMode="External"/><Relationship Id="rId27" Type="http://schemas.openxmlformats.org/officeDocument/2006/relationships/hyperlink" Target="mailto:dicosalgto@grupodico.com.mx" TargetMode="External"/><Relationship Id="rId43" Type="http://schemas.openxmlformats.org/officeDocument/2006/relationships/hyperlink" Target="mailto:ingsangrador@gmail.com" TargetMode="External"/><Relationship Id="rId48" Type="http://schemas.openxmlformats.org/officeDocument/2006/relationships/hyperlink" Target="mailto:ventas@silyp.com.mx" TargetMode="External"/><Relationship Id="rId64" Type="http://schemas.openxmlformats.org/officeDocument/2006/relationships/hyperlink" Target="mailto:comput_artepapeleria@hotmail.com" TargetMode="External"/><Relationship Id="rId69" Type="http://schemas.openxmlformats.org/officeDocument/2006/relationships/hyperlink" Target="mailto:ventas@teratek.mx" TargetMode="External"/><Relationship Id="rId113" Type="http://schemas.openxmlformats.org/officeDocument/2006/relationships/hyperlink" Target="mailto:jtrujillovz@gmail.com" TargetMode="External"/><Relationship Id="rId118" Type="http://schemas.openxmlformats.org/officeDocument/2006/relationships/hyperlink" Target="mailto:josuevc2303@hotmail.com" TargetMode="External"/><Relationship Id="rId134" Type="http://schemas.openxmlformats.org/officeDocument/2006/relationships/hyperlink" Target="mailto:jesusquintanilla_jasso@hotmail.es" TargetMode="External"/><Relationship Id="rId80" Type="http://schemas.openxmlformats.org/officeDocument/2006/relationships/hyperlink" Target="mailto:tallermecanicozamora5@gmail.com" TargetMode="External"/><Relationship Id="rId85" Type="http://schemas.openxmlformats.org/officeDocument/2006/relationships/hyperlink" Target="mailto:creditollantotas@gmail.com" TargetMode="External"/><Relationship Id="rId12" Type="http://schemas.openxmlformats.org/officeDocument/2006/relationships/hyperlink" Target="mailto:ccorona@sivale.com.mx" TargetMode="External"/><Relationship Id="rId17" Type="http://schemas.openxmlformats.org/officeDocument/2006/relationships/hyperlink" Target="mailto:contrataciones@turismosrockmar.com.mx" TargetMode="External"/><Relationship Id="rId33" Type="http://schemas.openxmlformats.org/officeDocument/2006/relationships/hyperlink" Target="mailto:d.veco86@gmail.com" TargetMode="External"/><Relationship Id="rId38" Type="http://schemas.openxmlformats.org/officeDocument/2006/relationships/hyperlink" Target="mailto:cmarroyo@harga.com.mx" TargetMode="External"/><Relationship Id="rId59" Type="http://schemas.openxmlformats.org/officeDocument/2006/relationships/hyperlink" Target="mailto:luisreycon64@hotmail.com" TargetMode="External"/><Relationship Id="rId103" Type="http://schemas.openxmlformats.org/officeDocument/2006/relationships/hyperlink" Target="mailto:abraham.gomez@solutionfitness.mx" TargetMode="External"/><Relationship Id="rId108" Type="http://schemas.openxmlformats.org/officeDocument/2006/relationships/hyperlink" Target="mailto:grsdeteccion@gmail.com" TargetMode="External"/><Relationship Id="rId124" Type="http://schemas.openxmlformats.org/officeDocument/2006/relationships/hyperlink" Target="mailto:adc.mercadoplegable@outlook.com" TargetMode="External"/><Relationship Id="rId129" Type="http://schemas.openxmlformats.org/officeDocument/2006/relationships/hyperlink" Target="mailto:extinguidoresgto2@yahoo.com.mx" TargetMode="External"/><Relationship Id="rId54" Type="http://schemas.openxmlformats.org/officeDocument/2006/relationships/hyperlink" Target="mailto:tere.cano@arhumano.com.mx" TargetMode="External"/><Relationship Id="rId70" Type="http://schemas.openxmlformats.org/officeDocument/2006/relationships/hyperlink" Target="mailto:gardentirapuato@hotamil.com" TargetMode="External"/><Relationship Id="rId75" Type="http://schemas.openxmlformats.org/officeDocument/2006/relationships/hyperlink" Target="mailto:contabilidad.limac@limac.com.mx" TargetMode="External"/><Relationship Id="rId91" Type="http://schemas.openxmlformats.org/officeDocument/2006/relationships/hyperlink" Target="mailto:cgutierrez@fordss.mx" TargetMode="External"/><Relationship Id="rId96" Type="http://schemas.openxmlformats.org/officeDocument/2006/relationships/hyperlink" Target="mailto:banqueteshuapango@gmail.com" TargetMode="External"/><Relationship Id="rId1" Type="http://schemas.openxmlformats.org/officeDocument/2006/relationships/hyperlink" Target="mailto:adrianalmanza77@gmail.com" TargetMode="External"/><Relationship Id="rId6" Type="http://schemas.openxmlformats.org/officeDocument/2006/relationships/hyperlink" Target="mailto:ferredagana@hotmail.com" TargetMode="External"/><Relationship Id="rId23" Type="http://schemas.openxmlformats.org/officeDocument/2006/relationships/hyperlink" Target="mailto:portongrafico@hotmail.es" TargetMode="External"/><Relationship Id="rId28" Type="http://schemas.openxmlformats.org/officeDocument/2006/relationships/hyperlink" Target="mailto:laura.jacobo.gu@gmail.com" TargetMode="External"/><Relationship Id="rId49" Type="http://schemas.openxmlformats.org/officeDocument/2006/relationships/hyperlink" Target="mailto:irapuato@anforama.com" TargetMode="External"/><Relationship Id="rId114" Type="http://schemas.openxmlformats.org/officeDocument/2006/relationships/hyperlink" Target="mailto:proyectorsolar.mx@gmail.com" TargetMode="External"/><Relationship Id="rId119" Type="http://schemas.openxmlformats.org/officeDocument/2006/relationships/hyperlink" Target="mailto:ic.epc0@gmail.com" TargetMode="External"/><Relationship Id="rId44" Type="http://schemas.openxmlformats.org/officeDocument/2006/relationships/hyperlink" Target="mailto:oing1371@prodigy.net.mx" TargetMode="External"/><Relationship Id="rId60" Type="http://schemas.openxmlformats.org/officeDocument/2006/relationships/hyperlink" Target="mailto:almacenes.anuar@hotmail.com" TargetMode="External"/><Relationship Id="rId65" Type="http://schemas.openxmlformats.org/officeDocument/2006/relationships/hyperlink" Target="mailto:gayala@capymet.com" TargetMode="External"/><Relationship Id="rId81" Type="http://schemas.openxmlformats.org/officeDocument/2006/relationships/hyperlink" Target="mailto:ferreteriaguerrero25@gmail.com" TargetMode="External"/><Relationship Id="rId86" Type="http://schemas.openxmlformats.org/officeDocument/2006/relationships/hyperlink" Target="mailto:creditollantotas@gmail.com" TargetMode="External"/><Relationship Id="rId130" Type="http://schemas.openxmlformats.org/officeDocument/2006/relationships/hyperlink" Target="mailto:extinguidoresgto2@yahoo.com.mx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mailto:ventas@silyp.com.mx" TargetMode="External"/><Relationship Id="rId18" Type="http://schemas.openxmlformats.org/officeDocument/2006/relationships/hyperlink" Target="mailto:mueblessygma2@hotmail.com" TargetMode="External"/><Relationship Id="rId39" Type="http://schemas.openxmlformats.org/officeDocument/2006/relationships/hyperlink" Target="mailto:manuelitacarmona@hotmail.com" TargetMode="External"/><Relationship Id="rId109" Type="http://schemas.openxmlformats.org/officeDocument/2006/relationships/hyperlink" Target="mailto:grsdeteccion@gmail.com" TargetMode="External"/><Relationship Id="rId34" Type="http://schemas.openxmlformats.org/officeDocument/2006/relationships/hyperlink" Target="mailto:ventas@teratek.mx" TargetMode="External"/><Relationship Id="rId50" Type="http://schemas.openxmlformats.org/officeDocument/2006/relationships/hyperlink" Target="mailto:lthbatterysala@gmail.com" TargetMode="External"/><Relationship Id="rId55" Type="http://schemas.openxmlformats.org/officeDocument/2006/relationships/hyperlink" Target="mailto:depositodentalceleste@gmail.com" TargetMode="External"/><Relationship Id="rId76" Type="http://schemas.openxmlformats.org/officeDocument/2006/relationships/hyperlink" Target="mailto:contabilidad.limac@limac.com.mx" TargetMode="External"/><Relationship Id="rId97" Type="http://schemas.openxmlformats.org/officeDocument/2006/relationships/hyperlink" Target="mailto:mocaros@hotmail.com" TargetMode="External"/><Relationship Id="rId104" Type="http://schemas.openxmlformats.org/officeDocument/2006/relationships/hyperlink" Target="mailto:abraham.gomez@solutionfitness.mx" TargetMode="External"/><Relationship Id="rId120" Type="http://schemas.openxmlformats.org/officeDocument/2006/relationships/hyperlink" Target="mailto:ic.epc0@gmail.com" TargetMode="External"/><Relationship Id="rId125" Type="http://schemas.openxmlformats.org/officeDocument/2006/relationships/hyperlink" Target="mailto:rcampo@tresguerras.com.mx" TargetMode="External"/><Relationship Id="rId7" Type="http://schemas.openxmlformats.org/officeDocument/2006/relationships/hyperlink" Target="mailto:tecnicolasserbeam@hotmail.com" TargetMode="External"/><Relationship Id="rId71" Type="http://schemas.openxmlformats.org/officeDocument/2006/relationships/hyperlink" Target="mailto:gallardo.dominguez.emmanuel@gmail.com" TargetMode="External"/><Relationship Id="rId92" Type="http://schemas.openxmlformats.org/officeDocument/2006/relationships/hyperlink" Target="mailto:cgutierrez@fordss.mx" TargetMode="External"/><Relationship Id="rId2" Type="http://schemas.openxmlformats.org/officeDocument/2006/relationships/hyperlink" Target="mailto:cony.noria@ryse.com.mx" TargetMode="External"/><Relationship Id="rId29" Type="http://schemas.openxmlformats.org/officeDocument/2006/relationships/hyperlink" Target="mailto:comput_artepapeleria@hotmail.com" TargetMode="External"/><Relationship Id="rId24" Type="http://schemas.openxmlformats.org/officeDocument/2006/relationships/hyperlink" Target="mailto:luisreycon64@hotmail.com" TargetMode="External"/><Relationship Id="rId40" Type="http://schemas.openxmlformats.org/officeDocument/2006/relationships/hyperlink" Target="mailto:mikdepositodental@gmail.com" TargetMode="External"/><Relationship Id="rId45" Type="http://schemas.openxmlformats.org/officeDocument/2006/relationships/hyperlink" Target="mailto:floresverde2003@yahoo.com.mx" TargetMode="External"/><Relationship Id="rId66" Type="http://schemas.openxmlformats.org/officeDocument/2006/relationships/hyperlink" Target="mailto:ventas@ingenieriabasan.com.mx" TargetMode="External"/><Relationship Id="rId87" Type="http://schemas.openxmlformats.org/officeDocument/2006/relationships/hyperlink" Target="mailto:yenidum@gmail.com" TargetMode="External"/><Relationship Id="rId110" Type="http://schemas.openxmlformats.org/officeDocument/2006/relationships/hyperlink" Target="mailto:salmantina96@comexbajio.com" TargetMode="External"/><Relationship Id="rId115" Type="http://schemas.openxmlformats.org/officeDocument/2006/relationships/hyperlink" Target="mailto:yuanis_188506@gmail.com" TargetMode="External"/><Relationship Id="rId131" Type="http://schemas.openxmlformats.org/officeDocument/2006/relationships/hyperlink" Target="mailto:ale.multiferreind@gmail.com" TargetMode="External"/><Relationship Id="rId136" Type="http://schemas.openxmlformats.org/officeDocument/2006/relationships/drawing" Target="../drawings/drawing1.xml"/><Relationship Id="rId61" Type="http://schemas.openxmlformats.org/officeDocument/2006/relationships/hyperlink" Target="mailto:facturacionirapuato_montfer@hotmail.com" TargetMode="External"/><Relationship Id="rId82" Type="http://schemas.openxmlformats.org/officeDocument/2006/relationships/hyperlink" Target="mailto:ferreteriaguerrero25@gmail.com" TargetMode="External"/><Relationship Id="rId19" Type="http://schemas.openxmlformats.org/officeDocument/2006/relationships/hyperlink" Target="mailto:tere.cano@arhumano.com.mx" TargetMode="External"/><Relationship Id="rId14" Type="http://schemas.openxmlformats.org/officeDocument/2006/relationships/hyperlink" Target="mailto:irapuato@anforama.com" TargetMode="External"/><Relationship Id="rId30" Type="http://schemas.openxmlformats.org/officeDocument/2006/relationships/hyperlink" Target="mailto:gayala@capymet.com" TargetMode="External"/><Relationship Id="rId35" Type="http://schemas.openxmlformats.org/officeDocument/2006/relationships/hyperlink" Target="mailto:gardentirapuato@hotamil.com" TargetMode="External"/><Relationship Id="rId56" Type="http://schemas.openxmlformats.org/officeDocument/2006/relationships/hyperlink" Target="mailto:quality-jc@hotmail.com" TargetMode="External"/><Relationship Id="rId77" Type="http://schemas.openxmlformats.org/officeDocument/2006/relationships/hyperlink" Target="mailto:toni@bordadostoni.com" TargetMode="External"/><Relationship Id="rId100" Type="http://schemas.openxmlformats.org/officeDocument/2006/relationships/hyperlink" Target="mailto:cindy.laris@kof.com.mx" TargetMode="External"/><Relationship Id="rId105" Type="http://schemas.openxmlformats.org/officeDocument/2006/relationships/hyperlink" Target="mailto:acarrillo@gectech.mx" TargetMode="External"/><Relationship Id="rId126" Type="http://schemas.openxmlformats.org/officeDocument/2006/relationships/hyperlink" Target="mailto:rcampo@tresguerras.com.mx" TargetMode="External"/><Relationship Id="rId8" Type="http://schemas.openxmlformats.org/officeDocument/2006/relationships/hyperlink" Target="mailto:ingsangrador@gmail.com" TargetMode="External"/><Relationship Id="rId51" Type="http://schemas.openxmlformats.org/officeDocument/2006/relationships/hyperlink" Target="mailto:Jfrosiles@hotmail.com" TargetMode="External"/><Relationship Id="rId72" Type="http://schemas.openxmlformats.org/officeDocument/2006/relationships/hyperlink" Target="mailto:gallardo.dominguez.emmanuel@gmail.com" TargetMode="External"/><Relationship Id="rId93" Type="http://schemas.openxmlformats.org/officeDocument/2006/relationships/hyperlink" Target="mailto:clean.life.arboledas@outlook.com" TargetMode="External"/><Relationship Id="rId98" Type="http://schemas.openxmlformats.org/officeDocument/2006/relationships/hyperlink" Target="mailto:mocaros@hotmail.com" TargetMode="External"/><Relationship Id="rId121" Type="http://schemas.openxmlformats.org/officeDocument/2006/relationships/hyperlink" Target="mailto:surtiloza4@gmail.com" TargetMode="External"/><Relationship Id="rId3" Type="http://schemas.openxmlformats.org/officeDocument/2006/relationships/hyperlink" Target="mailto:cmarroyo@harga.com.mx" TargetMode="External"/><Relationship Id="rId25" Type="http://schemas.openxmlformats.org/officeDocument/2006/relationships/hyperlink" Target="mailto:almacenes.anuar@hotmail.com" TargetMode="External"/><Relationship Id="rId46" Type="http://schemas.openxmlformats.org/officeDocument/2006/relationships/hyperlink" Target="mailto:ventas@ragafarmaceutica.com.mx" TargetMode="External"/><Relationship Id="rId67" Type="http://schemas.openxmlformats.org/officeDocument/2006/relationships/hyperlink" Target="mailto:direy-electronics@hotmail.com" TargetMode="External"/><Relationship Id="rId116" Type="http://schemas.openxmlformats.org/officeDocument/2006/relationships/hyperlink" Target="mailto:yuanis_188506@gmail.com" TargetMode="External"/><Relationship Id="rId20" Type="http://schemas.openxmlformats.org/officeDocument/2006/relationships/hyperlink" Target="mailto:depositodentalceleste@gmail.com" TargetMode="External"/><Relationship Id="rId41" Type="http://schemas.openxmlformats.org/officeDocument/2006/relationships/hyperlink" Target="mailto:ferredagana@hotmail.com" TargetMode="External"/><Relationship Id="rId62" Type="http://schemas.openxmlformats.org/officeDocument/2006/relationships/hyperlink" Target="mailto:dicosalgto@grupodico.com.mx" TargetMode="External"/><Relationship Id="rId83" Type="http://schemas.openxmlformats.org/officeDocument/2006/relationships/hyperlink" Target="mailto:sauljaramillo@toyotairapuato.com.mx" TargetMode="External"/><Relationship Id="rId88" Type="http://schemas.openxmlformats.org/officeDocument/2006/relationships/hyperlink" Target="mailto:yenidum@gmail.com" TargetMode="External"/><Relationship Id="rId111" Type="http://schemas.openxmlformats.org/officeDocument/2006/relationships/hyperlink" Target="mailto:salmantina96@comexbajio.com" TargetMode="External"/><Relationship Id="rId132" Type="http://schemas.openxmlformats.org/officeDocument/2006/relationships/hyperlink" Target="mailto:ale.multiferreind@gmail.com" TargetMode="External"/><Relationship Id="rId15" Type="http://schemas.openxmlformats.org/officeDocument/2006/relationships/hyperlink" Target="mailto:lthbatterysala@gmail.com" TargetMode="External"/><Relationship Id="rId36" Type="http://schemas.openxmlformats.org/officeDocument/2006/relationships/hyperlink" Target="mailto:adrianalmanza77@gmail.com" TargetMode="External"/><Relationship Id="rId57" Type="http://schemas.openxmlformats.org/officeDocument/2006/relationships/hyperlink" Target="mailto:lalogarcia_64@yahoo.com.mx" TargetMode="External"/><Relationship Id="rId106" Type="http://schemas.openxmlformats.org/officeDocument/2006/relationships/hyperlink" Target="mailto:acarrillo@gectech.mx" TargetMode="External"/><Relationship Id="rId127" Type="http://schemas.openxmlformats.org/officeDocument/2006/relationships/hyperlink" Target="mailto:ifbaj@yahoo.com.mx" TargetMode="External"/><Relationship Id="rId10" Type="http://schemas.openxmlformats.org/officeDocument/2006/relationships/hyperlink" Target="mailto:floresverde2003@yahoo.com.mx" TargetMode="External"/><Relationship Id="rId31" Type="http://schemas.openxmlformats.org/officeDocument/2006/relationships/hyperlink" Target="mailto:ventas@ingenieriabasan.com.mx" TargetMode="External"/><Relationship Id="rId52" Type="http://schemas.openxmlformats.org/officeDocument/2006/relationships/hyperlink" Target="mailto:contrataciones@turismosrockmar.com.mx" TargetMode="External"/><Relationship Id="rId73" Type="http://schemas.openxmlformats.org/officeDocument/2006/relationships/hyperlink" Target="mailto:sunnyside.salamanca@gmail.com" TargetMode="External"/><Relationship Id="rId78" Type="http://schemas.openxmlformats.org/officeDocument/2006/relationships/hyperlink" Target="mailto:toni@bordadostoni.com" TargetMode="External"/><Relationship Id="rId94" Type="http://schemas.openxmlformats.org/officeDocument/2006/relationships/hyperlink" Target="mailto:clean.life.arboledas@outlook.com" TargetMode="External"/><Relationship Id="rId99" Type="http://schemas.openxmlformats.org/officeDocument/2006/relationships/hyperlink" Target="mailto:cindy.laris@kof.com.mx" TargetMode="External"/><Relationship Id="rId101" Type="http://schemas.openxmlformats.org/officeDocument/2006/relationships/hyperlink" Target="mailto:ana.herrera@memosamuebles.com" TargetMode="External"/><Relationship Id="rId122" Type="http://schemas.openxmlformats.org/officeDocument/2006/relationships/hyperlink" Target="mailto:surtiloza4@gmail.com" TargetMode="External"/><Relationship Id="rId4" Type="http://schemas.openxmlformats.org/officeDocument/2006/relationships/hyperlink" Target="mailto:manuelitacarmona@hotmail.com" TargetMode="External"/><Relationship Id="rId9" Type="http://schemas.openxmlformats.org/officeDocument/2006/relationships/hyperlink" Target="mailto:oing1371@prodigy.net.mx" TargetMode="External"/><Relationship Id="rId26" Type="http://schemas.openxmlformats.org/officeDocument/2006/relationships/hyperlink" Target="mailto:facturacionirapuato_montfer@hotmail.com" TargetMode="External"/><Relationship Id="rId47" Type="http://schemas.openxmlformats.org/officeDocument/2006/relationships/hyperlink" Target="mailto:ccorona@sivale.com.mx" TargetMode="External"/><Relationship Id="rId68" Type="http://schemas.openxmlformats.org/officeDocument/2006/relationships/hyperlink" Target="mailto:d.veco86@gmail.com" TargetMode="External"/><Relationship Id="rId89" Type="http://schemas.openxmlformats.org/officeDocument/2006/relationships/hyperlink" Target="mailto:juancarlosfraga@reixis.com" TargetMode="External"/><Relationship Id="rId112" Type="http://schemas.openxmlformats.org/officeDocument/2006/relationships/hyperlink" Target="mailto:jtrujillovz@gmail.com" TargetMode="External"/><Relationship Id="rId133" Type="http://schemas.openxmlformats.org/officeDocument/2006/relationships/hyperlink" Target="mailto:jesusquintanilla_jasso@hotmail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93"/>
  <sheetViews>
    <sheetView tabSelected="1" topLeftCell="A176" workbookViewId="0">
      <selection activeCell="B201" sqref="B20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8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37" t="s">
        <v>63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2025</v>
      </c>
      <c r="B8" s="3">
        <v>45717</v>
      </c>
      <c r="C8" s="3">
        <v>45747</v>
      </c>
      <c r="D8" t="s">
        <v>112</v>
      </c>
      <c r="E8" s="4" t="s">
        <v>223</v>
      </c>
      <c r="F8" s="4" t="s">
        <v>224</v>
      </c>
      <c r="G8" s="4" t="s">
        <v>225</v>
      </c>
      <c r="H8" t="s">
        <v>114</v>
      </c>
      <c r="I8" s="4"/>
      <c r="K8" s="6" t="s">
        <v>464</v>
      </c>
      <c r="L8" t="s">
        <v>116</v>
      </c>
      <c r="M8" s="4" t="s">
        <v>118</v>
      </c>
      <c r="N8" t="s">
        <v>468</v>
      </c>
      <c r="O8" t="s">
        <v>122</v>
      </c>
      <c r="P8" t="s">
        <v>151</v>
      </c>
      <c r="Q8" t="s">
        <v>608</v>
      </c>
      <c r="R8" t="s">
        <v>158</v>
      </c>
      <c r="S8" t="s">
        <v>710</v>
      </c>
      <c r="T8" s="4" t="s">
        <v>823</v>
      </c>
      <c r="V8" t="s">
        <v>181</v>
      </c>
      <c r="W8" t="s">
        <v>766</v>
      </c>
      <c r="X8">
        <v>27</v>
      </c>
      <c r="Y8" t="s">
        <v>766</v>
      </c>
      <c r="Z8">
        <v>27</v>
      </c>
      <c r="AA8" t="s">
        <v>766</v>
      </c>
      <c r="AB8">
        <v>11</v>
      </c>
      <c r="AC8" t="s">
        <v>122</v>
      </c>
      <c r="AD8">
        <v>36700</v>
      </c>
      <c r="AL8" s="4">
        <v>4641262980</v>
      </c>
      <c r="AM8" s="20" t="s">
        <v>926</v>
      </c>
      <c r="AP8" s="4">
        <v>4641262980</v>
      </c>
      <c r="AQ8" s="20" t="s">
        <v>926</v>
      </c>
      <c r="AT8" t="s">
        <v>1058</v>
      </c>
      <c r="AU8" s="3">
        <v>45758</v>
      </c>
    </row>
    <row r="9" spans="1:48">
      <c r="A9">
        <v>2025</v>
      </c>
      <c r="B9" s="3">
        <v>45717</v>
      </c>
      <c r="C9" s="3">
        <v>45747</v>
      </c>
      <c r="D9" t="s">
        <v>112</v>
      </c>
      <c r="E9" s="4" t="s">
        <v>226</v>
      </c>
      <c r="F9" s="4" t="s">
        <v>227</v>
      </c>
      <c r="G9" s="4" t="s">
        <v>228</v>
      </c>
      <c r="H9" t="s">
        <v>114</v>
      </c>
      <c r="I9" s="4"/>
      <c r="K9" s="6" t="s">
        <v>464</v>
      </c>
      <c r="L9" t="s">
        <v>116</v>
      </c>
      <c r="M9" s="4" t="s">
        <v>118</v>
      </c>
      <c r="N9" t="s">
        <v>469</v>
      </c>
      <c r="O9" t="s">
        <v>122</v>
      </c>
      <c r="P9" t="s">
        <v>151</v>
      </c>
      <c r="Q9" t="s">
        <v>609</v>
      </c>
      <c r="R9" t="s">
        <v>158</v>
      </c>
      <c r="S9" t="s">
        <v>711</v>
      </c>
      <c r="T9" s="4">
        <v>212</v>
      </c>
      <c r="V9" t="s">
        <v>181</v>
      </c>
      <c r="W9" t="s">
        <v>766</v>
      </c>
      <c r="X9">
        <v>27</v>
      </c>
      <c r="Y9" t="s">
        <v>766</v>
      </c>
      <c r="Z9">
        <v>27</v>
      </c>
      <c r="AA9" t="s">
        <v>766</v>
      </c>
      <c r="AB9">
        <v>11</v>
      </c>
      <c r="AC9" t="s">
        <v>122</v>
      </c>
      <c r="AD9">
        <v>36780</v>
      </c>
      <c r="AL9" s="4">
        <v>641659863</v>
      </c>
      <c r="AM9" s="20" t="s">
        <v>1448</v>
      </c>
      <c r="AP9" s="4">
        <v>641659863</v>
      </c>
      <c r="AQ9" s="20" t="s">
        <v>1448</v>
      </c>
      <c r="AT9" t="s">
        <v>1058</v>
      </c>
      <c r="AU9" s="3">
        <v>45758</v>
      </c>
    </row>
    <row r="10" spans="1:48">
      <c r="A10">
        <v>2025</v>
      </c>
      <c r="B10" s="3">
        <v>45717</v>
      </c>
      <c r="C10" s="3">
        <v>45747</v>
      </c>
      <c r="D10" t="s">
        <v>112</v>
      </c>
      <c r="E10" s="4" t="s">
        <v>229</v>
      </c>
      <c r="F10" s="4" t="s">
        <v>230</v>
      </c>
      <c r="G10" s="4" t="s">
        <v>231</v>
      </c>
      <c r="H10" t="s">
        <v>114</v>
      </c>
      <c r="I10" s="4"/>
      <c r="K10" s="6" t="s">
        <v>464</v>
      </c>
      <c r="L10" t="s">
        <v>116</v>
      </c>
      <c r="M10" s="4" t="s">
        <v>118</v>
      </c>
      <c r="N10" t="s">
        <v>470</v>
      </c>
      <c r="O10" t="s">
        <v>122</v>
      </c>
      <c r="P10" t="s">
        <v>151</v>
      </c>
      <c r="Q10" t="s">
        <v>610</v>
      </c>
      <c r="R10" t="s">
        <v>158</v>
      </c>
      <c r="S10" t="s">
        <v>712</v>
      </c>
      <c r="T10" s="4">
        <v>145</v>
      </c>
      <c r="V10" t="s">
        <v>181</v>
      </c>
      <c r="W10" t="s">
        <v>766</v>
      </c>
      <c r="X10">
        <v>27</v>
      </c>
      <c r="Y10" t="s">
        <v>766</v>
      </c>
      <c r="Z10">
        <v>27</v>
      </c>
      <c r="AA10" t="s">
        <v>766</v>
      </c>
      <c r="AB10">
        <v>11</v>
      </c>
      <c r="AC10" t="s">
        <v>122</v>
      </c>
      <c r="AD10">
        <v>36780</v>
      </c>
      <c r="AL10" s="4">
        <v>4641574154</v>
      </c>
      <c r="AM10" s="20" t="s">
        <v>927</v>
      </c>
      <c r="AP10" s="4">
        <v>4641574154</v>
      </c>
      <c r="AQ10" s="20" t="s">
        <v>927</v>
      </c>
      <c r="AT10" t="s">
        <v>1058</v>
      </c>
      <c r="AU10" s="3">
        <v>45758</v>
      </c>
    </row>
    <row r="11" spans="1:48">
      <c r="A11">
        <v>2025</v>
      </c>
      <c r="B11" s="3">
        <v>45717</v>
      </c>
      <c r="C11" s="3">
        <v>45747</v>
      </c>
      <c r="D11" t="s">
        <v>113</v>
      </c>
      <c r="E11" s="4"/>
      <c r="F11" s="4"/>
      <c r="G11" s="4"/>
      <c r="I11" s="4" t="s">
        <v>406</v>
      </c>
      <c r="J11">
        <v>1</v>
      </c>
      <c r="K11" s="6" t="s">
        <v>464</v>
      </c>
      <c r="L11" t="s">
        <v>116</v>
      </c>
      <c r="M11" s="4" t="s">
        <v>118</v>
      </c>
      <c r="N11" t="s">
        <v>471</v>
      </c>
      <c r="O11" t="s">
        <v>125</v>
      </c>
      <c r="P11" t="s">
        <v>151</v>
      </c>
      <c r="Q11" t="s">
        <v>611</v>
      </c>
      <c r="R11" t="s">
        <v>158</v>
      </c>
      <c r="S11" t="s">
        <v>713</v>
      </c>
      <c r="T11" s="4">
        <v>150</v>
      </c>
      <c r="V11" t="s">
        <v>181</v>
      </c>
      <c r="W11" t="s">
        <v>125</v>
      </c>
      <c r="X11">
        <v>28</v>
      </c>
      <c r="Y11" t="s">
        <v>125</v>
      </c>
      <c r="Z11">
        <v>28</v>
      </c>
      <c r="AA11" t="s">
        <v>125</v>
      </c>
      <c r="AB11">
        <v>28</v>
      </c>
      <c r="AC11" t="s">
        <v>125</v>
      </c>
      <c r="AD11">
        <v>78270</v>
      </c>
      <c r="AI11" s="4" t="s">
        <v>842</v>
      </c>
      <c r="AJ11" s="4" t="s">
        <v>843</v>
      </c>
      <c r="AK11" s="4" t="s">
        <v>844</v>
      </c>
      <c r="AL11" s="4">
        <v>4448228140</v>
      </c>
      <c r="AM11" s="20" t="s">
        <v>928</v>
      </c>
      <c r="AP11" s="4">
        <v>4448228140</v>
      </c>
      <c r="AQ11" s="20" t="s">
        <v>928</v>
      </c>
      <c r="AT11" t="s">
        <v>1058</v>
      </c>
      <c r="AU11" s="3">
        <v>45758</v>
      </c>
    </row>
    <row r="12" spans="1:48">
      <c r="A12">
        <v>2025</v>
      </c>
      <c r="B12" s="3">
        <v>45717</v>
      </c>
      <c r="C12" s="3">
        <v>45747</v>
      </c>
      <c r="D12" t="s">
        <v>113</v>
      </c>
      <c r="E12" s="4"/>
      <c r="F12" s="4"/>
      <c r="G12" s="4"/>
      <c r="I12" s="4" t="s">
        <v>407</v>
      </c>
      <c r="J12">
        <v>2</v>
      </c>
      <c r="K12" s="6" t="s">
        <v>465</v>
      </c>
      <c r="L12" t="s">
        <v>116</v>
      </c>
      <c r="M12" s="4" t="s">
        <v>118</v>
      </c>
      <c r="N12" t="s">
        <v>472</v>
      </c>
      <c r="O12" t="s">
        <v>148</v>
      </c>
      <c r="P12" t="s">
        <v>151</v>
      </c>
      <c r="Q12" t="s">
        <v>612</v>
      </c>
      <c r="R12" t="s">
        <v>177</v>
      </c>
      <c r="S12" t="s">
        <v>714</v>
      </c>
      <c r="T12" s="4">
        <v>284</v>
      </c>
      <c r="V12" t="s">
        <v>181</v>
      </c>
      <c r="W12" t="s">
        <v>826</v>
      </c>
      <c r="X12">
        <v>15</v>
      </c>
      <c r="Y12" t="s">
        <v>826</v>
      </c>
      <c r="Z12">
        <v>15</v>
      </c>
      <c r="AA12" t="s">
        <v>826</v>
      </c>
      <c r="AB12">
        <v>9</v>
      </c>
      <c r="AC12" t="s">
        <v>118</v>
      </c>
      <c r="AD12">
        <v>6600</v>
      </c>
      <c r="AI12" s="4" t="s">
        <v>845</v>
      </c>
      <c r="AJ12" s="4" t="s">
        <v>846</v>
      </c>
      <c r="AK12" s="4" t="s">
        <v>847</v>
      </c>
      <c r="AL12" s="4">
        <v>5548334624</v>
      </c>
      <c r="AM12" s="20" t="s">
        <v>929</v>
      </c>
      <c r="AP12" s="4">
        <v>5548334624</v>
      </c>
      <c r="AQ12" s="20" t="s">
        <v>929</v>
      </c>
      <c r="AT12" t="s">
        <v>1058</v>
      </c>
      <c r="AU12" s="3">
        <v>45758</v>
      </c>
    </row>
    <row r="13" spans="1:48">
      <c r="A13">
        <v>2025</v>
      </c>
      <c r="B13" s="3">
        <v>45717</v>
      </c>
      <c r="C13" s="3">
        <v>45747</v>
      </c>
      <c r="D13" t="s">
        <v>112</v>
      </c>
      <c r="E13" s="4" t="s">
        <v>232</v>
      </c>
      <c r="F13" s="4" t="s">
        <v>233</v>
      </c>
      <c r="G13" s="4" t="s">
        <v>224</v>
      </c>
      <c r="H13" t="s">
        <v>115</v>
      </c>
      <c r="I13" s="4"/>
      <c r="K13" s="6" t="s">
        <v>465</v>
      </c>
      <c r="L13" t="s">
        <v>116</v>
      </c>
      <c r="M13" s="4" t="s">
        <v>118</v>
      </c>
      <c r="N13" t="s">
        <v>473</v>
      </c>
      <c r="O13" t="s">
        <v>122</v>
      </c>
      <c r="P13" t="s">
        <v>151</v>
      </c>
      <c r="Q13" t="s">
        <v>613</v>
      </c>
      <c r="R13" t="s">
        <v>158</v>
      </c>
      <c r="S13" t="s">
        <v>715</v>
      </c>
      <c r="T13" s="4">
        <v>222</v>
      </c>
      <c r="V13" t="s">
        <v>181</v>
      </c>
      <c r="W13" t="s">
        <v>752</v>
      </c>
      <c r="X13">
        <v>17</v>
      </c>
      <c r="Y13" t="s">
        <v>752</v>
      </c>
      <c r="Z13">
        <v>17</v>
      </c>
      <c r="AA13" t="s">
        <v>752</v>
      </c>
      <c r="AB13">
        <v>11</v>
      </c>
      <c r="AC13" t="s">
        <v>122</v>
      </c>
      <c r="AD13">
        <v>36500</v>
      </c>
      <c r="AL13" s="4">
        <v>4626531286</v>
      </c>
      <c r="AM13" s="4"/>
      <c r="AP13" s="4">
        <v>4626531286</v>
      </c>
      <c r="AQ13" s="4"/>
      <c r="AT13" t="s">
        <v>1058</v>
      </c>
      <c r="AU13" s="3">
        <v>45758</v>
      </c>
    </row>
    <row r="14" spans="1:48">
      <c r="A14">
        <v>2025</v>
      </c>
      <c r="B14" s="3">
        <v>45717</v>
      </c>
      <c r="C14" s="3">
        <v>45747</v>
      </c>
      <c r="D14" t="s">
        <v>112</v>
      </c>
      <c r="E14" s="4" t="s">
        <v>234</v>
      </c>
      <c r="F14" s="4" t="s">
        <v>235</v>
      </c>
      <c r="G14" s="4" t="s">
        <v>236</v>
      </c>
      <c r="H14" t="s">
        <v>114</v>
      </c>
      <c r="I14" s="4"/>
      <c r="K14" s="6" t="s">
        <v>464</v>
      </c>
      <c r="L14" t="s">
        <v>116</v>
      </c>
      <c r="M14" s="4" t="s">
        <v>118</v>
      </c>
      <c r="N14" t="s">
        <v>474</v>
      </c>
      <c r="O14" t="s">
        <v>122</v>
      </c>
      <c r="P14" t="s">
        <v>151</v>
      </c>
      <c r="Q14" t="s">
        <v>614</v>
      </c>
      <c r="R14" t="s">
        <v>158</v>
      </c>
      <c r="S14" t="s">
        <v>716</v>
      </c>
      <c r="T14" s="4">
        <v>622</v>
      </c>
      <c r="V14" t="s">
        <v>181</v>
      </c>
      <c r="W14" t="s">
        <v>766</v>
      </c>
      <c r="X14">
        <v>27</v>
      </c>
      <c r="Y14" t="s">
        <v>766</v>
      </c>
      <c r="Z14">
        <v>27</v>
      </c>
      <c r="AA14" t="s">
        <v>766</v>
      </c>
      <c r="AB14">
        <v>11</v>
      </c>
      <c r="AC14" t="s">
        <v>122</v>
      </c>
      <c r="AD14">
        <v>36700</v>
      </c>
      <c r="AL14" s="4">
        <v>4646416186</v>
      </c>
      <c r="AM14" s="20" t="s">
        <v>930</v>
      </c>
      <c r="AP14" s="4">
        <v>4646416186</v>
      </c>
      <c r="AQ14" s="20" t="s">
        <v>930</v>
      </c>
      <c r="AT14" t="s">
        <v>1058</v>
      </c>
      <c r="AU14" s="3">
        <v>45758</v>
      </c>
    </row>
    <row r="15" spans="1:48">
      <c r="A15">
        <v>2025</v>
      </c>
      <c r="B15" s="3">
        <v>45717</v>
      </c>
      <c r="C15" s="3">
        <v>45747</v>
      </c>
      <c r="D15" t="s">
        <v>113</v>
      </c>
      <c r="E15" s="4"/>
      <c r="F15" s="4"/>
      <c r="G15" s="4"/>
      <c r="I15" s="4" t="s">
        <v>408</v>
      </c>
      <c r="J15">
        <v>3</v>
      </c>
      <c r="K15" s="6" t="s">
        <v>464</v>
      </c>
      <c r="L15" t="s">
        <v>116</v>
      </c>
      <c r="M15" s="4" t="s">
        <v>118</v>
      </c>
      <c r="N15" t="s">
        <v>475</v>
      </c>
      <c r="O15" t="s">
        <v>120</v>
      </c>
      <c r="P15" t="s">
        <v>151</v>
      </c>
      <c r="Q15" t="s">
        <v>615</v>
      </c>
      <c r="R15" t="s">
        <v>158</v>
      </c>
      <c r="S15" t="s">
        <v>717</v>
      </c>
      <c r="T15" s="4">
        <v>2520</v>
      </c>
      <c r="V15" t="s">
        <v>181</v>
      </c>
      <c r="W15" t="s">
        <v>827</v>
      </c>
      <c r="X15">
        <v>21</v>
      </c>
      <c r="Y15" t="s">
        <v>120</v>
      </c>
      <c r="Z15">
        <v>21</v>
      </c>
      <c r="AA15" t="s">
        <v>120</v>
      </c>
      <c r="AB15">
        <v>21</v>
      </c>
      <c r="AC15" t="s">
        <v>120</v>
      </c>
      <c r="AD15">
        <v>72900</v>
      </c>
      <c r="AI15" s="4" t="s">
        <v>848</v>
      </c>
      <c r="AJ15" s="4" t="s">
        <v>281</v>
      </c>
      <c r="AK15" s="4" t="s">
        <v>849</v>
      </c>
      <c r="AL15" s="4">
        <v>2222485252</v>
      </c>
      <c r="AM15" s="20" t="s">
        <v>931</v>
      </c>
      <c r="AP15" s="4">
        <v>2222485252</v>
      </c>
      <c r="AQ15" s="20" t="s">
        <v>931</v>
      </c>
      <c r="AT15" t="s">
        <v>1058</v>
      </c>
      <c r="AU15" s="3">
        <v>45758</v>
      </c>
    </row>
    <row r="16" spans="1:48">
      <c r="A16">
        <v>2025</v>
      </c>
      <c r="B16" s="3">
        <v>45717</v>
      </c>
      <c r="C16" s="3">
        <v>45747</v>
      </c>
      <c r="D16" t="s">
        <v>113</v>
      </c>
      <c r="E16" s="4"/>
      <c r="F16" s="4"/>
      <c r="G16" s="4"/>
      <c r="I16" s="4" t="s">
        <v>409</v>
      </c>
      <c r="K16" s="6" t="s">
        <v>464</v>
      </c>
      <c r="L16" t="s">
        <v>116</v>
      </c>
      <c r="M16" s="4" t="s">
        <v>118</v>
      </c>
      <c r="N16" t="s">
        <v>476</v>
      </c>
      <c r="O16" t="s">
        <v>122</v>
      </c>
      <c r="P16" t="s">
        <v>151</v>
      </c>
      <c r="Q16" t="s">
        <v>616</v>
      </c>
      <c r="R16" t="s">
        <v>158</v>
      </c>
      <c r="S16" t="s">
        <v>718</v>
      </c>
      <c r="T16" s="4">
        <v>1260</v>
      </c>
      <c r="V16" t="s">
        <v>181</v>
      </c>
      <c r="W16" t="s">
        <v>752</v>
      </c>
      <c r="X16">
        <v>17</v>
      </c>
      <c r="Y16" t="s">
        <v>752</v>
      </c>
      <c r="Z16">
        <v>17</v>
      </c>
      <c r="AA16" t="s">
        <v>752</v>
      </c>
      <c r="AB16">
        <v>11</v>
      </c>
      <c r="AC16" t="s">
        <v>122</v>
      </c>
      <c r="AD16">
        <v>36530</v>
      </c>
      <c r="AI16" s="4"/>
      <c r="AJ16" s="4"/>
      <c r="AK16" s="4"/>
      <c r="AL16" s="4">
        <v>4621881846</v>
      </c>
      <c r="AM16" s="20" t="s">
        <v>932</v>
      </c>
      <c r="AP16" s="4">
        <v>4621881846</v>
      </c>
      <c r="AQ16" s="20" t="s">
        <v>932</v>
      </c>
      <c r="AT16" t="s">
        <v>1058</v>
      </c>
      <c r="AU16" s="3">
        <v>45758</v>
      </c>
    </row>
    <row r="17" spans="1:47">
      <c r="A17">
        <v>2025</v>
      </c>
      <c r="B17" s="3">
        <v>45717</v>
      </c>
      <c r="C17" s="3">
        <v>45747</v>
      </c>
      <c r="D17" t="s">
        <v>112</v>
      </c>
      <c r="E17" s="4" t="s">
        <v>237</v>
      </c>
      <c r="F17" s="4" t="s">
        <v>238</v>
      </c>
      <c r="G17" s="4" t="s">
        <v>235</v>
      </c>
      <c r="H17" t="s">
        <v>114</v>
      </c>
      <c r="I17" s="4"/>
      <c r="K17" s="6" t="s">
        <v>464</v>
      </c>
      <c r="L17" t="s">
        <v>116</v>
      </c>
      <c r="M17" s="4" t="s">
        <v>118</v>
      </c>
      <c r="N17" t="s">
        <v>477</v>
      </c>
      <c r="O17" t="s">
        <v>122</v>
      </c>
      <c r="P17" t="s">
        <v>151</v>
      </c>
      <c r="Q17" t="s">
        <v>617</v>
      </c>
      <c r="R17" t="s">
        <v>158</v>
      </c>
      <c r="S17" t="s">
        <v>719</v>
      </c>
      <c r="T17" s="4">
        <v>208</v>
      </c>
      <c r="V17" t="s">
        <v>181</v>
      </c>
      <c r="W17" t="s">
        <v>766</v>
      </c>
      <c r="X17">
        <v>27</v>
      </c>
      <c r="Y17" t="s">
        <v>766</v>
      </c>
      <c r="Z17">
        <v>27</v>
      </c>
      <c r="AA17" t="s">
        <v>766</v>
      </c>
      <c r="AB17">
        <v>11</v>
      </c>
      <c r="AC17" t="s">
        <v>122</v>
      </c>
      <c r="AD17">
        <v>36700</v>
      </c>
      <c r="AL17" s="4">
        <v>4641704832</v>
      </c>
      <c r="AM17" s="20" t="s">
        <v>933</v>
      </c>
      <c r="AP17" s="4">
        <v>4641704832</v>
      </c>
      <c r="AQ17" s="20" t="s">
        <v>933</v>
      </c>
      <c r="AT17" t="s">
        <v>1058</v>
      </c>
      <c r="AU17" s="3">
        <v>45758</v>
      </c>
    </row>
    <row r="18" spans="1:47">
      <c r="A18">
        <v>2025</v>
      </c>
      <c r="B18" s="3">
        <v>45717</v>
      </c>
      <c r="C18" s="3">
        <v>45747</v>
      </c>
      <c r="D18" t="s">
        <v>112</v>
      </c>
      <c r="E18" s="4" t="s">
        <v>239</v>
      </c>
      <c r="F18" s="4" t="s">
        <v>224</v>
      </c>
      <c r="G18" s="4" t="s">
        <v>240</v>
      </c>
      <c r="H18" t="s">
        <v>115</v>
      </c>
      <c r="I18" s="4"/>
      <c r="K18" s="6" t="s">
        <v>464</v>
      </c>
      <c r="L18" t="s">
        <v>116</v>
      </c>
      <c r="M18" s="4" t="s">
        <v>118</v>
      </c>
      <c r="N18" t="s">
        <v>478</v>
      </c>
      <c r="O18" t="s">
        <v>122</v>
      </c>
      <c r="P18" t="s">
        <v>151</v>
      </c>
      <c r="Q18" t="s">
        <v>618</v>
      </c>
      <c r="R18" t="s">
        <v>158</v>
      </c>
      <c r="S18" t="s">
        <v>720</v>
      </c>
      <c r="T18" s="4">
        <v>607</v>
      </c>
      <c r="V18" t="s">
        <v>181</v>
      </c>
      <c r="W18" t="s">
        <v>752</v>
      </c>
      <c r="X18">
        <v>17</v>
      </c>
      <c r="Y18" t="s">
        <v>752</v>
      </c>
      <c r="Z18">
        <v>17</v>
      </c>
      <c r="AA18" t="s">
        <v>752</v>
      </c>
      <c r="AB18">
        <v>11</v>
      </c>
      <c r="AC18" t="s">
        <v>122</v>
      </c>
      <c r="AD18">
        <v>36557</v>
      </c>
      <c r="AL18" s="4">
        <v>4621561002</v>
      </c>
      <c r="AM18" s="20" t="s">
        <v>934</v>
      </c>
      <c r="AP18" s="4">
        <v>4621561002</v>
      </c>
      <c r="AQ18" s="20" t="s">
        <v>934</v>
      </c>
      <c r="AT18" t="s">
        <v>1058</v>
      </c>
      <c r="AU18" s="3">
        <v>45758</v>
      </c>
    </row>
    <row r="19" spans="1:47">
      <c r="A19">
        <v>2025</v>
      </c>
      <c r="B19" s="3">
        <v>45717</v>
      </c>
      <c r="C19" s="3">
        <v>45747</v>
      </c>
      <c r="D19" t="s">
        <v>113</v>
      </c>
      <c r="E19" s="4"/>
      <c r="F19" s="4"/>
      <c r="G19" s="4"/>
      <c r="I19" s="4" t="s">
        <v>410</v>
      </c>
      <c r="K19" s="6" t="s">
        <v>464</v>
      </c>
      <c r="L19" t="s">
        <v>116</v>
      </c>
      <c r="M19" s="4" t="s">
        <v>118</v>
      </c>
      <c r="N19" t="s">
        <v>479</v>
      </c>
      <c r="O19" t="s">
        <v>122</v>
      </c>
      <c r="P19" t="s">
        <v>151</v>
      </c>
      <c r="Q19" t="s">
        <v>619</v>
      </c>
      <c r="R19" t="s">
        <v>152</v>
      </c>
      <c r="S19" t="s">
        <v>721</v>
      </c>
      <c r="T19" s="4">
        <v>332</v>
      </c>
      <c r="V19" t="s">
        <v>181</v>
      </c>
      <c r="W19" t="s">
        <v>752</v>
      </c>
      <c r="X19">
        <v>17</v>
      </c>
      <c r="Y19" t="s">
        <v>752</v>
      </c>
      <c r="Z19">
        <v>17</v>
      </c>
      <c r="AA19" t="s">
        <v>752</v>
      </c>
      <c r="AB19">
        <v>11</v>
      </c>
      <c r="AC19" t="s">
        <v>122</v>
      </c>
      <c r="AD19">
        <v>36827</v>
      </c>
      <c r="AI19" s="6"/>
      <c r="AJ19" s="6"/>
      <c r="AK19" s="6"/>
      <c r="AL19" s="4">
        <v>4641345961</v>
      </c>
      <c r="AM19" s="20" t="s">
        <v>1449</v>
      </c>
      <c r="AP19" s="4">
        <v>4641345961</v>
      </c>
      <c r="AQ19" s="20" t="s">
        <v>1449</v>
      </c>
      <c r="AT19" t="s">
        <v>1058</v>
      </c>
      <c r="AU19" s="3">
        <v>45758</v>
      </c>
    </row>
    <row r="20" spans="1:47">
      <c r="A20">
        <v>2025</v>
      </c>
      <c r="B20" s="3">
        <v>45717</v>
      </c>
      <c r="C20" s="3">
        <v>45747</v>
      </c>
      <c r="D20" t="s">
        <v>112</v>
      </c>
      <c r="E20" s="4" t="s">
        <v>241</v>
      </c>
      <c r="F20" s="4" t="s">
        <v>242</v>
      </c>
      <c r="G20" s="4" t="s">
        <v>243</v>
      </c>
      <c r="H20" t="s">
        <v>115</v>
      </c>
      <c r="I20" s="4"/>
      <c r="K20" s="6" t="s">
        <v>465</v>
      </c>
      <c r="L20" t="s">
        <v>116</v>
      </c>
      <c r="M20" s="4" t="s">
        <v>118</v>
      </c>
      <c r="N20" t="s">
        <v>480</v>
      </c>
      <c r="O20" t="s">
        <v>122</v>
      </c>
      <c r="P20" t="s">
        <v>151</v>
      </c>
      <c r="Q20" t="s">
        <v>620</v>
      </c>
      <c r="R20" t="s">
        <v>158</v>
      </c>
      <c r="S20" t="s">
        <v>722</v>
      </c>
      <c r="T20" s="4">
        <v>306</v>
      </c>
      <c r="V20" t="s">
        <v>181</v>
      </c>
      <c r="W20" t="s">
        <v>766</v>
      </c>
      <c r="X20">
        <v>27</v>
      </c>
      <c r="Y20" t="s">
        <v>766</v>
      </c>
      <c r="Z20">
        <v>27</v>
      </c>
      <c r="AA20" t="s">
        <v>766</v>
      </c>
      <c r="AB20">
        <v>11</v>
      </c>
      <c r="AC20" t="s">
        <v>122</v>
      </c>
      <c r="AD20">
        <v>36783</v>
      </c>
      <c r="AL20" s="4">
        <v>4641419364</v>
      </c>
      <c r="AM20" s="20" t="s">
        <v>1450</v>
      </c>
      <c r="AP20" s="4">
        <v>4641419364</v>
      </c>
      <c r="AQ20" s="20" t="s">
        <v>1450</v>
      </c>
      <c r="AT20" t="s">
        <v>1058</v>
      </c>
      <c r="AU20" s="3">
        <v>45758</v>
      </c>
    </row>
    <row r="21" spans="1:47">
      <c r="A21">
        <v>2025</v>
      </c>
      <c r="B21" s="3">
        <v>45717</v>
      </c>
      <c r="C21" s="3">
        <v>45747</v>
      </c>
      <c r="D21" t="s">
        <v>112</v>
      </c>
      <c r="E21" s="4" t="s">
        <v>244</v>
      </c>
      <c r="F21" s="4" t="s">
        <v>245</v>
      </c>
      <c r="G21" s="4" t="s">
        <v>246</v>
      </c>
      <c r="H21" t="s">
        <v>115</v>
      </c>
      <c r="I21" s="4"/>
      <c r="K21" s="6" t="s">
        <v>464</v>
      </c>
      <c r="L21" t="s">
        <v>116</v>
      </c>
      <c r="M21" s="4" t="s">
        <v>118</v>
      </c>
      <c r="N21" t="s">
        <v>481</v>
      </c>
      <c r="O21" t="s">
        <v>122</v>
      </c>
      <c r="P21" t="s">
        <v>151</v>
      </c>
      <c r="R21" t="s">
        <v>158</v>
      </c>
      <c r="S21" t="s">
        <v>723</v>
      </c>
      <c r="T21" s="4">
        <v>117</v>
      </c>
      <c r="V21" t="s">
        <v>181</v>
      </c>
      <c r="W21" t="s">
        <v>766</v>
      </c>
      <c r="X21">
        <v>27</v>
      </c>
      <c r="Y21" t="s">
        <v>766</v>
      </c>
      <c r="Z21">
        <v>27</v>
      </c>
      <c r="AA21" t="s">
        <v>766</v>
      </c>
      <c r="AB21">
        <v>11</v>
      </c>
      <c r="AC21" t="s">
        <v>122</v>
      </c>
      <c r="AD21">
        <v>36730</v>
      </c>
      <c r="AL21" s="4">
        <v>4642000028</v>
      </c>
      <c r="AM21" s="4"/>
      <c r="AP21" s="4">
        <v>4642000028</v>
      </c>
      <c r="AQ21" s="4"/>
      <c r="AT21" t="s">
        <v>1058</v>
      </c>
      <c r="AU21" s="3">
        <v>45758</v>
      </c>
    </row>
    <row r="22" spans="1:47">
      <c r="A22">
        <v>2025</v>
      </c>
      <c r="B22" s="3">
        <v>45717</v>
      </c>
      <c r="C22" s="3">
        <v>45747</v>
      </c>
      <c r="D22" t="s">
        <v>112</v>
      </c>
      <c r="E22" s="4" t="s">
        <v>247</v>
      </c>
      <c r="F22" s="4" t="s">
        <v>248</v>
      </c>
      <c r="G22" s="4" t="s">
        <v>249</v>
      </c>
      <c r="H22" t="s">
        <v>114</v>
      </c>
      <c r="I22" s="4"/>
      <c r="K22" s="6" t="s">
        <v>464</v>
      </c>
      <c r="L22" t="s">
        <v>116</v>
      </c>
      <c r="M22" s="4" t="s">
        <v>118</v>
      </c>
      <c r="N22" t="s">
        <v>482</v>
      </c>
      <c r="O22" t="s">
        <v>122</v>
      </c>
      <c r="P22" t="s">
        <v>151</v>
      </c>
      <c r="Q22" t="s">
        <v>621</v>
      </c>
      <c r="R22" t="s">
        <v>158</v>
      </c>
      <c r="S22" t="s">
        <v>724</v>
      </c>
      <c r="T22" s="4">
        <v>429</v>
      </c>
      <c r="V22" t="s">
        <v>181</v>
      </c>
      <c r="W22" t="s">
        <v>766</v>
      </c>
      <c r="X22">
        <v>27</v>
      </c>
      <c r="Y22" t="s">
        <v>766</v>
      </c>
      <c r="Z22">
        <v>27</v>
      </c>
      <c r="AA22" t="s">
        <v>766</v>
      </c>
      <c r="AB22">
        <v>11</v>
      </c>
      <c r="AC22" t="s">
        <v>122</v>
      </c>
      <c r="AD22">
        <v>36700</v>
      </c>
      <c r="AL22" s="4">
        <v>4641025101</v>
      </c>
      <c r="AM22" s="4"/>
      <c r="AP22" s="4">
        <v>4641025101</v>
      </c>
      <c r="AQ22" s="4"/>
      <c r="AT22" t="s">
        <v>1058</v>
      </c>
      <c r="AU22" s="3">
        <v>45758</v>
      </c>
    </row>
    <row r="23" spans="1:47">
      <c r="A23">
        <v>2025</v>
      </c>
      <c r="B23" s="3">
        <v>45717</v>
      </c>
      <c r="C23" s="3">
        <v>45747</v>
      </c>
      <c r="D23" t="s">
        <v>113</v>
      </c>
      <c r="E23" s="4"/>
      <c r="F23" s="4"/>
      <c r="G23" s="4"/>
      <c r="I23" s="4" t="s">
        <v>411</v>
      </c>
      <c r="J23">
        <v>4</v>
      </c>
      <c r="K23" s="6" t="s">
        <v>464</v>
      </c>
      <c r="L23" t="s">
        <v>116</v>
      </c>
      <c r="M23" s="4" t="s">
        <v>118</v>
      </c>
      <c r="N23" t="s">
        <v>483</v>
      </c>
      <c r="O23" t="s">
        <v>122</v>
      </c>
      <c r="P23" t="s">
        <v>151</v>
      </c>
      <c r="Q23" t="s">
        <v>622</v>
      </c>
      <c r="R23" t="s">
        <v>158</v>
      </c>
      <c r="S23" t="s">
        <v>725</v>
      </c>
      <c r="T23" s="4">
        <v>778</v>
      </c>
      <c r="V23" t="s">
        <v>181</v>
      </c>
      <c r="W23" t="s">
        <v>752</v>
      </c>
      <c r="X23">
        <v>17</v>
      </c>
      <c r="Y23" t="s">
        <v>752</v>
      </c>
      <c r="Z23">
        <v>17</v>
      </c>
      <c r="AA23" t="s">
        <v>752</v>
      </c>
      <c r="AB23">
        <v>11</v>
      </c>
      <c r="AC23" t="s">
        <v>122</v>
      </c>
      <c r="AD23">
        <v>36620</v>
      </c>
      <c r="AI23" s="4" t="s">
        <v>850</v>
      </c>
      <c r="AJ23" s="4" t="s">
        <v>851</v>
      </c>
      <c r="AK23" s="4" t="s">
        <v>852</v>
      </c>
      <c r="AL23" s="4">
        <v>4622100915</v>
      </c>
      <c r="AM23" s="20" t="s">
        <v>935</v>
      </c>
      <c r="AP23" s="4">
        <v>4622100915</v>
      </c>
      <c r="AQ23" s="20" t="s">
        <v>935</v>
      </c>
      <c r="AT23" t="s">
        <v>1058</v>
      </c>
      <c r="AU23" s="3">
        <v>45758</v>
      </c>
    </row>
    <row r="24" spans="1:47">
      <c r="A24">
        <v>2025</v>
      </c>
      <c r="B24" s="3">
        <v>45717</v>
      </c>
      <c r="C24" s="3">
        <v>45747</v>
      </c>
      <c r="D24" t="s">
        <v>113</v>
      </c>
      <c r="E24" s="4"/>
      <c r="F24" s="4"/>
      <c r="G24" s="4"/>
      <c r="I24" s="4" t="s">
        <v>412</v>
      </c>
      <c r="J24">
        <v>5</v>
      </c>
      <c r="K24" s="6" t="s">
        <v>465</v>
      </c>
      <c r="L24" t="s">
        <v>116</v>
      </c>
      <c r="M24" s="4" t="s">
        <v>118</v>
      </c>
      <c r="N24" t="s">
        <v>484</v>
      </c>
      <c r="O24" t="s">
        <v>122</v>
      </c>
      <c r="P24" t="s">
        <v>151</v>
      </c>
      <c r="Q24" t="s">
        <v>623</v>
      </c>
      <c r="R24" t="s">
        <v>158</v>
      </c>
      <c r="S24" t="s">
        <v>726</v>
      </c>
      <c r="T24" s="4">
        <v>308</v>
      </c>
      <c r="V24" t="s">
        <v>181</v>
      </c>
      <c r="W24" t="s">
        <v>766</v>
      </c>
      <c r="X24">
        <v>27</v>
      </c>
      <c r="Y24" t="s">
        <v>766</v>
      </c>
      <c r="Z24">
        <v>27</v>
      </c>
      <c r="AA24" t="s">
        <v>766</v>
      </c>
      <c r="AB24">
        <v>11</v>
      </c>
      <c r="AC24" t="s">
        <v>122</v>
      </c>
      <c r="AD24">
        <v>36748</v>
      </c>
      <c r="AI24" s="4" t="s">
        <v>853</v>
      </c>
      <c r="AJ24" s="4" t="s">
        <v>854</v>
      </c>
      <c r="AK24" s="4" t="s">
        <v>855</v>
      </c>
      <c r="AL24" s="4">
        <v>4646484368</v>
      </c>
      <c r="AM24" s="20" t="s">
        <v>936</v>
      </c>
      <c r="AP24" s="4">
        <v>4646484368</v>
      </c>
      <c r="AQ24" s="20" t="s">
        <v>936</v>
      </c>
      <c r="AT24" t="s">
        <v>1058</v>
      </c>
      <c r="AU24" s="3">
        <v>45758</v>
      </c>
    </row>
    <row r="25" spans="1:47">
      <c r="A25">
        <v>2025</v>
      </c>
      <c r="B25" s="3">
        <v>45717</v>
      </c>
      <c r="C25" s="3">
        <v>45747</v>
      </c>
      <c r="D25" t="s">
        <v>112</v>
      </c>
      <c r="E25" s="4" t="s">
        <v>250</v>
      </c>
      <c r="F25" s="4" t="s">
        <v>251</v>
      </c>
      <c r="G25" s="4" t="s">
        <v>248</v>
      </c>
      <c r="H25" t="s">
        <v>115</v>
      </c>
      <c r="I25" s="4"/>
      <c r="K25" s="6" t="s">
        <v>464</v>
      </c>
      <c r="L25" t="s">
        <v>116</v>
      </c>
      <c r="M25" s="4" t="s">
        <v>118</v>
      </c>
      <c r="N25" t="s">
        <v>485</v>
      </c>
      <c r="O25" t="s">
        <v>122</v>
      </c>
      <c r="P25" t="s">
        <v>151</v>
      </c>
      <c r="Q25" t="s">
        <v>624</v>
      </c>
      <c r="R25" t="s">
        <v>158</v>
      </c>
      <c r="S25" t="s">
        <v>119</v>
      </c>
      <c r="T25" s="4">
        <v>615</v>
      </c>
      <c r="V25" t="s">
        <v>181</v>
      </c>
      <c r="W25" t="s">
        <v>766</v>
      </c>
      <c r="X25">
        <v>27</v>
      </c>
      <c r="Y25" t="s">
        <v>766</v>
      </c>
      <c r="Z25">
        <v>27</v>
      </c>
      <c r="AA25" t="s">
        <v>766</v>
      </c>
      <c r="AB25">
        <v>11</v>
      </c>
      <c r="AC25" t="s">
        <v>122</v>
      </c>
      <c r="AD25">
        <v>36700</v>
      </c>
      <c r="AL25" s="4">
        <v>4641207524</v>
      </c>
      <c r="AM25" s="20" t="s">
        <v>937</v>
      </c>
      <c r="AP25" s="4">
        <v>4641207524</v>
      </c>
      <c r="AQ25" s="20" t="s">
        <v>937</v>
      </c>
      <c r="AT25" t="s">
        <v>1058</v>
      </c>
      <c r="AU25" s="3">
        <v>45758</v>
      </c>
    </row>
    <row r="26" spans="1:47">
      <c r="A26">
        <v>2025</v>
      </c>
      <c r="B26" s="3">
        <v>45717</v>
      </c>
      <c r="C26" s="3">
        <v>45747</v>
      </c>
      <c r="D26" t="s">
        <v>113</v>
      </c>
      <c r="E26" s="4"/>
      <c r="F26" s="4"/>
      <c r="G26" s="4"/>
      <c r="I26" s="4" t="s">
        <v>413</v>
      </c>
      <c r="J26">
        <v>6</v>
      </c>
      <c r="K26" s="6" t="s">
        <v>464</v>
      </c>
      <c r="L26" t="s">
        <v>116</v>
      </c>
      <c r="M26" s="4" t="s">
        <v>118</v>
      </c>
      <c r="N26" t="s">
        <v>486</v>
      </c>
      <c r="O26" t="s">
        <v>122</v>
      </c>
      <c r="P26" t="s">
        <v>151</v>
      </c>
      <c r="Q26" t="s">
        <v>625</v>
      </c>
      <c r="R26" t="s">
        <v>166</v>
      </c>
      <c r="S26" t="s">
        <v>727</v>
      </c>
      <c r="T26" s="4">
        <v>1701</v>
      </c>
      <c r="V26" t="s">
        <v>181</v>
      </c>
      <c r="W26" t="s">
        <v>766</v>
      </c>
      <c r="X26">
        <v>27</v>
      </c>
      <c r="Y26" t="s">
        <v>766</v>
      </c>
      <c r="Z26">
        <v>27</v>
      </c>
      <c r="AA26" t="s">
        <v>766</v>
      </c>
      <c r="AB26">
        <v>11</v>
      </c>
      <c r="AC26" t="s">
        <v>122</v>
      </c>
      <c r="AD26">
        <v>36720</v>
      </c>
      <c r="AI26" s="4" t="s">
        <v>856</v>
      </c>
      <c r="AJ26" s="4" t="s">
        <v>857</v>
      </c>
      <c r="AK26" s="4" t="s">
        <v>858</v>
      </c>
      <c r="AL26" s="4">
        <v>4641571130</v>
      </c>
      <c r="AM26" s="20" t="s">
        <v>938</v>
      </c>
      <c r="AP26" s="4">
        <v>4641571130</v>
      </c>
      <c r="AQ26" s="20" t="s">
        <v>938</v>
      </c>
      <c r="AT26" t="s">
        <v>1058</v>
      </c>
      <c r="AU26" s="3">
        <v>45758</v>
      </c>
    </row>
    <row r="27" spans="1:47">
      <c r="A27">
        <v>2025</v>
      </c>
      <c r="B27" s="3">
        <v>45717</v>
      </c>
      <c r="C27" s="3">
        <v>45747</v>
      </c>
      <c r="D27" t="s">
        <v>112</v>
      </c>
      <c r="E27" s="4" t="s">
        <v>252</v>
      </c>
      <c r="F27" s="4" t="s">
        <v>253</v>
      </c>
      <c r="G27" s="4" t="s">
        <v>254</v>
      </c>
      <c r="H27" t="s">
        <v>114</v>
      </c>
      <c r="I27" s="4"/>
      <c r="K27" s="6" t="s">
        <v>465</v>
      </c>
      <c r="L27" t="s">
        <v>116</v>
      </c>
      <c r="M27" s="4" t="s">
        <v>118</v>
      </c>
      <c r="N27" t="s">
        <v>487</v>
      </c>
      <c r="O27" t="s">
        <v>122</v>
      </c>
      <c r="P27" t="s">
        <v>151</v>
      </c>
      <c r="Q27" t="s">
        <v>626</v>
      </c>
      <c r="R27" t="s">
        <v>158</v>
      </c>
      <c r="S27" t="s">
        <v>728</v>
      </c>
      <c r="T27" s="4">
        <v>114</v>
      </c>
      <c r="V27" t="s">
        <v>181</v>
      </c>
      <c r="W27" t="s">
        <v>766</v>
      </c>
      <c r="X27">
        <v>27</v>
      </c>
      <c r="Y27" t="s">
        <v>766</v>
      </c>
      <c r="Z27">
        <v>27</v>
      </c>
      <c r="AA27" t="s">
        <v>766</v>
      </c>
      <c r="AB27">
        <v>11</v>
      </c>
      <c r="AC27" t="s">
        <v>122</v>
      </c>
      <c r="AD27">
        <v>36700</v>
      </c>
      <c r="AL27" s="4">
        <v>4641081870</v>
      </c>
      <c r="AM27" s="20" t="s">
        <v>939</v>
      </c>
      <c r="AP27" s="4">
        <v>4641081870</v>
      </c>
      <c r="AQ27" s="20" t="s">
        <v>939</v>
      </c>
      <c r="AT27" t="s">
        <v>1058</v>
      </c>
      <c r="AU27" s="3">
        <v>45758</v>
      </c>
    </row>
    <row r="28" spans="1:47">
      <c r="A28">
        <v>2025</v>
      </c>
      <c r="B28" s="3">
        <v>45717</v>
      </c>
      <c r="C28" s="3">
        <v>45747</v>
      </c>
      <c r="D28" t="s">
        <v>113</v>
      </c>
      <c r="E28" s="4"/>
      <c r="F28" s="4"/>
      <c r="G28" s="4"/>
      <c r="I28" s="4" t="s">
        <v>414</v>
      </c>
      <c r="J28">
        <v>7</v>
      </c>
      <c r="K28" s="6" t="s">
        <v>464</v>
      </c>
      <c r="L28" t="s">
        <v>116</v>
      </c>
      <c r="M28" s="4" t="s">
        <v>118</v>
      </c>
      <c r="N28" t="s">
        <v>488</v>
      </c>
      <c r="O28" t="s">
        <v>137</v>
      </c>
      <c r="P28" t="s">
        <v>151</v>
      </c>
      <c r="Q28" t="s">
        <v>627</v>
      </c>
      <c r="R28" t="s">
        <v>177</v>
      </c>
      <c r="S28" t="s">
        <v>729</v>
      </c>
      <c r="T28" s="4">
        <v>15</v>
      </c>
      <c r="V28" t="s">
        <v>181</v>
      </c>
      <c r="W28" t="s">
        <v>828</v>
      </c>
      <c r="X28">
        <v>39</v>
      </c>
      <c r="Y28" t="s">
        <v>828</v>
      </c>
      <c r="Z28">
        <v>39</v>
      </c>
      <c r="AA28" t="s">
        <v>828</v>
      </c>
      <c r="AB28">
        <v>14</v>
      </c>
      <c r="AC28" t="s">
        <v>137</v>
      </c>
      <c r="AD28">
        <v>44600</v>
      </c>
      <c r="AI28" s="4" t="s">
        <v>859</v>
      </c>
      <c r="AJ28" s="4" t="s">
        <v>860</v>
      </c>
      <c r="AK28" s="4" t="s">
        <v>861</v>
      </c>
      <c r="AL28" s="4" t="s">
        <v>940</v>
      </c>
      <c r="AM28" s="20" t="s">
        <v>941</v>
      </c>
      <c r="AP28" s="4" t="s">
        <v>940</v>
      </c>
      <c r="AQ28" s="20" t="s">
        <v>941</v>
      </c>
      <c r="AT28" t="s">
        <v>1058</v>
      </c>
      <c r="AU28" s="3">
        <v>45758</v>
      </c>
    </row>
    <row r="29" spans="1:47">
      <c r="A29">
        <v>2025</v>
      </c>
      <c r="B29" s="3">
        <v>45717</v>
      </c>
      <c r="C29" s="3">
        <v>45747</v>
      </c>
      <c r="D29" t="s">
        <v>112</v>
      </c>
      <c r="E29" s="4" t="s">
        <v>255</v>
      </c>
      <c r="F29" s="4" t="s">
        <v>256</v>
      </c>
      <c r="G29" s="4" t="s">
        <v>257</v>
      </c>
      <c r="H29" t="s">
        <v>115</v>
      </c>
      <c r="I29" s="4"/>
      <c r="K29" s="6" t="s">
        <v>465</v>
      </c>
      <c r="L29" t="s">
        <v>116</v>
      </c>
      <c r="M29" s="4" t="s">
        <v>118</v>
      </c>
      <c r="N29" s="8" t="s">
        <v>489</v>
      </c>
      <c r="O29" t="s">
        <v>122</v>
      </c>
      <c r="P29" t="s">
        <v>151</v>
      </c>
      <c r="Q29" s="8" t="s">
        <v>628</v>
      </c>
      <c r="R29" t="s">
        <v>177</v>
      </c>
      <c r="S29" t="s">
        <v>730</v>
      </c>
      <c r="T29" s="4">
        <v>906</v>
      </c>
      <c r="V29" t="s">
        <v>181</v>
      </c>
      <c r="W29" s="8" t="s">
        <v>766</v>
      </c>
      <c r="X29" s="8">
        <v>27</v>
      </c>
      <c r="Y29" s="8" t="s">
        <v>766</v>
      </c>
      <c r="Z29" s="8">
        <v>27</v>
      </c>
      <c r="AA29" s="8" t="s">
        <v>766</v>
      </c>
      <c r="AB29" s="8">
        <v>11</v>
      </c>
      <c r="AC29" t="s">
        <v>122</v>
      </c>
      <c r="AD29" s="8">
        <v>36700</v>
      </c>
      <c r="AI29" s="4"/>
      <c r="AJ29" s="4"/>
      <c r="AK29" s="4"/>
      <c r="AL29" s="5">
        <v>4646475288</v>
      </c>
      <c r="AM29" s="4"/>
      <c r="AP29" s="5">
        <v>4646475288</v>
      </c>
      <c r="AQ29" s="4"/>
      <c r="AT29" t="s">
        <v>1058</v>
      </c>
      <c r="AU29" s="3">
        <v>45758</v>
      </c>
    </row>
    <row r="30" spans="1:47">
      <c r="A30">
        <v>2025</v>
      </c>
      <c r="B30" s="3">
        <v>45717</v>
      </c>
      <c r="C30" s="3">
        <v>45747</v>
      </c>
      <c r="D30" t="s">
        <v>113</v>
      </c>
      <c r="E30" s="4"/>
      <c r="F30" s="4"/>
      <c r="G30" s="4"/>
      <c r="I30" s="5" t="s">
        <v>415</v>
      </c>
      <c r="K30" s="7" t="s">
        <v>464</v>
      </c>
      <c r="L30" t="s">
        <v>116</v>
      </c>
      <c r="M30" s="4" t="s">
        <v>118</v>
      </c>
      <c r="N30" s="8" t="s">
        <v>490</v>
      </c>
      <c r="O30" t="s">
        <v>122</v>
      </c>
      <c r="P30" t="s">
        <v>151</v>
      </c>
      <c r="Q30" s="8"/>
      <c r="R30" t="s">
        <v>177</v>
      </c>
      <c r="S30" t="s">
        <v>731</v>
      </c>
      <c r="T30" s="4">
        <v>1125</v>
      </c>
      <c r="V30" t="s">
        <v>181</v>
      </c>
      <c r="W30" s="8" t="s">
        <v>766</v>
      </c>
      <c r="X30" s="8">
        <v>27</v>
      </c>
      <c r="Y30" s="8" t="s">
        <v>766</v>
      </c>
      <c r="Z30" s="8">
        <v>27</v>
      </c>
      <c r="AA30" s="8" t="s">
        <v>766</v>
      </c>
      <c r="AB30" s="8">
        <v>11</v>
      </c>
      <c r="AC30" t="s">
        <v>122</v>
      </c>
      <c r="AD30" s="8">
        <v>36747</v>
      </c>
      <c r="AI30" s="4"/>
      <c r="AJ30" s="4"/>
      <c r="AK30" s="4"/>
      <c r="AL30" s="5">
        <v>4641130977</v>
      </c>
      <c r="AM30" s="20" t="s">
        <v>942</v>
      </c>
      <c r="AP30" s="5">
        <v>4641130977</v>
      </c>
      <c r="AQ30" s="20" t="s">
        <v>942</v>
      </c>
      <c r="AT30" t="s">
        <v>1058</v>
      </c>
      <c r="AU30" s="3">
        <v>45758</v>
      </c>
    </row>
    <row r="31" spans="1:47">
      <c r="A31">
        <v>2025</v>
      </c>
      <c r="B31" s="3">
        <v>45717</v>
      </c>
      <c r="C31" s="3">
        <v>45747</v>
      </c>
      <c r="D31" t="s">
        <v>113</v>
      </c>
      <c r="E31" s="4"/>
      <c r="F31" s="4"/>
      <c r="G31" s="4"/>
      <c r="I31" s="4" t="s">
        <v>416</v>
      </c>
      <c r="K31" s="7" t="s">
        <v>464</v>
      </c>
      <c r="L31" t="s">
        <v>116</v>
      </c>
      <c r="M31" s="4" t="s">
        <v>118</v>
      </c>
      <c r="N31" t="s">
        <v>491</v>
      </c>
      <c r="O31" t="s">
        <v>124</v>
      </c>
      <c r="P31" t="s">
        <v>151</v>
      </c>
      <c r="R31" t="s">
        <v>177</v>
      </c>
      <c r="S31" t="s">
        <v>130</v>
      </c>
      <c r="T31" s="4">
        <v>3940</v>
      </c>
      <c r="V31" t="s">
        <v>181</v>
      </c>
      <c r="W31" t="s">
        <v>829</v>
      </c>
      <c r="X31">
        <v>53</v>
      </c>
      <c r="Y31" t="s">
        <v>829</v>
      </c>
      <c r="Z31">
        <v>53</v>
      </c>
      <c r="AA31" t="s">
        <v>829</v>
      </c>
      <c r="AB31">
        <v>16</v>
      </c>
      <c r="AC31" t="s">
        <v>124</v>
      </c>
      <c r="AD31">
        <v>58118</v>
      </c>
      <c r="AI31" s="4"/>
      <c r="AJ31" s="4"/>
      <c r="AK31" s="4"/>
      <c r="AL31" s="4">
        <v>4432426700</v>
      </c>
      <c r="AM31" s="20" t="s">
        <v>943</v>
      </c>
      <c r="AP31" s="4">
        <v>4432426700</v>
      </c>
      <c r="AQ31" s="20" t="s">
        <v>943</v>
      </c>
      <c r="AT31" t="s">
        <v>1058</v>
      </c>
      <c r="AU31" s="3">
        <v>45758</v>
      </c>
    </row>
    <row r="32" spans="1:47">
      <c r="A32">
        <v>2025</v>
      </c>
      <c r="B32" s="3">
        <v>45717</v>
      </c>
      <c r="C32" s="3">
        <v>45747</v>
      </c>
      <c r="D32" t="s">
        <v>112</v>
      </c>
      <c r="E32" s="4" t="s">
        <v>258</v>
      </c>
      <c r="F32" s="4" t="s">
        <v>259</v>
      </c>
      <c r="G32" s="4" t="s">
        <v>260</v>
      </c>
      <c r="H32" t="s">
        <v>114</v>
      </c>
      <c r="I32" s="4"/>
      <c r="K32" s="6" t="s">
        <v>464</v>
      </c>
      <c r="L32" t="s">
        <v>116</v>
      </c>
      <c r="M32" s="4" t="s">
        <v>118</v>
      </c>
      <c r="N32" t="s">
        <v>492</v>
      </c>
      <c r="O32" t="s">
        <v>122</v>
      </c>
      <c r="P32" t="s">
        <v>151</v>
      </c>
      <c r="Q32" t="s">
        <v>629</v>
      </c>
      <c r="R32" t="s">
        <v>158</v>
      </c>
      <c r="S32" t="s">
        <v>732</v>
      </c>
      <c r="T32" s="4">
        <v>915</v>
      </c>
      <c r="V32" t="s">
        <v>181</v>
      </c>
      <c r="W32" t="s">
        <v>766</v>
      </c>
      <c r="X32">
        <v>27</v>
      </c>
      <c r="Y32" t="s">
        <v>766</v>
      </c>
      <c r="Z32">
        <v>27</v>
      </c>
      <c r="AA32" t="s">
        <v>766</v>
      </c>
      <c r="AB32">
        <v>11</v>
      </c>
      <c r="AC32" t="s">
        <v>122</v>
      </c>
      <c r="AD32">
        <v>36780</v>
      </c>
      <c r="AI32" s="4"/>
      <c r="AJ32" s="4"/>
      <c r="AK32" s="4"/>
      <c r="AL32" s="4">
        <v>4641561098</v>
      </c>
      <c r="AM32" s="20" t="s">
        <v>944</v>
      </c>
      <c r="AP32" s="4">
        <v>4641561098</v>
      </c>
      <c r="AQ32" s="20" t="s">
        <v>944</v>
      </c>
      <c r="AT32" t="s">
        <v>1058</v>
      </c>
      <c r="AU32" s="3">
        <v>45758</v>
      </c>
    </row>
    <row r="33" spans="1:47">
      <c r="A33">
        <v>2025</v>
      </c>
      <c r="B33" s="3">
        <v>45717</v>
      </c>
      <c r="C33" s="3">
        <v>45747</v>
      </c>
      <c r="D33" t="s">
        <v>113</v>
      </c>
      <c r="E33" s="4"/>
      <c r="F33" s="4"/>
      <c r="G33" s="4"/>
      <c r="I33" s="4" t="s">
        <v>417</v>
      </c>
      <c r="J33">
        <v>8</v>
      </c>
      <c r="K33" s="6" t="s">
        <v>464</v>
      </c>
      <c r="L33" t="s">
        <v>116</v>
      </c>
      <c r="M33" s="4" t="s">
        <v>118</v>
      </c>
      <c r="N33" t="s">
        <v>493</v>
      </c>
      <c r="O33" t="s">
        <v>122</v>
      </c>
      <c r="P33" t="s">
        <v>151</v>
      </c>
      <c r="Q33" t="s">
        <v>630</v>
      </c>
      <c r="R33" t="s">
        <v>177</v>
      </c>
      <c r="S33" t="s">
        <v>733</v>
      </c>
      <c r="T33" s="4">
        <v>412</v>
      </c>
      <c r="V33" t="s">
        <v>181</v>
      </c>
      <c r="W33" t="s">
        <v>830</v>
      </c>
      <c r="X33">
        <v>7</v>
      </c>
      <c r="Y33" t="s">
        <v>830</v>
      </c>
      <c r="Z33">
        <v>7</v>
      </c>
      <c r="AA33" t="s">
        <v>830</v>
      </c>
      <c r="AB33">
        <v>11</v>
      </c>
      <c r="AC33" t="s">
        <v>122</v>
      </c>
      <c r="AD33">
        <v>38010</v>
      </c>
      <c r="AI33" s="4" t="s">
        <v>862</v>
      </c>
      <c r="AJ33" s="4" t="s">
        <v>863</v>
      </c>
      <c r="AK33" s="4" t="s">
        <v>864</v>
      </c>
      <c r="AL33" s="4">
        <v>4611190710</v>
      </c>
      <c r="AM33" s="20" t="s">
        <v>945</v>
      </c>
      <c r="AP33" s="4">
        <v>4611190710</v>
      </c>
      <c r="AQ33" s="20" t="s">
        <v>945</v>
      </c>
      <c r="AT33" t="s">
        <v>1058</v>
      </c>
      <c r="AU33" s="3">
        <v>45758</v>
      </c>
    </row>
    <row r="34" spans="1:47">
      <c r="A34">
        <v>2025</v>
      </c>
      <c r="B34" s="3">
        <v>45717</v>
      </c>
      <c r="C34" s="3">
        <v>45747</v>
      </c>
      <c r="D34" t="s">
        <v>113</v>
      </c>
      <c r="E34" s="4"/>
      <c r="F34" s="4"/>
      <c r="G34" s="4"/>
      <c r="I34" s="4" t="s">
        <v>418</v>
      </c>
      <c r="J34">
        <v>9</v>
      </c>
      <c r="K34" s="6" t="s">
        <v>464</v>
      </c>
      <c r="L34" t="s">
        <v>116</v>
      </c>
      <c r="M34" s="4" t="s">
        <v>118</v>
      </c>
      <c r="N34" s="9" t="s">
        <v>494</v>
      </c>
      <c r="O34" t="s">
        <v>122</v>
      </c>
      <c r="P34" t="s">
        <v>151</v>
      </c>
      <c r="Q34" t="s">
        <v>631</v>
      </c>
      <c r="R34" t="s">
        <v>158</v>
      </c>
      <c r="S34" t="s">
        <v>734</v>
      </c>
      <c r="T34" s="4">
        <v>121</v>
      </c>
      <c r="V34" t="s">
        <v>181</v>
      </c>
      <c r="W34" t="s">
        <v>830</v>
      </c>
      <c r="X34">
        <v>7</v>
      </c>
      <c r="Y34" t="s">
        <v>830</v>
      </c>
      <c r="Z34">
        <v>7</v>
      </c>
      <c r="AA34" t="s">
        <v>830</v>
      </c>
      <c r="AB34">
        <v>11</v>
      </c>
      <c r="AC34" t="s">
        <v>122</v>
      </c>
      <c r="AD34">
        <v>38010</v>
      </c>
      <c r="AI34" s="4" t="s">
        <v>865</v>
      </c>
      <c r="AJ34" s="4" t="s">
        <v>866</v>
      </c>
      <c r="AK34" s="4" t="s">
        <v>867</v>
      </c>
      <c r="AL34" s="4">
        <v>4641570524</v>
      </c>
      <c r="AM34" s="20" t="s">
        <v>946</v>
      </c>
      <c r="AP34" s="4">
        <v>4641570524</v>
      </c>
      <c r="AQ34" s="20" t="s">
        <v>946</v>
      </c>
      <c r="AT34" t="s">
        <v>1058</v>
      </c>
      <c r="AU34" s="3">
        <v>45758</v>
      </c>
    </row>
    <row r="35" spans="1:47">
      <c r="A35">
        <v>2025</v>
      </c>
      <c r="B35" s="3">
        <v>45717</v>
      </c>
      <c r="C35" s="3">
        <v>45747</v>
      </c>
      <c r="D35" t="s">
        <v>112</v>
      </c>
      <c r="E35" s="4" t="s">
        <v>261</v>
      </c>
      <c r="F35" s="4" t="s">
        <v>262</v>
      </c>
      <c r="G35" s="4" t="s">
        <v>243</v>
      </c>
      <c r="H35" t="s">
        <v>115</v>
      </c>
      <c r="I35" s="4"/>
      <c r="K35" s="6" t="s">
        <v>464</v>
      </c>
      <c r="L35" t="s">
        <v>116</v>
      </c>
      <c r="M35" s="4" t="s">
        <v>118</v>
      </c>
      <c r="N35" s="9" t="s">
        <v>495</v>
      </c>
      <c r="O35" t="s">
        <v>122</v>
      </c>
      <c r="P35" t="s">
        <v>151</v>
      </c>
      <c r="Q35" t="s">
        <v>621</v>
      </c>
      <c r="R35" t="s">
        <v>158</v>
      </c>
      <c r="S35" t="s">
        <v>710</v>
      </c>
      <c r="T35" s="4">
        <v>200</v>
      </c>
      <c r="V35" t="s">
        <v>181</v>
      </c>
      <c r="W35" t="s">
        <v>766</v>
      </c>
      <c r="X35">
        <v>27</v>
      </c>
      <c r="Y35" t="s">
        <v>766</v>
      </c>
      <c r="Z35">
        <v>27</v>
      </c>
      <c r="AA35" t="s">
        <v>766</v>
      </c>
      <c r="AB35">
        <v>11</v>
      </c>
      <c r="AC35" t="s">
        <v>122</v>
      </c>
      <c r="AD35">
        <v>36700</v>
      </c>
      <c r="AI35" s="4"/>
      <c r="AJ35" s="4"/>
      <c r="AK35" s="4"/>
      <c r="AL35" s="4">
        <v>4641571795</v>
      </c>
      <c r="AM35" s="20" t="s">
        <v>947</v>
      </c>
      <c r="AP35" s="4">
        <v>4641571795</v>
      </c>
      <c r="AQ35" s="20" t="s">
        <v>947</v>
      </c>
      <c r="AT35" t="s">
        <v>1058</v>
      </c>
      <c r="AU35" s="3">
        <v>45758</v>
      </c>
    </row>
    <row r="36" spans="1:47">
      <c r="A36">
        <v>2025</v>
      </c>
      <c r="B36" s="3">
        <v>45717</v>
      </c>
      <c r="C36" s="3">
        <v>45747</v>
      </c>
      <c r="D36" t="s">
        <v>112</v>
      </c>
      <c r="E36" s="4" t="s">
        <v>263</v>
      </c>
      <c r="F36" s="4" t="s">
        <v>264</v>
      </c>
      <c r="G36" s="4" t="s">
        <v>265</v>
      </c>
      <c r="H36" t="s">
        <v>115</v>
      </c>
      <c r="I36" s="4"/>
      <c r="K36" s="6" t="s">
        <v>464</v>
      </c>
      <c r="L36" t="s">
        <v>116</v>
      </c>
      <c r="M36" s="4" t="s">
        <v>118</v>
      </c>
      <c r="N36" t="s">
        <v>496</v>
      </c>
      <c r="O36" t="s">
        <v>122</v>
      </c>
      <c r="P36" t="s">
        <v>151</v>
      </c>
      <c r="Q36" t="s">
        <v>632</v>
      </c>
      <c r="R36" t="s">
        <v>177</v>
      </c>
      <c r="S36" t="s">
        <v>735</v>
      </c>
      <c r="T36" s="4">
        <v>149</v>
      </c>
      <c r="V36" t="s">
        <v>181</v>
      </c>
      <c r="W36" t="s">
        <v>752</v>
      </c>
      <c r="X36">
        <v>17</v>
      </c>
      <c r="Y36" t="s">
        <v>752</v>
      </c>
      <c r="Z36">
        <v>17</v>
      </c>
      <c r="AA36" t="s">
        <v>752</v>
      </c>
      <c r="AB36">
        <v>11</v>
      </c>
      <c r="AC36" t="s">
        <v>122</v>
      </c>
      <c r="AD36">
        <v>36500</v>
      </c>
      <c r="AI36" s="4"/>
      <c r="AJ36" s="4"/>
      <c r="AK36" s="4"/>
      <c r="AL36" s="4">
        <v>4621562959</v>
      </c>
      <c r="AM36" s="20" t="s">
        <v>948</v>
      </c>
      <c r="AP36" s="4">
        <v>4621562959</v>
      </c>
      <c r="AQ36" s="20" t="s">
        <v>948</v>
      </c>
      <c r="AT36" t="s">
        <v>1058</v>
      </c>
      <c r="AU36" s="3">
        <v>45758</v>
      </c>
    </row>
    <row r="37" spans="1:47">
      <c r="A37">
        <v>2025</v>
      </c>
      <c r="B37" s="3">
        <v>45717</v>
      </c>
      <c r="C37" s="3">
        <v>45747</v>
      </c>
      <c r="D37" t="s">
        <v>112</v>
      </c>
      <c r="E37" s="4" t="s">
        <v>266</v>
      </c>
      <c r="F37" s="4" t="s">
        <v>267</v>
      </c>
      <c r="G37" s="4" t="s">
        <v>268</v>
      </c>
      <c r="H37" t="s">
        <v>115</v>
      </c>
      <c r="I37" s="4"/>
      <c r="K37" s="6" t="s">
        <v>464</v>
      </c>
      <c r="L37" t="s">
        <v>116</v>
      </c>
      <c r="M37" s="4" t="s">
        <v>118</v>
      </c>
      <c r="N37" t="s">
        <v>497</v>
      </c>
      <c r="O37" t="s">
        <v>122</v>
      </c>
      <c r="P37" t="s">
        <v>151</v>
      </c>
      <c r="Q37" t="s">
        <v>633</v>
      </c>
      <c r="R37" t="s">
        <v>158</v>
      </c>
      <c r="S37" t="s">
        <v>736</v>
      </c>
      <c r="T37" s="4">
        <v>915</v>
      </c>
      <c r="V37" t="s">
        <v>181</v>
      </c>
      <c r="W37" t="s">
        <v>766</v>
      </c>
      <c r="X37">
        <v>27</v>
      </c>
      <c r="Y37" t="s">
        <v>766</v>
      </c>
      <c r="Z37">
        <v>27</v>
      </c>
      <c r="AA37" t="s">
        <v>766</v>
      </c>
      <c r="AB37">
        <v>11</v>
      </c>
      <c r="AC37" t="s">
        <v>122</v>
      </c>
      <c r="AD37">
        <v>36740</v>
      </c>
      <c r="AI37" s="4"/>
      <c r="AJ37" s="4"/>
      <c r="AK37" s="4"/>
      <c r="AL37" s="4">
        <v>4646489933</v>
      </c>
      <c r="AM37" s="20" t="s">
        <v>949</v>
      </c>
      <c r="AP37" s="4">
        <v>4646489933</v>
      </c>
      <c r="AQ37" s="20" t="s">
        <v>949</v>
      </c>
      <c r="AT37" t="s">
        <v>1058</v>
      </c>
      <c r="AU37" s="3">
        <v>45758</v>
      </c>
    </row>
    <row r="38" spans="1:47">
      <c r="A38">
        <v>2025</v>
      </c>
      <c r="B38" s="3">
        <v>45717</v>
      </c>
      <c r="C38" s="3">
        <v>45747</v>
      </c>
      <c r="D38" t="s">
        <v>112</v>
      </c>
      <c r="E38" s="4" t="s">
        <v>269</v>
      </c>
      <c r="F38" s="4" t="s">
        <v>248</v>
      </c>
      <c r="G38" s="4" t="s">
        <v>270</v>
      </c>
      <c r="H38" t="s">
        <v>114</v>
      </c>
      <c r="I38" s="4"/>
      <c r="K38" s="6" t="s">
        <v>464</v>
      </c>
      <c r="L38" t="s">
        <v>116</v>
      </c>
      <c r="M38" s="4" t="s">
        <v>118</v>
      </c>
      <c r="N38" s="9" t="s">
        <v>498</v>
      </c>
      <c r="O38" t="s">
        <v>122</v>
      </c>
      <c r="P38" t="s">
        <v>151</v>
      </c>
      <c r="Q38" t="s">
        <v>634</v>
      </c>
      <c r="R38" t="s">
        <v>175</v>
      </c>
      <c r="S38" t="s">
        <v>737</v>
      </c>
      <c r="T38" s="4">
        <v>6</v>
      </c>
      <c r="V38" t="s">
        <v>181</v>
      </c>
      <c r="W38" t="s">
        <v>752</v>
      </c>
      <c r="X38">
        <v>17</v>
      </c>
      <c r="Y38" t="s">
        <v>752</v>
      </c>
      <c r="Z38">
        <v>17</v>
      </c>
      <c r="AA38" t="s">
        <v>752</v>
      </c>
      <c r="AB38">
        <v>11</v>
      </c>
      <c r="AC38" t="s">
        <v>122</v>
      </c>
      <c r="AD38">
        <v>36590</v>
      </c>
      <c r="AI38" s="4"/>
      <c r="AJ38" s="4"/>
      <c r="AK38" s="4"/>
      <c r="AL38" s="4">
        <v>4623096712</v>
      </c>
      <c r="AM38" s="20" t="s">
        <v>950</v>
      </c>
      <c r="AP38" s="4">
        <v>4623096712</v>
      </c>
      <c r="AQ38" s="20" t="s">
        <v>950</v>
      </c>
      <c r="AT38" t="s">
        <v>1058</v>
      </c>
      <c r="AU38" s="3">
        <v>45758</v>
      </c>
    </row>
    <row r="39" spans="1:47">
      <c r="A39">
        <v>2025</v>
      </c>
      <c r="B39" s="3">
        <v>45717</v>
      </c>
      <c r="C39" s="3">
        <v>45747</v>
      </c>
      <c r="D39" t="s">
        <v>112</v>
      </c>
      <c r="E39" s="4" t="s">
        <v>271</v>
      </c>
      <c r="F39" s="4" t="s">
        <v>272</v>
      </c>
      <c r="G39" s="4" t="s">
        <v>273</v>
      </c>
      <c r="H39" t="s">
        <v>114</v>
      </c>
      <c r="I39" s="4"/>
      <c r="K39" s="6" t="s">
        <v>464</v>
      </c>
      <c r="L39" t="s">
        <v>116</v>
      </c>
      <c r="M39" s="4" t="s">
        <v>118</v>
      </c>
      <c r="N39" s="9" t="s">
        <v>499</v>
      </c>
      <c r="O39" t="s">
        <v>122</v>
      </c>
      <c r="P39" t="s">
        <v>151</v>
      </c>
      <c r="R39" t="s">
        <v>158</v>
      </c>
      <c r="S39" t="s">
        <v>738</v>
      </c>
      <c r="T39" s="4">
        <v>129</v>
      </c>
      <c r="V39" t="s">
        <v>181</v>
      </c>
      <c r="W39" t="s">
        <v>766</v>
      </c>
      <c r="X39">
        <v>27</v>
      </c>
      <c r="Y39" t="s">
        <v>766</v>
      </c>
      <c r="Z39">
        <v>27</v>
      </c>
      <c r="AA39" t="s">
        <v>766</v>
      </c>
      <c r="AB39">
        <v>11</v>
      </c>
      <c r="AC39" t="s">
        <v>122</v>
      </c>
      <c r="AD39">
        <v>36730</v>
      </c>
      <c r="AI39" s="4"/>
      <c r="AJ39" s="4"/>
      <c r="AK39" s="4"/>
      <c r="AL39" s="4">
        <v>4646417029</v>
      </c>
      <c r="AM39" s="20" t="s">
        <v>951</v>
      </c>
      <c r="AP39" s="4">
        <v>4646417029</v>
      </c>
      <c r="AQ39" s="20" t="s">
        <v>951</v>
      </c>
      <c r="AT39" t="s">
        <v>1058</v>
      </c>
      <c r="AU39" s="3">
        <v>45758</v>
      </c>
    </row>
    <row r="40" spans="1:47">
      <c r="A40">
        <v>2025</v>
      </c>
      <c r="B40" s="3">
        <v>45717</v>
      </c>
      <c r="C40" s="3">
        <v>45747</v>
      </c>
      <c r="D40" t="s">
        <v>113</v>
      </c>
      <c r="E40" s="4"/>
      <c r="F40" s="4"/>
      <c r="G40" s="4"/>
      <c r="I40" s="4" t="s">
        <v>419</v>
      </c>
      <c r="J40">
        <v>10</v>
      </c>
      <c r="K40" s="6" t="s">
        <v>464</v>
      </c>
      <c r="L40" t="s">
        <v>116</v>
      </c>
      <c r="M40" s="4" t="s">
        <v>118</v>
      </c>
      <c r="N40" s="9" t="s">
        <v>500</v>
      </c>
      <c r="O40" t="s">
        <v>122</v>
      </c>
      <c r="P40" t="s">
        <v>151</v>
      </c>
      <c r="Q40" t="s">
        <v>635</v>
      </c>
      <c r="R40" t="s">
        <v>152</v>
      </c>
      <c r="S40" t="s">
        <v>739</v>
      </c>
      <c r="T40" s="4">
        <v>10</v>
      </c>
      <c r="V40" t="s">
        <v>181</v>
      </c>
      <c r="W40" t="s">
        <v>122</v>
      </c>
      <c r="X40">
        <v>11</v>
      </c>
      <c r="Y40" t="s">
        <v>122</v>
      </c>
      <c r="Z40">
        <v>11</v>
      </c>
      <c r="AA40" t="s">
        <v>122</v>
      </c>
      <c r="AB40">
        <v>11</v>
      </c>
      <c r="AC40" t="s">
        <v>122</v>
      </c>
      <c r="AD40">
        <v>36259</v>
      </c>
      <c r="AI40" s="4" t="s">
        <v>868</v>
      </c>
      <c r="AJ40" s="4" t="s">
        <v>869</v>
      </c>
      <c r="AK40" s="4" t="s">
        <v>236</v>
      </c>
      <c r="AL40" s="4">
        <v>4431714365</v>
      </c>
      <c r="AM40" s="20" t="s">
        <v>952</v>
      </c>
      <c r="AP40" s="4">
        <v>4431714365</v>
      </c>
      <c r="AQ40" s="20" t="s">
        <v>952</v>
      </c>
      <c r="AT40" t="s">
        <v>1058</v>
      </c>
      <c r="AU40" s="3">
        <v>45758</v>
      </c>
    </row>
    <row r="41" spans="1:47">
      <c r="A41">
        <v>2025</v>
      </c>
      <c r="B41" s="3">
        <v>45717</v>
      </c>
      <c r="C41" s="3">
        <v>45747</v>
      </c>
      <c r="D41" t="s">
        <v>113</v>
      </c>
      <c r="E41" s="4"/>
      <c r="F41" s="4"/>
      <c r="G41" s="4"/>
      <c r="I41" s="4" t="s">
        <v>420</v>
      </c>
      <c r="J41">
        <v>11</v>
      </c>
      <c r="K41" s="6" t="s">
        <v>466</v>
      </c>
      <c r="L41" t="s">
        <v>116</v>
      </c>
      <c r="M41" s="4" t="s">
        <v>118</v>
      </c>
      <c r="N41" s="9" t="s">
        <v>501</v>
      </c>
      <c r="O41" t="s">
        <v>122</v>
      </c>
      <c r="P41" t="s">
        <v>151</v>
      </c>
      <c r="R41" t="s">
        <v>166</v>
      </c>
      <c r="S41" t="s">
        <v>740</v>
      </c>
      <c r="T41" s="4">
        <v>10171</v>
      </c>
      <c r="V41" t="s">
        <v>181</v>
      </c>
      <c r="W41" t="s">
        <v>752</v>
      </c>
      <c r="X41">
        <v>17</v>
      </c>
      <c r="Y41" t="s">
        <v>752</v>
      </c>
      <c r="Z41">
        <v>17</v>
      </c>
      <c r="AA41" t="s">
        <v>752</v>
      </c>
      <c r="AB41">
        <v>11</v>
      </c>
      <c r="AC41" t="s">
        <v>122</v>
      </c>
      <c r="AD41">
        <v>36510</v>
      </c>
      <c r="AI41" s="4"/>
      <c r="AJ41" s="4"/>
      <c r="AK41" s="4"/>
      <c r="AL41" s="4">
        <v>4626264614</v>
      </c>
      <c r="AM41" s="20" t="s">
        <v>953</v>
      </c>
      <c r="AP41" s="4">
        <v>4626264614</v>
      </c>
      <c r="AQ41" s="20" t="s">
        <v>953</v>
      </c>
      <c r="AT41" t="s">
        <v>1058</v>
      </c>
      <c r="AU41" s="3">
        <v>45758</v>
      </c>
    </row>
    <row r="42" spans="1:47">
      <c r="A42">
        <v>2025</v>
      </c>
      <c r="B42" s="3">
        <v>45717</v>
      </c>
      <c r="C42" s="3">
        <v>45747</v>
      </c>
      <c r="D42" t="s">
        <v>112</v>
      </c>
      <c r="E42" s="4" t="s">
        <v>274</v>
      </c>
      <c r="F42" s="4" t="s">
        <v>275</v>
      </c>
      <c r="G42" s="4" t="s">
        <v>276</v>
      </c>
      <c r="H42" t="s">
        <v>114</v>
      </c>
      <c r="I42" s="4"/>
      <c r="K42" s="6" t="s">
        <v>466</v>
      </c>
      <c r="L42" t="s">
        <v>116</v>
      </c>
      <c r="M42" s="4" t="s">
        <v>118</v>
      </c>
      <c r="N42" t="s">
        <v>502</v>
      </c>
      <c r="O42" t="s">
        <v>122</v>
      </c>
      <c r="P42" t="s">
        <v>151</v>
      </c>
      <c r="Q42" t="s">
        <v>636</v>
      </c>
      <c r="R42" t="s">
        <v>158</v>
      </c>
      <c r="S42" t="s">
        <v>130</v>
      </c>
      <c r="T42" s="4">
        <v>1002</v>
      </c>
      <c r="V42" t="s">
        <v>181</v>
      </c>
      <c r="W42" t="s">
        <v>766</v>
      </c>
      <c r="X42">
        <v>27</v>
      </c>
      <c r="Y42" t="s">
        <v>766</v>
      </c>
      <c r="Z42">
        <v>27</v>
      </c>
      <c r="AA42" t="s">
        <v>766</v>
      </c>
      <c r="AB42">
        <v>11</v>
      </c>
      <c r="AC42" t="s">
        <v>122</v>
      </c>
      <c r="AD42">
        <v>36700</v>
      </c>
      <c r="AI42" s="4"/>
      <c r="AJ42" s="4"/>
      <c r="AK42" s="4"/>
      <c r="AL42" s="4">
        <v>4641262474</v>
      </c>
      <c r="AM42" s="20" t="s">
        <v>954</v>
      </c>
      <c r="AP42" s="4">
        <v>4641262474</v>
      </c>
      <c r="AQ42" s="20" t="s">
        <v>954</v>
      </c>
      <c r="AT42" t="s">
        <v>1058</v>
      </c>
      <c r="AU42" s="3">
        <v>45758</v>
      </c>
    </row>
    <row r="43" spans="1:47">
      <c r="A43">
        <v>2025</v>
      </c>
      <c r="B43" s="3">
        <v>45717</v>
      </c>
      <c r="C43" s="3">
        <v>45747</v>
      </c>
      <c r="D43" t="s">
        <v>112</v>
      </c>
      <c r="E43" s="4" t="s">
        <v>277</v>
      </c>
      <c r="F43" s="4" t="s">
        <v>278</v>
      </c>
      <c r="G43" s="4" t="s">
        <v>279</v>
      </c>
      <c r="H43" t="s">
        <v>114</v>
      </c>
      <c r="I43" s="4"/>
      <c r="K43" s="6" t="s">
        <v>464</v>
      </c>
      <c r="L43" t="s">
        <v>116</v>
      </c>
      <c r="M43" s="4" t="s">
        <v>118</v>
      </c>
      <c r="N43" t="s">
        <v>503</v>
      </c>
      <c r="O43" t="s">
        <v>122</v>
      </c>
      <c r="P43" t="s">
        <v>151</v>
      </c>
      <c r="R43" t="s">
        <v>158</v>
      </c>
      <c r="S43" t="s">
        <v>741</v>
      </c>
      <c r="T43" s="4">
        <v>221</v>
      </c>
      <c r="V43" t="s">
        <v>181</v>
      </c>
      <c r="W43" t="s">
        <v>766</v>
      </c>
      <c r="X43">
        <v>27</v>
      </c>
      <c r="Y43" t="s">
        <v>766</v>
      </c>
      <c r="Z43">
        <v>27</v>
      </c>
      <c r="AA43" t="s">
        <v>766</v>
      </c>
      <c r="AB43">
        <v>11</v>
      </c>
      <c r="AC43" t="s">
        <v>122</v>
      </c>
      <c r="AD43">
        <v>36700</v>
      </c>
      <c r="AI43" s="4"/>
      <c r="AJ43" s="4"/>
      <c r="AK43" s="4"/>
      <c r="AL43" s="4">
        <v>4641024970</v>
      </c>
      <c r="AM43" s="4"/>
      <c r="AP43" s="4">
        <v>4641024970</v>
      </c>
      <c r="AQ43" s="4"/>
      <c r="AT43" t="s">
        <v>1058</v>
      </c>
      <c r="AU43" s="3">
        <v>45758</v>
      </c>
    </row>
    <row r="44" spans="1:47">
      <c r="A44">
        <v>2025</v>
      </c>
      <c r="B44" s="3">
        <v>45717</v>
      </c>
      <c r="C44" s="3">
        <v>45747</v>
      </c>
      <c r="D44" t="s">
        <v>113</v>
      </c>
      <c r="E44" s="4"/>
      <c r="F44" s="4"/>
      <c r="G44" s="4"/>
      <c r="I44" s="4" t="s">
        <v>421</v>
      </c>
      <c r="J44">
        <v>12</v>
      </c>
      <c r="K44" s="6" t="s">
        <v>464</v>
      </c>
      <c r="L44" t="s">
        <v>116</v>
      </c>
      <c r="M44" s="4" t="s">
        <v>118</v>
      </c>
      <c r="N44" s="9" t="s">
        <v>504</v>
      </c>
      <c r="O44" t="s">
        <v>122</v>
      </c>
      <c r="P44" t="s">
        <v>151</v>
      </c>
      <c r="Q44" t="s">
        <v>633</v>
      </c>
      <c r="R44" t="s">
        <v>158</v>
      </c>
      <c r="S44" t="s">
        <v>742</v>
      </c>
      <c r="T44" s="4">
        <v>1212</v>
      </c>
      <c r="V44" t="s">
        <v>181</v>
      </c>
      <c r="W44" t="s">
        <v>766</v>
      </c>
      <c r="X44">
        <v>27</v>
      </c>
      <c r="Y44" t="s">
        <v>766</v>
      </c>
      <c r="Z44">
        <v>27</v>
      </c>
      <c r="AA44" t="s">
        <v>766</v>
      </c>
      <c r="AB44">
        <v>11</v>
      </c>
      <c r="AC44" t="s">
        <v>122</v>
      </c>
      <c r="AD44">
        <v>36740</v>
      </c>
      <c r="AI44" s="4" t="s">
        <v>870</v>
      </c>
      <c r="AJ44" s="4" t="s">
        <v>871</v>
      </c>
      <c r="AK44" s="4" t="s">
        <v>872</v>
      </c>
      <c r="AL44" s="4">
        <v>4641322469</v>
      </c>
      <c r="AM44" s="20" t="s">
        <v>955</v>
      </c>
      <c r="AP44" s="4">
        <v>4641322469</v>
      </c>
      <c r="AQ44" s="20" t="s">
        <v>955</v>
      </c>
      <c r="AT44" t="s">
        <v>1058</v>
      </c>
      <c r="AU44" s="3">
        <v>45758</v>
      </c>
    </row>
    <row r="45" spans="1:47">
      <c r="A45">
        <v>2025</v>
      </c>
      <c r="B45" s="3">
        <v>45717</v>
      </c>
      <c r="C45" s="3">
        <v>45747</v>
      </c>
      <c r="D45" t="s">
        <v>113</v>
      </c>
      <c r="E45" s="4"/>
      <c r="F45" s="4"/>
      <c r="G45" s="4"/>
      <c r="I45" s="4" t="s">
        <v>422</v>
      </c>
      <c r="J45">
        <v>13</v>
      </c>
      <c r="K45" s="6" t="s">
        <v>464</v>
      </c>
      <c r="L45" t="s">
        <v>116</v>
      </c>
      <c r="M45" s="4" t="s">
        <v>118</v>
      </c>
      <c r="N45" s="9" t="s">
        <v>505</v>
      </c>
      <c r="O45" t="s">
        <v>122</v>
      </c>
      <c r="P45" t="s">
        <v>151</v>
      </c>
      <c r="Q45" t="s">
        <v>637</v>
      </c>
      <c r="R45" t="s">
        <v>158</v>
      </c>
      <c r="S45" t="s">
        <v>743</v>
      </c>
      <c r="T45" s="4" t="s">
        <v>824</v>
      </c>
      <c r="V45" t="s">
        <v>181</v>
      </c>
      <c r="W45" t="s">
        <v>766</v>
      </c>
      <c r="X45">
        <v>27</v>
      </c>
      <c r="Y45" t="s">
        <v>766</v>
      </c>
      <c r="Z45">
        <v>27</v>
      </c>
      <c r="AA45" t="s">
        <v>766</v>
      </c>
      <c r="AB45">
        <v>11</v>
      </c>
      <c r="AC45" t="s">
        <v>122</v>
      </c>
      <c r="AD45">
        <v>36780</v>
      </c>
      <c r="AI45" s="4" t="s">
        <v>873</v>
      </c>
      <c r="AJ45" s="4" t="s">
        <v>874</v>
      </c>
      <c r="AK45" s="4" t="s">
        <v>855</v>
      </c>
      <c r="AL45" s="4">
        <v>4645796741</v>
      </c>
      <c r="AM45" s="20" t="s">
        <v>956</v>
      </c>
      <c r="AP45" s="4">
        <v>4645796741</v>
      </c>
      <c r="AQ45" s="20" t="s">
        <v>956</v>
      </c>
      <c r="AT45" t="s">
        <v>1058</v>
      </c>
      <c r="AU45" s="3">
        <v>45758</v>
      </c>
    </row>
    <row r="46" spans="1:47">
      <c r="A46">
        <v>2025</v>
      </c>
      <c r="B46" s="3">
        <v>45717</v>
      </c>
      <c r="C46" s="3">
        <v>45747</v>
      </c>
      <c r="D46" t="s">
        <v>113</v>
      </c>
      <c r="E46" s="4"/>
      <c r="F46" s="4"/>
      <c r="G46" s="4"/>
      <c r="I46" s="4" t="s">
        <v>423</v>
      </c>
      <c r="K46" s="6" t="s">
        <v>464</v>
      </c>
      <c r="L46" t="s">
        <v>116</v>
      </c>
      <c r="M46" s="4" t="s">
        <v>118</v>
      </c>
      <c r="N46" t="s">
        <v>506</v>
      </c>
      <c r="O46" t="s">
        <v>122</v>
      </c>
      <c r="P46" t="s">
        <v>151</v>
      </c>
      <c r="Q46" t="s">
        <v>638</v>
      </c>
      <c r="R46" t="s">
        <v>158</v>
      </c>
      <c r="S46" t="s">
        <v>744</v>
      </c>
      <c r="T46" s="4">
        <v>294</v>
      </c>
      <c r="V46" t="s">
        <v>181</v>
      </c>
      <c r="W46" t="s">
        <v>752</v>
      </c>
      <c r="X46">
        <v>17</v>
      </c>
      <c r="Y46" t="s">
        <v>752</v>
      </c>
      <c r="Z46">
        <v>17</v>
      </c>
      <c r="AA46" t="s">
        <v>752</v>
      </c>
      <c r="AB46">
        <v>11</v>
      </c>
      <c r="AC46" t="s">
        <v>122</v>
      </c>
      <c r="AD46">
        <v>36500</v>
      </c>
      <c r="AI46" s="4"/>
      <c r="AJ46" s="4"/>
      <c r="AK46" s="4"/>
      <c r="AL46" s="4">
        <v>4621694879</v>
      </c>
      <c r="AM46" s="20" t="s">
        <v>957</v>
      </c>
      <c r="AP46" s="4">
        <v>4621694879</v>
      </c>
      <c r="AQ46" s="20" t="s">
        <v>957</v>
      </c>
      <c r="AT46" t="s">
        <v>1058</v>
      </c>
      <c r="AU46" s="3">
        <v>45758</v>
      </c>
    </row>
    <row r="47" spans="1:47">
      <c r="A47">
        <v>2025</v>
      </c>
      <c r="B47" s="3">
        <v>45717</v>
      </c>
      <c r="C47" s="3">
        <v>45747</v>
      </c>
      <c r="D47" t="s">
        <v>113</v>
      </c>
      <c r="E47" s="4"/>
      <c r="F47" s="4"/>
      <c r="G47" s="4"/>
      <c r="I47" s="4" t="s">
        <v>424</v>
      </c>
      <c r="K47" s="6" t="s">
        <v>464</v>
      </c>
      <c r="L47" t="s">
        <v>116</v>
      </c>
      <c r="M47" s="4" t="s">
        <v>118</v>
      </c>
      <c r="N47" t="s">
        <v>507</v>
      </c>
      <c r="O47" t="s">
        <v>122</v>
      </c>
      <c r="P47" t="s">
        <v>151</v>
      </c>
      <c r="Q47" t="s">
        <v>639</v>
      </c>
      <c r="R47" t="s">
        <v>158</v>
      </c>
      <c r="S47" t="s">
        <v>745</v>
      </c>
      <c r="T47" s="4">
        <v>127</v>
      </c>
      <c r="V47" t="s">
        <v>181</v>
      </c>
      <c r="W47" t="s">
        <v>752</v>
      </c>
      <c r="X47">
        <v>17</v>
      </c>
      <c r="Y47" t="s">
        <v>752</v>
      </c>
      <c r="Z47">
        <v>17</v>
      </c>
      <c r="AA47" t="s">
        <v>752</v>
      </c>
      <c r="AB47">
        <v>11</v>
      </c>
      <c r="AC47" t="s">
        <v>122</v>
      </c>
      <c r="AD47">
        <v>36500</v>
      </c>
      <c r="AI47" s="4"/>
      <c r="AJ47" s="4"/>
      <c r="AK47" s="4"/>
      <c r="AL47" s="4">
        <v>4625108826</v>
      </c>
      <c r="AM47" s="20" t="s">
        <v>958</v>
      </c>
      <c r="AP47" s="4">
        <v>4625108826</v>
      </c>
      <c r="AQ47" s="20" t="s">
        <v>958</v>
      </c>
      <c r="AT47" t="s">
        <v>1058</v>
      </c>
      <c r="AU47" s="3">
        <v>45758</v>
      </c>
    </row>
    <row r="48" spans="1:47">
      <c r="A48">
        <v>2025</v>
      </c>
      <c r="B48" s="3">
        <v>45717</v>
      </c>
      <c r="C48" s="3">
        <v>45747</v>
      </c>
      <c r="D48" t="s">
        <v>112</v>
      </c>
      <c r="E48" s="4" t="s">
        <v>280</v>
      </c>
      <c r="F48" s="4" t="s">
        <v>281</v>
      </c>
      <c r="G48" s="4" t="s">
        <v>282</v>
      </c>
      <c r="H48" t="s">
        <v>114</v>
      </c>
      <c r="I48" s="4"/>
      <c r="K48" s="6" t="s">
        <v>464</v>
      </c>
      <c r="L48" t="s">
        <v>116</v>
      </c>
      <c r="M48" s="4" t="s">
        <v>118</v>
      </c>
      <c r="N48" t="s">
        <v>508</v>
      </c>
      <c r="O48" t="s">
        <v>122</v>
      </c>
      <c r="P48" t="s">
        <v>151</v>
      </c>
      <c r="Q48" t="s">
        <v>633</v>
      </c>
      <c r="R48" t="s">
        <v>158</v>
      </c>
      <c r="S48" t="s">
        <v>746</v>
      </c>
      <c r="T48" s="4">
        <v>505</v>
      </c>
      <c r="V48" t="s">
        <v>181</v>
      </c>
      <c r="W48" t="s">
        <v>766</v>
      </c>
      <c r="X48">
        <v>27</v>
      </c>
      <c r="Y48" t="s">
        <v>766</v>
      </c>
      <c r="Z48">
        <v>27</v>
      </c>
      <c r="AA48" t="s">
        <v>766</v>
      </c>
      <c r="AB48">
        <v>11</v>
      </c>
      <c r="AC48" t="s">
        <v>122</v>
      </c>
      <c r="AD48">
        <v>36780</v>
      </c>
      <c r="AI48" s="4"/>
      <c r="AJ48" s="4"/>
      <c r="AK48" s="4"/>
      <c r="AL48" s="4">
        <v>4642064328</v>
      </c>
      <c r="AM48" s="4"/>
      <c r="AP48" s="4">
        <v>4642064328</v>
      </c>
      <c r="AQ48" s="4"/>
      <c r="AT48" t="s">
        <v>1058</v>
      </c>
      <c r="AU48" s="3">
        <v>45758</v>
      </c>
    </row>
    <row r="49" spans="1:47">
      <c r="A49">
        <v>2025</v>
      </c>
      <c r="B49" s="3">
        <v>45717</v>
      </c>
      <c r="C49" s="3">
        <v>45747</v>
      </c>
      <c r="D49" t="s">
        <v>112</v>
      </c>
      <c r="E49" s="4" t="s">
        <v>283</v>
      </c>
      <c r="F49" s="4" t="s">
        <v>284</v>
      </c>
      <c r="G49" s="4" t="s">
        <v>285</v>
      </c>
      <c r="H49" t="s">
        <v>114</v>
      </c>
      <c r="I49" s="4"/>
      <c r="K49" s="6" t="s">
        <v>464</v>
      </c>
      <c r="L49" t="s">
        <v>116</v>
      </c>
      <c r="M49" s="4" t="s">
        <v>118</v>
      </c>
      <c r="N49" t="s">
        <v>509</v>
      </c>
      <c r="O49" t="s">
        <v>122</v>
      </c>
      <c r="P49" t="s">
        <v>151</v>
      </c>
      <c r="R49" t="s">
        <v>158</v>
      </c>
      <c r="S49" t="s">
        <v>747</v>
      </c>
      <c r="T49" s="4">
        <v>501</v>
      </c>
      <c r="V49" t="s">
        <v>181</v>
      </c>
      <c r="W49" t="s">
        <v>766</v>
      </c>
      <c r="X49">
        <v>27</v>
      </c>
      <c r="Y49" t="s">
        <v>766</v>
      </c>
      <c r="Z49">
        <v>27</v>
      </c>
      <c r="AA49" t="s">
        <v>766</v>
      </c>
      <c r="AB49">
        <v>11</v>
      </c>
      <c r="AC49" t="s">
        <v>122</v>
      </c>
      <c r="AD49">
        <v>36730</v>
      </c>
      <c r="AI49" s="4"/>
      <c r="AJ49" s="4"/>
      <c r="AK49" s="4"/>
      <c r="AL49" s="4">
        <v>4645663010</v>
      </c>
      <c r="AM49" s="20" t="s">
        <v>959</v>
      </c>
      <c r="AP49" s="4">
        <v>4645663010</v>
      </c>
      <c r="AQ49" s="20" t="s">
        <v>959</v>
      </c>
      <c r="AT49" t="s">
        <v>1058</v>
      </c>
      <c r="AU49" s="3">
        <v>45758</v>
      </c>
    </row>
    <row r="50" spans="1:47">
      <c r="A50">
        <v>2025</v>
      </c>
      <c r="B50" s="3">
        <v>45717</v>
      </c>
      <c r="C50" s="3">
        <v>45747</v>
      </c>
      <c r="D50" t="s">
        <v>112</v>
      </c>
      <c r="E50" s="4" t="s">
        <v>229</v>
      </c>
      <c r="F50" s="4" t="s">
        <v>286</v>
      </c>
      <c r="G50" s="4" t="s">
        <v>287</v>
      </c>
      <c r="H50" t="s">
        <v>114</v>
      </c>
      <c r="I50" s="4"/>
      <c r="K50" s="6" t="s">
        <v>464</v>
      </c>
      <c r="L50" t="s">
        <v>116</v>
      </c>
      <c r="M50" s="4" t="s">
        <v>118</v>
      </c>
      <c r="N50" t="s">
        <v>510</v>
      </c>
      <c r="O50" t="s">
        <v>122</v>
      </c>
      <c r="P50" t="s">
        <v>151</v>
      </c>
      <c r="Q50" t="s">
        <v>636</v>
      </c>
      <c r="R50" t="s">
        <v>158</v>
      </c>
      <c r="S50" t="s">
        <v>748</v>
      </c>
      <c r="T50" s="4">
        <v>224</v>
      </c>
      <c r="V50" t="s">
        <v>181</v>
      </c>
      <c r="W50" t="s">
        <v>752</v>
      </c>
      <c r="X50">
        <v>17</v>
      </c>
      <c r="Y50" t="s">
        <v>752</v>
      </c>
      <c r="Z50">
        <v>17</v>
      </c>
      <c r="AA50" t="s">
        <v>752</v>
      </c>
      <c r="AB50">
        <v>11</v>
      </c>
      <c r="AC50" t="s">
        <v>122</v>
      </c>
      <c r="AD50">
        <v>36557</v>
      </c>
      <c r="AI50" s="4"/>
      <c r="AJ50" s="4"/>
      <c r="AK50" s="4"/>
      <c r="AL50" s="4">
        <v>4626010781</v>
      </c>
      <c r="AM50" s="20" t="s">
        <v>960</v>
      </c>
      <c r="AP50" s="4">
        <v>4626010781</v>
      </c>
      <c r="AQ50" s="20" t="s">
        <v>960</v>
      </c>
      <c r="AT50" t="s">
        <v>1058</v>
      </c>
      <c r="AU50" s="3">
        <v>45758</v>
      </c>
    </row>
    <row r="51" spans="1:47">
      <c r="A51">
        <v>2025</v>
      </c>
      <c r="B51" s="3">
        <v>45717</v>
      </c>
      <c r="C51" s="3">
        <v>45747</v>
      </c>
      <c r="D51" t="s">
        <v>112</v>
      </c>
      <c r="E51" s="4" t="s">
        <v>288</v>
      </c>
      <c r="F51" s="4" t="s">
        <v>289</v>
      </c>
      <c r="G51" s="4" t="s">
        <v>236</v>
      </c>
      <c r="H51" t="s">
        <v>115</v>
      </c>
      <c r="I51" s="4"/>
      <c r="K51" s="6" t="s">
        <v>464</v>
      </c>
      <c r="L51" t="s">
        <v>116</v>
      </c>
      <c r="M51" s="4" t="s">
        <v>118</v>
      </c>
      <c r="N51" t="s">
        <v>511</v>
      </c>
      <c r="O51" t="s">
        <v>122</v>
      </c>
      <c r="P51" t="s">
        <v>151</v>
      </c>
      <c r="Q51" t="s">
        <v>640</v>
      </c>
      <c r="R51" t="s">
        <v>158</v>
      </c>
      <c r="S51" t="s">
        <v>749</v>
      </c>
      <c r="T51" s="4">
        <v>113</v>
      </c>
      <c r="V51" t="s">
        <v>181</v>
      </c>
      <c r="W51" t="s">
        <v>766</v>
      </c>
      <c r="X51">
        <v>27</v>
      </c>
      <c r="Y51" t="s">
        <v>766</v>
      </c>
      <c r="Z51">
        <v>27</v>
      </c>
      <c r="AA51" t="s">
        <v>766</v>
      </c>
      <c r="AB51">
        <v>11</v>
      </c>
      <c r="AC51" t="s">
        <v>122</v>
      </c>
      <c r="AD51">
        <v>36740</v>
      </c>
      <c r="AI51" s="4"/>
      <c r="AJ51" s="4"/>
      <c r="AK51" s="4"/>
      <c r="AL51" s="4">
        <v>4642253696</v>
      </c>
      <c r="AM51" s="20" t="s">
        <v>961</v>
      </c>
      <c r="AP51" s="4">
        <v>4642253696</v>
      </c>
      <c r="AQ51" s="20" t="s">
        <v>961</v>
      </c>
      <c r="AT51" t="s">
        <v>1058</v>
      </c>
      <c r="AU51" s="3">
        <v>45758</v>
      </c>
    </row>
    <row r="52" spans="1:47">
      <c r="A52">
        <v>2025</v>
      </c>
      <c r="B52" s="3">
        <v>45717</v>
      </c>
      <c r="C52" s="3">
        <v>45747</v>
      </c>
      <c r="D52" t="s">
        <v>113</v>
      </c>
      <c r="E52" s="4"/>
      <c r="F52" s="4"/>
      <c r="G52" s="4"/>
      <c r="I52" s="4" t="s">
        <v>425</v>
      </c>
      <c r="K52" s="6" t="s">
        <v>464</v>
      </c>
      <c r="L52" t="s">
        <v>116</v>
      </c>
      <c r="M52" s="4" t="s">
        <v>118</v>
      </c>
      <c r="N52" s="9" t="s">
        <v>512</v>
      </c>
      <c r="O52" t="s">
        <v>122</v>
      </c>
      <c r="P52" t="s">
        <v>151</v>
      </c>
      <c r="Q52" t="s">
        <v>630</v>
      </c>
      <c r="R52" t="s">
        <v>158</v>
      </c>
      <c r="S52" t="s">
        <v>750</v>
      </c>
      <c r="T52" s="4">
        <v>584</v>
      </c>
      <c r="V52" t="s">
        <v>181</v>
      </c>
      <c r="W52" t="s">
        <v>752</v>
      </c>
      <c r="X52">
        <v>17</v>
      </c>
      <c r="Y52" t="s">
        <v>752</v>
      </c>
      <c r="Z52">
        <v>17</v>
      </c>
      <c r="AA52" t="s">
        <v>752</v>
      </c>
      <c r="AB52">
        <v>11</v>
      </c>
      <c r="AC52" t="s">
        <v>122</v>
      </c>
      <c r="AD52">
        <v>36510</v>
      </c>
      <c r="AI52" s="4" t="s">
        <v>875</v>
      </c>
      <c r="AJ52" s="4" t="s">
        <v>876</v>
      </c>
      <c r="AK52" s="4" t="s">
        <v>233</v>
      </c>
      <c r="AL52" s="4" t="s">
        <v>962</v>
      </c>
      <c r="AM52" s="20" t="s">
        <v>963</v>
      </c>
      <c r="AP52" s="4" t="s">
        <v>962</v>
      </c>
      <c r="AQ52" s="20" t="s">
        <v>963</v>
      </c>
      <c r="AT52" t="s">
        <v>1058</v>
      </c>
      <c r="AU52" s="3">
        <v>45758</v>
      </c>
    </row>
    <row r="53" spans="1:47">
      <c r="A53">
        <v>2025</v>
      </c>
      <c r="B53" s="3">
        <v>45717</v>
      </c>
      <c r="C53" s="3">
        <v>45747</v>
      </c>
      <c r="D53" t="s">
        <v>112</v>
      </c>
      <c r="E53" s="4" t="s">
        <v>290</v>
      </c>
      <c r="F53" s="4" t="s">
        <v>291</v>
      </c>
      <c r="G53" s="4" t="s">
        <v>292</v>
      </c>
      <c r="H53" t="s">
        <v>115</v>
      </c>
      <c r="I53" s="4"/>
      <c r="K53" s="6" t="s">
        <v>464</v>
      </c>
      <c r="L53" t="s">
        <v>116</v>
      </c>
      <c r="M53" s="4" t="s">
        <v>118</v>
      </c>
      <c r="N53" s="9" t="s">
        <v>513</v>
      </c>
      <c r="O53" t="s">
        <v>122</v>
      </c>
      <c r="P53" t="s">
        <v>151</v>
      </c>
      <c r="Q53" t="s">
        <v>641</v>
      </c>
      <c r="R53" t="s">
        <v>158</v>
      </c>
      <c r="S53" t="s">
        <v>751</v>
      </c>
      <c r="T53" s="4">
        <v>106</v>
      </c>
      <c r="V53" t="s">
        <v>181</v>
      </c>
      <c r="W53" t="s">
        <v>766</v>
      </c>
      <c r="X53">
        <v>27</v>
      </c>
      <c r="Y53" t="s">
        <v>766</v>
      </c>
      <c r="Z53">
        <v>27</v>
      </c>
      <c r="AA53" t="s">
        <v>766</v>
      </c>
      <c r="AB53">
        <v>11</v>
      </c>
      <c r="AC53" t="s">
        <v>122</v>
      </c>
      <c r="AD53">
        <v>36700</v>
      </c>
      <c r="AI53" s="4"/>
      <c r="AJ53" s="4"/>
      <c r="AK53" s="4"/>
      <c r="AL53" s="4">
        <v>4646503039</v>
      </c>
      <c r="AM53" s="20" t="s">
        <v>964</v>
      </c>
      <c r="AP53" s="4">
        <v>4646503039</v>
      </c>
      <c r="AQ53" s="20" t="s">
        <v>964</v>
      </c>
      <c r="AT53" t="s">
        <v>1058</v>
      </c>
      <c r="AU53" s="3">
        <v>45758</v>
      </c>
    </row>
    <row r="54" spans="1:47">
      <c r="A54">
        <v>2025</v>
      </c>
      <c r="B54" s="3">
        <v>45717</v>
      </c>
      <c r="C54" s="3">
        <v>45747</v>
      </c>
      <c r="D54" t="s">
        <v>112</v>
      </c>
      <c r="E54" s="4" t="s">
        <v>293</v>
      </c>
      <c r="F54" s="4" t="s">
        <v>224</v>
      </c>
      <c r="G54" s="4" t="s">
        <v>286</v>
      </c>
      <c r="H54" t="s">
        <v>114</v>
      </c>
      <c r="I54" s="4"/>
      <c r="K54" s="6" t="s">
        <v>464</v>
      </c>
      <c r="L54" t="s">
        <v>116</v>
      </c>
      <c r="M54" s="4" t="s">
        <v>118</v>
      </c>
      <c r="N54" s="9" t="s">
        <v>514</v>
      </c>
      <c r="O54" t="s">
        <v>122</v>
      </c>
      <c r="P54" t="s">
        <v>151</v>
      </c>
      <c r="Q54" t="s">
        <v>642</v>
      </c>
      <c r="R54" t="s">
        <v>158</v>
      </c>
      <c r="S54" t="s">
        <v>735</v>
      </c>
      <c r="T54" s="4">
        <v>114</v>
      </c>
      <c r="V54" t="s">
        <v>181</v>
      </c>
      <c r="W54" t="s">
        <v>766</v>
      </c>
      <c r="X54">
        <v>27</v>
      </c>
      <c r="Y54" t="s">
        <v>766</v>
      </c>
      <c r="Z54">
        <v>27</v>
      </c>
      <c r="AA54" t="s">
        <v>766</v>
      </c>
      <c r="AB54">
        <v>11</v>
      </c>
      <c r="AC54" t="s">
        <v>122</v>
      </c>
      <c r="AD54">
        <v>36700</v>
      </c>
      <c r="AI54" s="4"/>
      <c r="AJ54" s="4"/>
      <c r="AK54" s="4"/>
      <c r="AL54" s="4">
        <v>4646522014</v>
      </c>
      <c r="AM54" s="20" t="s">
        <v>965</v>
      </c>
      <c r="AP54" s="4">
        <v>4646522014</v>
      </c>
      <c r="AQ54" s="20" t="s">
        <v>965</v>
      </c>
      <c r="AT54" t="s">
        <v>1058</v>
      </c>
      <c r="AU54" s="3">
        <v>45758</v>
      </c>
    </row>
    <row r="55" spans="1:47">
      <c r="A55">
        <v>2025</v>
      </c>
      <c r="B55" s="3">
        <v>45717</v>
      </c>
      <c r="C55" s="3">
        <v>45747</v>
      </c>
      <c r="D55" t="s">
        <v>112</v>
      </c>
      <c r="E55" s="4" t="s">
        <v>294</v>
      </c>
      <c r="F55" s="4" t="s">
        <v>243</v>
      </c>
      <c r="G55" s="4" t="s">
        <v>295</v>
      </c>
      <c r="H55" t="s">
        <v>115</v>
      </c>
      <c r="I55" s="4"/>
      <c r="K55" s="6" t="s">
        <v>464</v>
      </c>
      <c r="L55" t="s">
        <v>116</v>
      </c>
      <c r="M55" s="4" t="s">
        <v>118</v>
      </c>
      <c r="N55" t="s">
        <v>515</v>
      </c>
      <c r="O55" t="s">
        <v>122</v>
      </c>
      <c r="P55" t="s">
        <v>151</v>
      </c>
      <c r="Q55" t="s">
        <v>643</v>
      </c>
      <c r="R55" t="s">
        <v>158</v>
      </c>
      <c r="S55" t="s">
        <v>752</v>
      </c>
      <c r="T55" s="4">
        <v>803</v>
      </c>
      <c r="V55" t="s">
        <v>181</v>
      </c>
      <c r="W55" t="s">
        <v>766</v>
      </c>
      <c r="X55">
        <v>27</v>
      </c>
      <c r="Y55" t="s">
        <v>766</v>
      </c>
      <c r="Z55">
        <v>27</v>
      </c>
      <c r="AA55" t="s">
        <v>766</v>
      </c>
      <c r="AB55">
        <v>11</v>
      </c>
      <c r="AC55" t="s">
        <v>122</v>
      </c>
      <c r="AD55">
        <v>36780</v>
      </c>
      <c r="AI55" s="4"/>
      <c r="AJ55" s="4"/>
      <c r="AK55" s="4"/>
      <c r="AL55" s="4">
        <v>4641056259</v>
      </c>
      <c r="AM55" s="20" t="s">
        <v>1451</v>
      </c>
      <c r="AP55" s="4">
        <v>4641056259</v>
      </c>
      <c r="AQ55" s="20" t="s">
        <v>1451</v>
      </c>
      <c r="AT55" t="s">
        <v>1058</v>
      </c>
      <c r="AU55" s="3">
        <v>45758</v>
      </c>
    </row>
    <row r="56" spans="1:47">
      <c r="A56">
        <v>2025</v>
      </c>
      <c r="B56" s="3">
        <v>45717</v>
      </c>
      <c r="C56" s="3">
        <v>45747</v>
      </c>
      <c r="D56" t="s">
        <v>112</v>
      </c>
      <c r="E56" s="4" t="s">
        <v>296</v>
      </c>
      <c r="F56" s="4" t="s">
        <v>297</v>
      </c>
      <c r="G56" s="4" t="s">
        <v>275</v>
      </c>
      <c r="H56" t="s">
        <v>115</v>
      </c>
      <c r="I56" s="4"/>
      <c r="K56" s="6" t="s">
        <v>464</v>
      </c>
      <c r="L56" t="s">
        <v>116</v>
      </c>
      <c r="M56" s="4" t="s">
        <v>118</v>
      </c>
      <c r="N56" t="s">
        <v>516</v>
      </c>
      <c r="O56" t="s">
        <v>122</v>
      </c>
      <c r="P56" t="s">
        <v>151</v>
      </c>
      <c r="Q56" t="s">
        <v>628</v>
      </c>
      <c r="R56" t="s">
        <v>177</v>
      </c>
      <c r="S56" t="s">
        <v>753</v>
      </c>
      <c r="T56" s="4">
        <v>1009</v>
      </c>
      <c r="V56" t="s">
        <v>181</v>
      </c>
      <c r="W56" t="s">
        <v>766</v>
      </c>
      <c r="X56">
        <v>27</v>
      </c>
      <c r="Y56" t="s">
        <v>766</v>
      </c>
      <c r="Z56">
        <v>27</v>
      </c>
      <c r="AA56" t="s">
        <v>766</v>
      </c>
      <c r="AB56">
        <v>11</v>
      </c>
      <c r="AC56" t="s">
        <v>122</v>
      </c>
      <c r="AD56">
        <v>36700</v>
      </c>
      <c r="AI56" s="4"/>
      <c r="AJ56" s="4"/>
      <c r="AK56" s="4"/>
      <c r="AL56" s="4">
        <v>4646486806</v>
      </c>
      <c r="AM56" s="20" t="s">
        <v>966</v>
      </c>
      <c r="AP56" s="4">
        <v>4646486806</v>
      </c>
      <c r="AQ56" s="20" t="s">
        <v>966</v>
      </c>
      <c r="AT56" t="s">
        <v>1058</v>
      </c>
      <c r="AU56" s="3">
        <v>45758</v>
      </c>
    </row>
    <row r="57" spans="1:47">
      <c r="A57">
        <v>2025</v>
      </c>
      <c r="B57" s="3">
        <v>45717</v>
      </c>
      <c r="C57" s="3">
        <v>45747</v>
      </c>
      <c r="D57" t="s">
        <v>113</v>
      </c>
      <c r="E57" s="4"/>
      <c r="F57" s="4"/>
      <c r="G57" s="4"/>
      <c r="I57" s="4" t="s">
        <v>426</v>
      </c>
      <c r="J57">
        <v>14</v>
      </c>
      <c r="K57" s="6" t="s">
        <v>464</v>
      </c>
      <c r="L57" t="s">
        <v>116</v>
      </c>
      <c r="M57" s="4" t="s">
        <v>118</v>
      </c>
      <c r="N57" t="s">
        <v>517</v>
      </c>
      <c r="O57" t="s">
        <v>122</v>
      </c>
      <c r="P57" t="s">
        <v>151</v>
      </c>
      <c r="Q57" t="s">
        <v>644</v>
      </c>
      <c r="R57" t="s">
        <v>158</v>
      </c>
      <c r="S57" t="s">
        <v>754</v>
      </c>
      <c r="T57" s="4">
        <v>639</v>
      </c>
      <c r="V57" t="s">
        <v>181</v>
      </c>
      <c r="W57" t="s">
        <v>752</v>
      </c>
      <c r="X57">
        <v>17</v>
      </c>
      <c r="Y57" t="s">
        <v>752</v>
      </c>
      <c r="Z57">
        <v>17</v>
      </c>
      <c r="AA57" t="s">
        <v>752</v>
      </c>
      <c r="AB57">
        <v>11</v>
      </c>
      <c r="AC57" t="s">
        <v>122</v>
      </c>
      <c r="AD57">
        <v>36570</v>
      </c>
      <c r="AI57" s="4" t="s">
        <v>877</v>
      </c>
      <c r="AJ57" s="4" t="s">
        <v>878</v>
      </c>
      <c r="AK57" s="4" t="s">
        <v>878</v>
      </c>
      <c r="AL57" s="4">
        <v>4696920829</v>
      </c>
      <c r="AM57" s="20" t="s">
        <v>967</v>
      </c>
      <c r="AP57" s="4">
        <v>4696920829</v>
      </c>
      <c r="AQ57" s="20" t="s">
        <v>967</v>
      </c>
      <c r="AT57" t="s">
        <v>1058</v>
      </c>
      <c r="AU57" s="3">
        <v>45758</v>
      </c>
    </row>
    <row r="58" spans="1:47">
      <c r="A58">
        <v>2025</v>
      </c>
      <c r="B58" s="3">
        <v>45717</v>
      </c>
      <c r="C58" s="3">
        <v>45747</v>
      </c>
      <c r="D58" t="s">
        <v>112</v>
      </c>
      <c r="E58" s="4" t="s">
        <v>298</v>
      </c>
      <c r="F58" s="4" t="s">
        <v>299</v>
      </c>
      <c r="G58" s="4"/>
      <c r="H58" t="s">
        <v>114</v>
      </c>
      <c r="I58" s="4"/>
      <c r="K58" s="6" t="s">
        <v>465</v>
      </c>
      <c r="L58" t="s">
        <v>116</v>
      </c>
      <c r="M58" s="4" t="s">
        <v>118</v>
      </c>
      <c r="N58" t="s">
        <v>518</v>
      </c>
      <c r="O58" t="s">
        <v>122</v>
      </c>
      <c r="P58" t="s">
        <v>151</v>
      </c>
      <c r="Q58" t="s">
        <v>635</v>
      </c>
      <c r="R58" t="s">
        <v>158</v>
      </c>
      <c r="S58" t="s">
        <v>755</v>
      </c>
      <c r="T58" s="4">
        <v>406</v>
      </c>
      <c r="V58" t="s">
        <v>181</v>
      </c>
      <c r="W58" t="s">
        <v>831</v>
      </c>
      <c r="X58">
        <v>20</v>
      </c>
      <c r="Y58" t="s">
        <v>831</v>
      </c>
      <c r="Z58">
        <v>20</v>
      </c>
      <c r="AA58" t="s">
        <v>831</v>
      </c>
      <c r="AB58">
        <v>11</v>
      </c>
      <c r="AC58" t="s">
        <v>122</v>
      </c>
      <c r="AD58">
        <v>37672</v>
      </c>
      <c r="AI58" s="4"/>
      <c r="AJ58" s="4"/>
      <c r="AK58" s="4"/>
      <c r="AL58" s="4">
        <v>4777646899</v>
      </c>
      <c r="AM58" s="20" t="s">
        <v>968</v>
      </c>
      <c r="AP58" s="4">
        <v>4777646899</v>
      </c>
      <c r="AQ58" s="20" t="s">
        <v>968</v>
      </c>
      <c r="AT58" t="s">
        <v>1058</v>
      </c>
      <c r="AU58" s="3">
        <v>45758</v>
      </c>
    </row>
    <row r="59" spans="1:47">
      <c r="A59">
        <v>2025</v>
      </c>
      <c r="B59" s="3">
        <v>45717</v>
      </c>
      <c r="C59" s="3">
        <v>45747</v>
      </c>
      <c r="D59" t="s">
        <v>112</v>
      </c>
      <c r="E59" s="4" t="s">
        <v>300</v>
      </c>
      <c r="F59" s="4" t="s">
        <v>248</v>
      </c>
      <c r="G59" s="4" t="s">
        <v>224</v>
      </c>
      <c r="H59" t="s">
        <v>115</v>
      </c>
      <c r="I59" s="4"/>
      <c r="K59" s="6" t="s">
        <v>464</v>
      </c>
      <c r="L59" t="s">
        <v>116</v>
      </c>
      <c r="M59" s="4" t="s">
        <v>118</v>
      </c>
      <c r="N59" t="s">
        <v>519</v>
      </c>
      <c r="O59" t="s">
        <v>122</v>
      </c>
      <c r="P59" t="s">
        <v>151</v>
      </c>
      <c r="Q59" t="s">
        <v>645</v>
      </c>
      <c r="R59" t="s">
        <v>158</v>
      </c>
      <c r="S59" t="s">
        <v>756</v>
      </c>
      <c r="T59" s="4">
        <v>112</v>
      </c>
      <c r="V59" t="s">
        <v>181</v>
      </c>
      <c r="W59" t="s">
        <v>831</v>
      </c>
      <c r="X59">
        <v>20</v>
      </c>
      <c r="Y59" t="s">
        <v>831</v>
      </c>
      <c r="Z59">
        <v>20</v>
      </c>
      <c r="AA59" t="s">
        <v>831</v>
      </c>
      <c r="AB59">
        <v>11</v>
      </c>
      <c r="AC59" t="s">
        <v>122</v>
      </c>
      <c r="AD59">
        <v>37150</v>
      </c>
      <c r="AI59" s="4"/>
      <c r="AJ59" s="4"/>
      <c r="AK59" s="4"/>
      <c r="AL59" s="4">
        <v>4777160990</v>
      </c>
      <c r="AM59" s="20" t="s">
        <v>969</v>
      </c>
      <c r="AP59" s="4">
        <v>4777160990</v>
      </c>
      <c r="AQ59" s="20" t="s">
        <v>969</v>
      </c>
      <c r="AT59" t="s">
        <v>1058</v>
      </c>
      <c r="AU59" s="3">
        <v>45758</v>
      </c>
    </row>
    <row r="60" spans="1:47">
      <c r="A60">
        <v>2025</v>
      </c>
      <c r="B60" s="3">
        <v>45717</v>
      </c>
      <c r="C60" s="3">
        <v>45747</v>
      </c>
      <c r="D60" t="s">
        <v>112</v>
      </c>
      <c r="E60" s="4" t="s">
        <v>301</v>
      </c>
      <c r="F60" s="4" t="s">
        <v>225</v>
      </c>
      <c r="G60" s="4" t="s">
        <v>286</v>
      </c>
      <c r="H60" t="s">
        <v>114</v>
      </c>
      <c r="I60" s="4"/>
      <c r="K60" s="6" t="s">
        <v>464</v>
      </c>
      <c r="L60" t="s">
        <v>116</v>
      </c>
      <c r="M60" s="4" t="s">
        <v>118</v>
      </c>
      <c r="N60" t="s">
        <v>520</v>
      </c>
      <c r="O60" t="s">
        <v>122</v>
      </c>
      <c r="P60" t="s">
        <v>151</v>
      </c>
      <c r="R60" t="s">
        <v>158</v>
      </c>
      <c r="S60" t="s">
        <v>757</v>
      </c>
      <c r="T60" s="4">
        <v>708</v>
      </c>
      <c r="V60" t="s">
        <v>181</v>
      </c>
      <c r="W60" t="s">
        <v>766</v>
      </c>
      <c r="X60">
        <v>27</v>
      </c>
      <c r="Y60" t="s">
        <v>766</v>
      </c>
      <c r="Z60">
        <v>27</v>
      </c>
      <c r="AA60" t="s">
        <v>766</v>
      </c>
      <c r="AB60">
        <v>11</v>
      </c>
      <c r="AC60" t="s">
        <v>122</v>
      </c>
      <c r="AD60">
        <v>36700</v>
      </c>
      <c r="AI60" s="4"/>
      <c r="AJ60" s="4"/>
      <c r="AK60" s="4"/>
      <c r="AL60" s="4">
        <v>4641182722</v>
      </c>
      <c r="AM60" s="4"/>
      <c r="AP60" s="4">
        <v>4641182722</v>
      </c>
      <c r="AQ60" s="4"/>
      <c r="AT60" t="s">
        <v>1058</v>
      </c>
      <c r="AU60" s="3">
        <v>45758</v>
      </c>
    </row>
    <row r="61" spans="1:47">
      <c r="A61">
        <v>2025</v>
      </c>
      <c r="B61" s="3">
        <v>45717</v>
      </c>
      <c r="C61" s="3">
        <v>45747</v>
      </c>
      <c r="D61" t="s">
        <v>112</v>
      </c>
      <c r="E61" s="4" t="s">
        <v>302</v>
      </c>
      <c r="F61" s="4" t="s">
        <v>303</v>
      </c>
      <c r="G61" s="4" t="s">
        <v>242</v>
      </c>
      <c r="H61" t="s">
        <v>114</v>
      </c>
      <c r="I61" s="4"/>
      <c r="K61" s="6" t="s">
        <v>464</v>
      </c>
      <c r="L61" t="s">
        <v>116</v>
      </c>
      <c r="M61" s="4" t="s">
        <v>118</v>
      </c>
      <c r="N61" t="s">
        <v>521</v>
      </c>
      <c r="O61" t="s">
        <v>122</v>
      </c>
      <c r="P61" t="s">
        <v>151</v>
      </c>
      <c r="Q61" t="s">
        <v>646</v>
      </c>
      <c r="R61" t="s">
        <v>158</v>
      </c>
      <c r="S61" t="s">
        <v>735</v>
      </c>
      <c r="T61" s="4">
        <v>417</v>
      </c>
      <c r="V61" t="s">
        <v>181</v>
      </c>
      <c r="W61" t="s">
        <v>766</v>
      </c>
      <c r="X61">
        <v>27</v>
      </c>
      <c r="Y61" t="s">
        <v>766</v>
      </c>
      <c r="Z61">
        <v>27</v>
      </c>
      <c r="AA61" t="s">
        <v>766</v>
      </c>
      <c r="AB61">
        <v>11</v>
      </c>
      <c r="AC61" t="s">
        <v>122</v>
      </c>
      <c r="AD61">
        <v>36700</v>
      </c>
      <c r="AI61" s="4"/>
      <c r="AJ61" s="4"/>
      <c r="AK61" s="4"/>
      <c r="AL61" s="4">
        <v>4641766833</v>
      </c>
      <c r="AM61" s="4"/>
      <c r="AP61" s="4">
        <v>4641766833</v>
      </c>
      <c r="AQ61" s="4"/>
      <c r="AT61" t="s">
        <v>1058</v>
      </c>
      <c r="AU61" s="3">
        <v>45758</v>
      </c>
    </row>
    <row r="62" spans="1:47">
      <c r="A62">
        <v>2025</v>
      </c>
      <c r="B62" s="3">
        <v>45717</v>
      </c>
      <c r="C62" s="3">
        <v>45747</v>
      </c>
      <c r="D62" t="s">
        <v>112</v>
      </c>
      <c r="E62" s="4" t="s">
        <v>304</v>
      </c>
      <c r="F62" s="4" t="s">
        <v>305</v>
      </c>
      <c r="G62" s="4" t="s">
        <v>306</v>
      </c>
      <c r="H62" t="s">
        <v>114</v>
      </c>
      <c r="I62" s="4"/>
      <c r="K62" s="6" t="s">
        <v>464</v>
      </c>
      <c r="L62" t="s">
        <v>116</v>
      </c>
      <c r="M62" s="4" t="s">
        <v>118</v>
      </c>
      <c r="N62" t="s">
        <v>522</v>
      </c>
      <c r="O62" t="s">
        <v>122</v>
      </c>
      <c r="P62" t="s">
        <v>151</v>
      </c>
      <c r="Q62" t="s">
        <v>620</v>
      </c>
      <c r="R62" t="s">
        <v>158</v>
      </c>
      <c r="S62" t="s">
        <v>758</v>
      </c>
      <c r="T62" s="4">
        <v>112</v>
      </c>
      <c r="V62" t="s">
        <v>181</v>
      </c>
      <c r="W62" t="s">
        <v>766</v>
      </c>
      <c r="X62">
        <v>27</v>
      </c>
      <c r="Y62" t="s">
        <v>766</v>
      </c>
      <c r="Z62">
        <v>27</v>
      </c>
      <c r="AA62" t="s">
        <v>766</v>
      </c>
      <c r="AB62">
        <v>11</v>
      </c>
      <c r="AC62" t="s">
        <v>122</v>
      </c>
      <c r="AD62">
        <v>36730</v>
      </c>
      <c r="AI62" s="4"/>
      <c r="AJ62" s="4"/>
      <c r="AK62" s="4"/>
      <c r="AL62" s="4">
        <v>4641090393</v>
      </c>
      <c r="AM62" s="4"/>
      <c r="AP62" s="4">
        <v>4641090393</v>
      </c>
      <c r="AQ62" s="4"/>
      <c r="AT62" t="s">
        <v>1058</v>
      </c>
      <c r="AU62" s="3">
        <v>45758</v>
      </c>
    </row>
    <row r="63" spans="1:47">
      <c r="A63">
        <v>2025</v>
      </c>
      <c r="B63" s="3">
        <v>45717</v>
      </c>
      <c r="C63" s="3">
        <v>45747</v>
      </c>
      <c r="D63" t="s">
        <v>113</v>
      </c>
      <c r="E63" s="4"/>
      <c r="F63" s="4"/>
      <c r="G63" s="4"/>
      <c r="I63" s="4" t="s">
        <v>427</v>
      </c>
      <c r="K63" s="6" t="s">
        <v>467</v>
      </c>
      <c r="L63" t="s">
        <v>116</v>
      </c>
      <c r="M63" s="4" t="s">
        <v>118</v>
      </c>
      <c r="N63" t="s">
        <v>523</v>
      </c>
      <c r="O63" t="s">
        <v>122</v>
      </c>
      <c r="P63" t="s">
        <v>151</v>
      </c>
      <c r="Q63" t="s">
        <v>647</v>
      </c>
      <c r="R63" t="s">
        <v>158</v>
      </c>
      <c r="S63" t="s">
        <v>759</v>
      </c>
      <c r="T63" s="4">
        <v>331</v>
      </c>
      <c r="V63" t="s">
        <v>181</v>
      </c>
      <c r="W63" t="s">
        <v>831</v>
      </c>
      <c r="X63">
        <v>20</v>
      </c>
      <c r="Y63" t="s">
        <v>831</v>
      </c>
      <c r="Z63">
        <v>20</v>
      </c>
      <c r="AA63" t="s">
        <v>831</v>
      </c>
      <c r="AB63">
        <v>11</v>
      </c>
      <c r="AC63" t="s">
        <v>122</v>
      </c>
      <c r="AD63">
        <v>37180</v>
      </c>
      <c r="AI63" s="4" t="s">
        <v>879</v>
      </c>
      <c r="AJ63" s="4" t="s">
        <v>341</v>
      </c>
      <c r="AK63" s="4" t="s">
        <v>880</v>
      </c>
      <c r="AL63" s="4">
        <v>4771260895</v>
      </c>
      <c r="AM63" s="4"/>
      <c r="AP63" s="4">
        <v>4771260895</v>
      </c>
      <c r="AQ63" s="4"/>
      <c r="AT63" t="s">
        <v>1058</v>
      </c>
      <c r="AU63" s="3">
        <v>45758</v>
      </c>
    </row>
    <row r="64" spans="1:47">
      <c r="A64">
        <v>2025</v>
      </c>
      <c r="B64" s="3">
        <v>45717</v>
      </c>
      <c r="C64" s="3">
        <v>45747</v>
      </c>
      <c r="D64" t="s">
        <v>113</v>
      </c>
      <c r="E64" s="4"/>
      <c r="F64" s="4"/>
      <c r="G64" s="4"/>
      <c r="I64" s="4" t="s">
        <v>428</v>
      </c>
      <c r="J64">
        <v>15</v>
      </c>
      <c r="K64" s="6" t="s">
        <v>464</v>
      </c>
      <c r="L64" t="s">
        <v>116</v>
      </c>
      <c r="M64" s="4" t="s">
        <v>118</v>
      </c>
      <c r="N64" s="10" t="s">
        <v>524</v>
      </c>
      <c r="O64" t="s">
        <v>122</v>
      </c>
      <c r="P64" t="s">
        <v>151</v>
      </c>
      <c r="Q64" t="s">
        <v>648</v>
      </c>
      <c r="R64" t="s">
        <v>158</v>
      </c>
      <c r="S64" t="s">
        <v>760</v>
      </c>
      <c r="T64" s="4">
        <v>806</v>
      </c>
      <c r="V64" t="s">
        <v>181</v>
      </c>
      <c r="W64" t="s">
        <v>766</v>
      </c>
      <c r="X64">
        <v>27</v>
      </c>
      <c r="Y64" t="s">
        <v>766</v>
      </c>
      <c r="Z64">
        <v>27</v>
      </c>
      <c r="AA64" t="s">
        <v>766</v>
      </c>
      <c r="AB64">
        <v>11</v>
      </c>
      <c r="AC64" t="s">
        <v>122</v>
      </c>
      <c r="AD64">
        <v>36773</v>
      </c>
      <c r="AI64" s="4" t="s">
        <v>881</v>
      </c>
      <c r="AJ64" s="4" t="s">
        <v>846</v>
      </c>
      <c r="AK64" s="4" t="s">
        <v>230</v>
      </c>
      <c r="AL64" s="4">
        <v>4641765908</v>
      </c>
      <c r="AM64" s="20" t="s">
        <v>970</v>
      </c>
      <c r="AP64" s="4">
        <v>4641765908</v>
      </c>
      <c r="AQ64" s="20" t="s">
        <v>970</v>
      </c>
      <c r="AT64" t="s">
        <v>1058</v>
      </c>
      <c r="AU64" s="3">
        <v>45758</v>
      </c>
    </row>
    <row r="65" spans="1:47">
      <c r="A65">
        <v>2025</v>
      </c>
      <c r="B65" s="3">
        <v>45717</v>
      </c>
      <c r="C65" s="3">
        <v>45747</v>
      </c>
      <c r="D65" t="s">
        <v>112</v>
      </c>
      <c r="E65" s="4" t="s">
        <v>307</v>
      </c>
      <c r="F65" s="4" t="s">
        <v>308</v>
      </c>
      <c r="G65" s="4" t="s">
        <v>309</v>
      </c>
      <c r="H65" t="s">
        <v>114</v>
      </c>
      <c r="I65" s="4"/>
      <c r="K65" s="6" t="s">
        <v>464</v>
      </c>
      <c r="L65" t="s">
        <v>116</v>
      </c>
      <c r="M65" s="4" t="s">
        <v>118</v>
      </c>
      <c r="N65" t="s">
        <v>525</v>
      </c>
      <c r="O65" t="s">
        <v>122</v>
      </c>
      <c r="P65" t="s">
        <v>151</v>
      </c>
      <c r="Q65" t="s">
        <v>649</v>
      </c>
      <c r="R65" t="s">
        <v>158</v>
      </c>
      <c r="S65" t="s">
        <v>761</v>
      </c>
      <c r="T65" s="4">
        <v>110</v>
      </c>
      <c r="V65" t="s">
        <v>181</v>
      </c>
      <c r="W65" t="s">
        <v>766</v>
      </c>
      <c r="X65">
        <v>27</v>
      </c>
      <c r="Y65" t="s">
        <v>766</v>
      </c>
      <c r="Z65">
        <v>27</v>
      </c>
      <c r="AA65" t="s">
        <v>766</v>
      </c>
      <c r="AB65">
        <v>11</v>
      </c>
      <c r="AC65" t="s">
        <v>122</v>
      </c>
      <c r="AD65">
        <v>36783</v>
      </c>
      <c r="AI65" s="4"/>
      <c r="AJ65" s="4"/>
      <c r="AK65" s="4"/>
      <c r="AL65" s="4">
        <v>4641330925</v>
      </c>
      <c r="AM65" s="20" t="s">
        <v>1452</v>
      </c>
      <c r="AP65" s="4">
        <v>4641330925</v>
      </c>
      <c r="AQ65" s="20" t="s">
        <v>1452</v>
      </c>
      <c r="AT65" t="s">
        <v>1058</v>
      </c>
      <c r="AU65" s="3">
        <v>45758</v>
      </c>
    </row>
    <row r="66" spans="1:47">
      <c r="A66">
        <v>2025</v>
      </c>
      <c r="B66" s="3">
        <v>45717</v>
      </c>
      <c r="C66" s="3">
        <v>45747</v>
      </c>
      <c r="D66" t="s">
        <v>112</v>
      </c>
      <c r="E66" s="4" t="s">
        <v>310</v>
      </c>
      <c r="F66" s="4" t="s">
        <v>311</v>
      </c>
      <c r="G66" s="4" t="s">
        <v>312</v>
      </c>
      <c r="H66" t="s">
        <v>114</v>
      </c>
      <c r="I66" s="4"/>
      <c r="K66" s="6" t="s">
        <v>464</v>
      </c>
      <c r="L66" t="s">
        <v>116</v>
      </c>
      <c r="M66" s="4" t="s">
        <v>118</v>
      </c>
      <c r="N66" s="10" t="s">
        <v>526</v>
      </c>
      <c r="O66" t="s">
        <v>122</v>
      </c>
      <c r="P66" t="s">
        <v>151</v>
      </c>
      <c r="Q66" t="s">
        <v>650</v>
      </c>
      <c r="T66" s="4"/>
      <c r="V66" t="s">
        <v>181</v>
      </c>
      <c r="W66" t="s">
        <v>766</v>
      </c>
      <c r="X66">
        <v>27</v>
      </c>
      <c r="Y66" t="s">
        <v>766</v>
      </c>
      <c r="Z66">
        <v>27</v>
      </c>
      <c r="AA66" t="s">
        <v>766</v>
      </c>
      <c r="AB66">
        <v>11</v>
      </c>
      <c r="AC66" t="s">
        <v>122</v>
      </c>
      <c r="AI66" s="4"/>
      <c r="AJ66" s="4"/>
      <c r="AK66" s="4"/>
      <c r="AL66" s="4">
        <v>4641025306</v>
      </c>
      <c r="AM66" s="4"/>
      <c r="AP66" s="4">
        <v>4641025306</v>
      </c>
      <c r="AQ66" s="4"/>
      <c r="AT66" t="s">
        <v>1058</v>
      </c>
      <c r="AU66" s="3">
        <v>45758</v>
      </c>
    </row>
    <row r="67" spans="1:47">
      <c r="A67">
        <v>2025</v>
      </c>
      <c r="B67" s="3">
        <v>45717</v>
      </c>
      <c r="C67" s="3">
        <v>45747</v>
      </c>
      <c r="D67" t="s">
        <v>112</v>
      </c>
      <c r="E67" s="4" t="s">
        <v>313</v>
      </c>
      <c r="F67" s="4" t="s">
        <v>281</v>
      </c>
      <c r="G67" s="4" t="s">
        <v>314</v>
      </c>
      <c r="H67" t="s">
        <v>114</v>
      </c>
      <c r="I67" s="4"/>
      <c r="K67" s="6" t="s">
        <v>464</v>
      </c>
      <c r="L67" t="s">
        <v>116</v>
      </c>
      <c r="M67" s="4" t="s">
        <v>118</v>
      </c>
      <c r="N67" t="s">
        <v>527</v>
      </c>
      <c r="O67" t="s">
        <v>122</v>
      </c>
      <c r="P67" t="s">
        <v>151</v>
      </c>
      <c r="Q67" t="s">
        <v>636</v>
      </c>
      <c r="R67" t="s">
        <v>158</v>
      </c>
      <c r="S67" t="s">
        <v>761</v>
      </c>
      <c r="T67" s="4">
        <v>106</v>
      </c>
      <c r="V67" t="s">
        <v>181</v>
      </c>
      <c r="W67" t="s">
        <v>766</v>
      </c>
      <c r="X67">
        <v>27</v>
      </c>
      <c r="Y67" t="s">
        <v>766</v>
      </c>
      <c r="Z67">
        <v>27</v>
      </c>
      <c r="AA67" t="s">
        <v>766</v>
      </c>
      <c r="AB67">
        <v>11</v>
      </c>
      <c r="AC67" t="s">
        <v>122</v>
      </c>
      <c r="AD67">
        <v>36783</v>
      </c>
      <c r="AI67" s="4"/>
      <c r="AJ67" s="4"/>
      <c r="AK67" s="4"/>
      <c r="AL67" s="4">
        <v>4646525402</v>
      </c>
      <c r="AM67" s="4"/>
      <c r="AP67" s="4">
        <v>4646525402</v>
      </c>
      <c r="AQ67" s="4"/>
      <c r="AT67" t="s">
        <v>1058</v>
      </c>
      <c r="AU67" s="3">
        <v>45758</v>
      </c>
    </row>
    <row r="68" spans="1:47">
      <c r="A68">
        <v>2025</v>
      </c>
      <c r="B68" s="3">
        <v>45717</v>
      </c>
      <c r="C68" s="3">
        <v>45747</v>
      </c>
      <c r="D68" t="s">
        <v>112</v>
      </c>
      <c r="E68" s="4" t="s">
        <v>315</v>
      </c>
      <c r="F68" s="4" t="s">
        <v>236</v>
      </c>
      <c r="G68" s="4" t="s">
        <v>316</v>
      </c>
      <c r="H68" t="s">
        <v>114</v>
      </c>
      <c r="I68" s="4"/>
      <c r="K68" s="6" t="s">
        <v>464</v>
      </c>
      <c r="L68" t="s">
        <v>116</v>
      </c>
      <c r="M68" s="4" t="s">
        <v>118</v>
      </c>
      <c r="N68" t="s">
        <v>528</v>
      </c>
      <c r="O68" t="s">
        <v>122</v>
      </c>
      <c r="P68" t="s">
        <v>151</v>
      </c>
      <c r="Q68" t="s">
        <v>651</v>
      </c>
      <c r="R68" t="s">
        <v>177</v>
      </c>
      <c r="S68" t="s">
        <v>762</v>
      </c>
      <c r="T68" s="4">
        <v>114</v>
      </c>
      <c r="V68" t="s">
        <v>181</v>
      </c>
      <c r="W68" t="s">
        <v>766</v>
      </c>
      <c r="X68">
        <v>27</v>
      </c>
      <c r="Y68" t="s">
        <v>766</v>
      </c>
      <c r="Z68">
        <v>27</v>
      </c>
      <c r="AA68" t="s">
        <v>766</v>
      </c>
      <c r="AB68">
        <v>11</v>
      </c>
      <c r="AC68" t="s">
        <v>122</v>
      </c>
      <c r="AD68">
        <v>36700</v>
      </c>
      <c r="AI68" s="4"/>
      <c r="AJ68" s="4"/>
      <c r="AK68" s="4"/>
      <c r="AL68" s="4">
        <v>4646481754</v>
      </c>
      <c r="AM68" s="21" t="s">
        <v>971</v>
      </c>
      <c r="AP68" s="4">
        <v>4646481754</v>
      </c>
      <c r="AQ68" s="21" t="s">
        <v>971</v>
      </c>
      <c r="AT68" t="s">
        <v>1058</v>
      </c>
      <c r="AU68" s="3">
        <v>45758</v>
      </c>
    </row>
    <row r="69" spans="1:47">
      <c r="A69">
        <v>2025</v>
      </c>
      <c r="B69" s="3">
        <v>45717</v>
      </c>
      <c r="C69" s="3">
        <v>45747</v>
      </c>
      <c r="D69" t="s">
        <v>113</v>
      </c>
      <c r="E69" s="4"/>
      <c r="F69" s="4"/>
      <c r="G69" s="4"/>
      <c r="I69" s="4" t="s">
        <v>429</v>
      </c>
      <c r="J69">
        <v>16</v>
      </c>
      <c r="K69" s="6" t="s">
        <v>464</v>
      </c>
      <c r="L69" t="s">
        <v>116</v>
      </c>
      <c r="M69" s="4" t="s">
        <v>118</v>
      </c>
      <c r="N69" t="s">
        <v>529</v>
      </c>
      <c r="O69" t="s">
        <v>148</v>
      </c>
      <c r="P69" t="s">
        <v>151</v>
      </c>
      <c r="Q69" t="s">
        <v>652</v>
      </c>
      <c r="R69" t="s">
        <v>166</v>
      </c>
      <c r="S69" t="s">
        <v>763</v>
      </c>
      <c r="T69" s="4">
        <v>595</v>
      </c>
      <c r="V69" t="s">
        <v>181</v>
      </c>
      <c r="W69" t="s">
        <v>832</v>
      </c>
      <c r="X69">
        <v>2</v>
      </c>
      <c r="Y69" t="s">
        <v>832</v>
      </c>
      <c r="Z69">
        <v>2</v>
      </c>
      <c r="AA69" t="s">
        <v>832</v>
      </c>
      <c r="AB69">
        <v>9</v>
      </c>
      <c r="AC69" t="s">
        <v>118</v>
      </c>
      <c r="AD69">
        <v>2300</v>
      </c>
      <c r="AI69" s="4" t="s">
        <v>882</v>
      </c>
      <c r="AJ69" s="4" t="s">
        <v>883</v>
      </c>
      <c r="AK69" s="4" t="s">
        <v>381</v>
      </c>
      <c r="AL69" s="4">
        <v>4611800174</v>
      </c>
      <c r="AM69" s="21" t="s">
        <v>972</v>
      </c>
      <c r="AP69" s="4">
        <v>4611800174</v>
      </c>
      <c r="AQ69" s="21" t="s">
        <v>972</v>
      </c>
      <c r="AT69" t="s">
        <v>1058</v>
      </c>
      <c r="AU69" s="3">
        <v>45758</v>
      </c>
    </row>
    <row r="70" spans="1:47">
      <c r="A70">
        <v>2025</v>
      </c>
      <c r="B70" s="3">
        <v>45717</v>
      </c>
      <c r="C70" s="3">
        <v>45747</v>
      </c>
      <c r="D70" t="s">
        <v>112</v>
      </c>
      <c r="E70" s="4" t="s">
        <v>317</v>
      </c>
      <c r="F70" s="4" t="s">
        <v>318</v>
      </c>
      <c r="G70" s="4" t="s">
        <v>319</v>
      </c>
      <c r="H70" t="s">
        <v>114</v>
      </c>
      <c r="I70" s="4"/>
      <c r="K70" s="6" t="s">
        <v>464</v>
      </c>
      <c r="L70" t="s">
        <v>116</v>
      </c>
      <c r="M70" s="4" t="s">
        <v>118</v>
      </c>
      <c r="N70" s="10" t="s">
        <v>530</v>
      </c>
      <c r="O70" t="s">
        <v>122</v>
      </c>
      <c r="P70" t="s">
        <v>151</v>
      </c>
      <c r="Q70" t="s">
        <v>647</v>
      </c>
      <c r="R70" t="s">
        <v>166</v>
      </c>
      <c r="S70" t="s">
        <v>731</v>
      </c>
      <c r="T70" s="4">
        <v>1607</v>
      </c>
      <c r="V70" t="s">
        <v>181</v>
      </c>
      <c r="W70" t="s">
        <v>766</v>
      </c>
      <c r="X70">
        <v>27</v>
      </c>
      <c r="Y70" t="s">
        <v>766</v>
      </c>
      <c r="Z70">
        <v>27</v>
      </c>
      <c r="AA70" t="s">
        <v>766</v>
      </c>
      <c r="AB70">
        <v>11</v>
      </c>
      <c r="AC70" t="s">
        <v>122</v>
      </c>
      <c r="AD70">
        <v>36740</v>
      </c>
      <c r="AI70" s="4"/>
      <c r="AJ70" s="4"/>
      <c r="AK70" s="4"/>
      <c r="AL70" s="4">
        <v>4641570728</v>
      </c>
      <c r="AM70" s="21" t="s">
        <v>973</v>
      </c>
      <c r="AP70" s="4">
        <v>4641570728</v>
      </c>
      <c r="AQ70" s="21" t="s">
        <v>973</v>
      </c>
      <c r="AT70" t="s">
        <v>1058</v>
      </c>
      <c r="AU70" s="3">
        <v>45758</v>
      </c>
    </row>
    <row r="71" spans="1:47">
      <c r="A71">
        <v>2025</v>
      </c>
      <c r="B71" s="3">
        <v>45717</v>
      </c>
      <c r="C71" s="3">
        <v>45747</v>
      </c>
      <c r="D71" t="s">
        <v>112</v>
      </c>
      <c r="E71" s="4" t="s">
        <v>320</v>
      </c>
      <c r="F71" s="4" t="s">
        <v>321</v>
      </c>
      <c r="G71" s="4" t="s">
        <v>322</v>
      </c>
      <c r="H71" t="s">
        <v>114</v>
      </c>
      <c r="I71" s="4"/>
      <c r="K71" s="6" t="s">
        <v>464</v>
      </c>
      <c r="L71" t="s">
        <v>116</v>
      </c>
      <c r="M71" s="4" t="s">
        <v>118</v>
      </c>
      <c r="N71" s="10" t="s">
        <v>531</v>
      </c>
      <c r="O71" t="s">
        <v>122</v>
      </c>
      <c r="P71" t="s">
        <v>151</v>
      </c>
      <c r="Q71" t="s">
        <v>653</v>
      </c>
      <c r="R71" t="s">
        <v>158</v>
      </c>
      <c r="S71" t="s">
        <v>741</v>
      </c>
      <c r="T71" s="4">
        <v>901</v>
      </c>
      <c r="V71" t="s">
        <v>181</v>
      </c>
      <c r="W71" t="s">
        <v>766</v>
      </c>
      <c r="X71">
        <v>27</v>
      </c>
      <c r="Y71" t="s">
        <v>766</v>
      </c>
      <c r="Z71">
        <v>27</v>
      </c>
      <c r="AA71" t="s">
        <v>766</v>
      </c>
      <c r="AB71">
        <v>11</v>
      </c>
      <c r="AC71" t="s">
        <v>122</v>
      </c>
      <c r="AD71">
        <v>36700</v>
      </c>
      <c r="AI71" s="4"/>
      <c r="AJ71" s="4"/>
      <c r="AK71" s="4"/>
      <c r="AL71" s="4">
        <v>4646416191</v>
      </c>
      <c r="AM71" s="21" t="s">
        <v>974</v>
      </c>
      <c r="AP71" s="4">
        <v>4646416191</v>
      </c>
      <c r="AQ71" s="21" t="s">
        <v>974</v>
      </c>
      <c r="AT71" t="s">
        <v>1058</v>
      </c>
      <c r="AU71" s="3">
        <v>45758</v>
      </c>
    </row>
    <row r="72" spans="1:47">
      <c r="A72">
        <v>2025</v>
      </c>
      <c r="B72" s="3">
        <v>45717</v>
      </c>
      <c r="C72" s="3">
        <v>45747</v>
      </c>
      <c r="D72" t="s">
        <v>112</v>
      </c>
      <c r="E72" s="4" t="s">
        <v>310</v>
      </c>
      <c r="F72" s="4" t="s">
        <v>323</v>
      </c>
      <c r="G72" s="4" t="s">
        <v>324</v>
      </c>
      <c r="H72" t="s">
        <v>114</v>
      </c>
      <c r="I72" s="4"/>
      <c r="K72" s="6" t="s">
        <v>464</v>
      </c>
      <c r="L72" t="s">
        <v>116</v>
      </c>
      <c r="M72" s="4" t="s">
        <v>118</v>
      </c>
      <c r="N72" s="10" t="s">
        <v>532</v>
      </c>
      <c r="O72" t="s">
        <v>122</v>
      </c>
      <c r="P72" t="s">
        <v>151</v>
      </c>
      <c r="Q72" t="s">
        <v>654</v>
      </c>
      <c r="R72" t="s">
        <v>158</v>
      </c>
      <c r="S72" t="s">
        <v>764</v>
      </c>
      <c r="T72" s="4">
        <v>110</v>
      </c>
      <c r="V72" t="s">
        <v>181</v>
      </c>
      <c r="W72" t="s">
        <v>766</v>
      </c>
      <c r="X72">
        <v>27</v>
      </c>
      <c r="Y72" t="s">
        <v>766</v>
      </c>
      <c r="Z72">
        <v>27</v>
      </c>
      <c r="AA72" t="s">
        <v>766</v>
      </c>
      <c r="AB72">
        <v>11</v>
      </c>
      <c r="AC72" t="s">
        <v>122</v>
      </c>
      <c r="AD72">
        <v>36710</v>
      </c>
      <c r="AI72" s="4"/>
      <c r="AJ72" s="4"/>
      <c r="AK72" s="4"/>
      <c r="AL72" s="4">
        <v>4641129718</v>
      </c>
      <c r="AM72" s="21" t="s">
        <v>975</v>
      </c>
      <c r="AP72" s="4">
        <v>4641129718</v>
      </c>
      <c r="AQ72" s="21" t="s">
        <v>975</v>
      </c>
      <c r="AT72" t="s">
        <v>1058</v>
      </c>
      <c r="AU72" s="3">
        <v>45758</v>
      </c>
    </row>
    <row r="73" spans="1:47">
      <c r="A73">
        <v>2025</v>
      </c>
      <c r="B73" s="3">
        <v>45717</v>
      </c>
      <c r="C73" s="3">
        <v>45747</v>
      </c>
      <c r="D73" t="s">
        <v>112</v>
      </c>
      <c r="E73" s="4" t="s">
        <v>325</v>
      </c>
      <c r="F73" s="4" t="s">
        <v>303</v>
      </c>
      <c r="G73" s="4" t="s">
        <v>326</v>
      </c>
      <c r="H73" t="s">
        <v>114</v>
      </c>
      <c r="I73" s="4"/>
      <c r="K73" s="6" t="s">
        <v>464</v>
      </c>
      <c r="L73" t="s">
        <v>116</v>
      </c>
      <c r="M73" s="4" t="s">
        <v>118</v>
      </c>
      <c r="N73" s="10" t="s">
        <v>533</v>
      </c>
      <c r="O73" t="s">
        <v>122</v>
      </c>
      <c r="P73" t="s">
        <v>151</v>
      </c>
      <c r="Q73" t="s">
        <v>655</v>
      </c>
      <c r="R73" t="s">
        <v>158</v>
      </c>
      <c r="S73" t="s">
        <v>765</v>
      </c>
      <c r="T73" s="4">
        <v>2133</v>
      </c>
      <c r="V73" t="s">
        <v>181</v>
      </c>
      <c r="W73" t="s">
        <v>766</v>
      </c>
      <c r="X73">
        <v>27</v>
      </c>
      <c r="Y73" t="s">
        <v>766</v>
      </c>
      <c r="Z73">
        <v>27</v>
      </c>
      <c r="AA73" t="s">
        <v>766</v>
      </c>
      <c r="AB73">
        <v>11</v>
      </c>
      <c r="AC73" t="s">
        <v>122</v>
      </c>
      <c r="AD73">
        <v>36650</v>
      </c>
      <c r="AI73" s="4"/>
      <c r="AJ73" s="4"/>
      <c r="AK73" s="4"/>
      <c r="AL73" s="4"/>
      <c r="AM73" s="4"/>
      <c r="AP73" s="4"/>
      <c r="AQ73" s="4"/>
      <c r="AT73" t="s">
        <v>1058</v>
      </c>
      <c r="AU73" s="3">
        <v>45758</v>
      </c>
    </row>
    <row r="74" spans="1:47">
      <c r="A74">
        <v>2025</v>
      </c>
      <c r="B74" s="3">
        <v>45717</v>
      </c>
      <c r="C74" s="3">
        <v>45747</v>
      </c>
      <c r="D74" t="s">
        <v>112</v>
      </c>
      <c r="E74" s="4" t="s">
        <v>327</v>
      </c>
      <c r="F74" s="4" t="s">
        <v>328</v>
      </c>
      <c r="G74" s="4" t="s">
        <v>251</v>
      </c>
      <c r="H74" t="s">
        <v>115</v>
      </c>
      <c r="I74" s="4"/>
      <c r="K74" s="6" t="s">
        <v>464</v>
      </c>
      <c r="L74" t="s">
        <v>116</v>
      </c>
      <c r="M74" s="4" t="s">
        <v>118</v>
      </c>
      <c r="N74" s="10" t="s">
        <v>534</v>
      </c>
      <c r="O74" t="s">
        <v>122</v>
      </c>
      <c r="P74" t="s">
        <v>151</v>
      </c>
      <c r="Q74" t="s">
        <v>656</v>
      </c>
      <c r="R74" t="s">
        <v>158</v>
      </c>
      <c r="S74" t="s">
        <v>731</v>
      </c>
      <c r="T74" s="4">
        <v>748</v>
      </c>
      <c r="V74" t="s">
        <v>181</v>
      </c>
      <c r="W74" t="s">
        <v>766</v>
      </c>
      <c r="X74">
        <v>27</v>
      </c>
      <c r="Y74" t="s">
        <v>766</v>
      </c>
      <c r="Z74">
        <v>27</v>
      </c>
      <c r="AA74" t="s">
        <v>766</v>
      </c>
      <c r="AB74">
        <v>11</v>
      </c>
      <c r="AC74" t="s">
        <v>122</v>
      </c>
      <c r="AD74">
        <v>36759</v>
      </c>
      <c r="AI74" s="4"/>
      <c r="AJ74" s="4"/>
      <c r="AK74" s="4"/>
      <c r="AL74" s="4">
        <v>4641263742</v>
      </c>
      <c r="AM74" s="21" t="s">
        <v>976</v>
      </c>
      <c r="AP74" s="4">
        <v>4641263742</v>
      </c>
      <c r="AQ74" s="21" t="s">
        <v>976</v>
      </c>
      <c r="AT74" t="s">
        <v>1058</v>
      </c>
      <c r="AU74" s="3">
        <v>45758</v>
      </c>
    </row>
    <row r="75" spans="1:47">
      <c r="A75">
        <v>2025</v>
      </c>
      <c r="B75" s="3">
        <v>45717</v>
      </c>
      <c r="C75" s="3">
        <v>45747</v>
      </c>
      <c r="D75" t="s">
        <v>112</v>
      </c>
      <c r="E75" s="4" t="s">
        <v>329</v>
      </c>
      <c r="F75" s="4" t="s">
        <v>281</v>
      </c>
      <c r="G75" s="4" t="s">
        <v>330</v>
      </c>
      <c r="H75" t="s">
        <v>115</v>
      </c>
      <c r="I75" s="4"/>
      <c r="K75" s="6" t="s">
        <v>464</v>
      </c>
      <c r="L75" t="s">
        <v>116</v>
      </c>
      <c r="M75" s="4" t="s">
        <v>118</v>
      </c>
      <c r="N75" t="s">
        <v>535</v>
      </c>
      <c r="O75" t="s">
        <v>122</v>
      </c>
      <c r="P75" t="s">
        <v>151</v>
      </c>
      <c r="Q75" t="s">
        <v>657</v>
      </c>
      <c r="R75" t="s">
        <v>158</v>
      </c>
      <c r="S75" t="s">
        <v>766</v>
      </c>
      <c r="T75" s="4">
        <v>831</v>
      </c>
      <c r="V75" t="s">
        <v>181</v>
      </c>
      <c r="W75" t="s">
        <v>766</v>
      </c>
      <c r="X75">
        <v>27</v>
      </c>
      <c r="Y75" t="s">
        <v>766</v>
      </c>
      <c r="Z75">
        <v>27</v>
      </c>
      <c r="AA75" t="s">
        <v>766</v>
      </c>
      <c r="AB75">
        <v>11</v>
      </c>
      <c r="AC75" t="s">
        <v>122</v>
      </c>
      <c r="AD75">
        <v>36783</v>
      </c>
      <c r="AI75" s="4"/>
      <c r="AJ75" s="4"/>
      <c r="AK75" s="4"/>
      <c r="AL75" s="4">
        <v>4641203065</v>
      </c>
      <c r="AM75" s="21" t="s">
        <v>977</v>
      </c>
      <c r="AP75" s="4">
        <v>4641203065</v>
      </c>
      <c r="AQ75" s="21" t="s">
        <v>977</v>
      </c>
      <c r="AT75" t="s">
        <v>1058</v>
      </c>
      <c r="AU75" s="3">
        <v>45758</v>
      </c>
    </row>
    <row r="76" spans="1:47">
      <c r="A76">
        <v>2025</v>
      </c>
      <c r="B76" s="3">
        <v>45717</v>
      </c>
      <c r="C76" s="3">
        <v>45747</v>
      </c>
      <c r="D76" t="s">
        <v>112</v>
      </c>
      <c r="E76" s="4" t="s">
        <v>331</v>
      </c>
      <c r="F76" s="4" t="s">
        <v>332</v>
      </c>
      <c r="G76" s="4" t="s">
        <v>333</v>
      </c>
      <c r="H76" t="s">
        <v>115</v>
      </c>
      <c r="I76" s="4"/>
      <c r="K76" s="6" t="s">
        <v>464</v>
      </c>
      <c r="L76" t="s">
        <v>116</v>
      </c>
      <c r="M76" s="4" t="s">
        <v>118</v>
      </c>
      <c r="N76" t="s">
        <v>536</v>
      </c>
      <c r="O76" t="s">
        <v>122</v>
      </c>
      <c r="P76" t="s">
        <v>151</v>
      </c>
      <c r="Q76" t="s">
        <v>658</v>
      </c>
      <c r="R76" t="s">
        <v>158</v>
      </c>
      <c r="S76" t="s">
        <v>767</v>
      </c>
      <c r="T76" s="4">
        <v>905</v>
      </c>
      <c r="V76" t="s">
        <v>181</v>
      </c>
      <c r="W76" t="s">
        <v>766</v>
      </c>
      <c r="X76">
        <v>27</v>
      </c>
      <c r="Y76" t="s">
        <v>766</v>
      </c>
      <c r="Z76">
        <v>27</v>
      </c>
      <c r="AA76" t="s">
        <v>766</v>
      </c>
      <c r="AB76">
        <v>11</v>
      </c>
      <c r="AC76" t="s">
        <v>122</v>
      </c>
      <c r="AD76">
        <v>36730</v>
      </c>
      <c r="AI76" s="4" t="s">
        <v>357</v>
      </c>
      <c r="AJ76" s="4" t="s">
        <v>357</v>
      </c>
      <c r="AK76" s="4" t="s">
        <v>357</v>
      </c>
      <c r="AL76" s="4">
        <v>4641661371</v>
      </c>
      <c r="AM76" s="20" t="s">
        <v>978</v>
      </c>
      <c r="AP76" s="4">
        <v>4641661371</v>
      </c>
      <c r="AQ76" s="20" t="s">
        <v>978</v>
      </c>
      <c r="AT76" t="s">
        <v>1058</v>
      </c>
      <c r="AU76" s="3">
        <v>45758</v>
      </c>
    </row>
    <row r="77" spans="1:47">
      <c r="A77">
        <v>2025</v>
      </c>
      <c r="B77" s="3">
        <v>45717</v>
      </c>
      <c r="C77" s="3">
        <v>45747</v>
      </c>
      <c r="D77" t="s">
        <v>113</v>
      </c>
      <c r="E77" s="4"/>
      <c r="F77" s="4"/>
      <c r="G77" s="4"/>
      <c r="I77" s="4" t="s">
        <v>430</v>
      </c>
      <c r="K77" s="6" t="s">
        <v>464</v>
      </c>
      <c r="L77" t="s">
        <v>116</v>
      </c>
      <c r="M77" s="4" t="s">
        <v>118</v>
      </c>
      <c r="N77" s="10" t="s">
        <v>537</v>
      </c>
      <c r="O77" t="s">
        <v>122</v>
      </c>
      <c r="P77" t="s">
        <v>151</v>
      </c>
      <c r="Q77" t="s">
        <v>616</v>
      </c>
      <c r="R77" t="s">
        <v>158</v>
      </c>
      <c r="S77" t="s">
        <v>768</v>
      </c>
      <c r="T77" s="4">
        <v>601</v>
      </c>
      <c r="V77" t="s">
        <v>181</v>
      </c>
      <c r="W77" t="s">
        <v>766</v>
      </c>
      <c r="X77">
        <v>27</v>
      </c>
      <c r="Y77" t="s">
        <v>766</v>
      </c>
      <c r="Z77">
        <v>27</v>
      </c>
      <c r="AA77" t="s">
        <v>766</v>
      </c>
      <c r="AB77">
        <v>11</v>
      </c>
      <c r="AC77" t="s">
        <v>122</v>
      </c>
      <c r="AD77">
        <v>36750</v>
      </c>
      <c r="AI77" s="4" t="s">
        <v>884</v>
      </c>
      <c r="AJ77" s="4" t="s">
        <v>386</v>
      </c>
      <c r="AK77" s="4" t="s">
        <v>885</v>
      </c>
      <c r="AL77" s="4">
        <v>4641211314</v>
      </c>
      <c r="AM77" s="20" t="s">
        <v>979</v>
      </c>
      <c r="AP77" s="4">
        <v>4641211314</v>
      </c>
      <c r="AQ77" s="20" t="s">
        <v>979</v>
      </c>
      <c r="AT77" t="s">
        <v>1058</v>
      </c>
      <c r="AU77" s="3">
        <v>45758</v>
      </c>
    </row>
    <row r="78" spans="1:47">
      <c r="A78">
        <v>2025</v>
      </c>
      <c r="B78" s="3">
        <v>45717</v>
      </c>
      <c r="C78" s="3">
        <v>45747</v>
      </c>
      <c r="D78" t="s">
        <v>113</v>
      </c>
      <c r="E78" s="4"/>
      <c r="F78" s="4"/>
      <c r="G78" s="4"/>
      <c r="I78" s="4" t="s">
        <v>431</v>
      </c>
      <c r="J78">
        <v>17</v>
      </c>
      <c r="K78" s="6" t="s">
        <v>464</v>
      </c>
      <c r="L78" t="s">
        <v>116</v>
      </c>
      <c r="M78" s="4" t="s">
        <v>118</v>
      </c>
      <c r="N78" t="s">
        <v>538</v>
      </c>
      <c r="O78" t="s">
        <v>148</v>
      </c>
      <c r="P78" t="s">
        <v>151</v>
      </c>
      <c r="Q78" t="s">
        <v>659</v>
      </c>
      <c r="R78" t="s">
        <v>158</v>
      </c>
      <c r="S78" t="s">
        <v>769</v>
      </c>
      <c r="T78" s="4">
        <v>60</v>
      </c>
      <c r="V78" t="s">
        <v>181</v>
      </c>
      <c r="W78" t="s">
        <v>833</v>
      </c>
      <c r="X78">
        <v>9</v>
      </c>
      <c r="Y78" t="s">
        <v>833</v>
      </c>
      <c r="Z78">
        <v>9</v>
      </c>
      <c r="AA78" t="s">
        <v>833</v>
      </c>
      <c r="AB78">
        <v>9</v>
      </c>
      <c r="AC78" t="s">
        <v>118</v>
      </c>
      <c r="AD78">
        <v>5120</v>
      </c>
      <c r="AI78" s="4" t="s">
        <v>886</v>
      </c>
      <c r="AJ78" s="4" t="s">
        <v>887</v>
      </c>
      <c r="AK78" s="4" t="s">
        <v>242</v>
      </c>
      <c r="AL78" s="4">
        <v>4621327247</v>
      </c>
      <c r="AM78" s="20" t="s">
        <v>980</v>
      </c>
      <c r="AP78" s="4">
        <v>4621327247</v>
      </c>
      <c r="AQ78" s="20" t="s">
        <v>980</v>
      </c>
      <c r="AT78" t="s">
        <v>1058</v>
      </c>
      <c r="AU78" s="3">
        <v>45758</v>
      </c>
    </row>
    <row r="79" spans="1:47">
      <c r="A79">
        <v>2025</v>
      </c>
      <c r="B79" s="3">
        <v>45717</v>
      </c>
      <c r="C79" s="3">
        <v>45747</v>
      </c>
      <c r="D79" t="s">
        <v>113</v>
      </c>
      <c r="E79" s="4"/>
      <c r="F79" s="4"/>
      <c r="G79" s="4"/>
      <c r="I79" s="4" t="s">
        <v>432</v>
      </c>
      <c r="K79" s="6" t="s">
        <v>465</v>
      </c>
      <c r="L79" t="s">
        <v>116</v>
      </c>
      <c r="M79" s="4" t="s">
        <v>118</v>
      </c>
      <c r="N79" t="s">
        <v>539</v>
      </c>
      <c r="O79" t="s">
        <v>122</v>
      </c>
      <c r="P79" t="s">
        <v>151</v>
      </c>
      <c r="Q79" t="s">
        <v>612</v>
      </c>
      <c r="R79" t="s">
        <v>166</v>
      </c>
      <c r="S79" t="s">
        <v>770</v>
      </c>
      <c r="T79" s="4">
        <v>1333</v>
      </c>
      <c r="V79" t="s">
        <v>181</v>
      </c>
      <c r="W79" t="s">
        <v>752</v>
      </c>
      <c r="X79">
        <v>17</v>
      </c>
      <c r="Y79" t="s">
        <v>752</v>
      </c>
      <c r="Z79">
        <v>17</v>
      </c>
      <c r="AA79" t="s">
        <v>752</v>
      </c>
      <c r="AB79">
        <v>11</v>
      </c>
      <c r="AC79" t="s">
        <v>122</v>
      </c>
      <c r="AD79">
        <v>36500</v>
      </c>
      <c r="AI79" s="4"/>
      <c r="AJ79" s="4"/>
      <c r="AK79" s="4"/>
      <c r="AL79" s="4">
        <v>4641262932</v>
      </c>
      <c r="AM79" s="4"/>
      <c r="AP79" s="4">
        <v>4641262932</v>
      </c>
      <c r="AQ79" s="4"/>
      <c r="AT79" t="s">
        <v>1058</v>
      </c>
      <c r="AU79" s="3">
        <v>45758</v>
      </c>
    </row>
    <row r="80" spans="1:47">
      <c r="A80">
        <v>2025</v>
      </c>
      <c r="B80" s="3">
        <v>45717</v>
      </c>
      <c r="C80" s="3">
        <v>45747</v>
      </c>
      <c r="D80" t="s">
        <v>113</v>
      </c>
      <c r="E80" s="4"/>
      <c r="F80" s="4"/>
      <c r="G80" s="4"/>
      <c r="I80" s="4" t="s">
        <v>433</v>
      </c>
      <c r="J80">
        <v>18</v>
      </c>
      <c r="K80" s="6" t="s">
        <v>465</v>
      </c>
      <c r="L80" t="s">
        <v>116</v>
      </c>
      <c r="M80" s="4" t="s">
        <v>118</v>
      </c>
      <c r="N80" t="s">
        <v>540</v>
      </c>
      <c r="O80" t="s">
        <v>145</v>
      </c>
      <c r="P80" t="s">
        <v>151</v>
      </c>
      <c r="Q80" t="s">
        <v>612</v>
      </c>
      <c r="R80" t="s">
        <v>158</v>
      </c>
      <c r="S80" t="s">
        <v>771</v>
      </c>
      <c r="T80" s="4">
        <v>790</v>
      </c>
      <c r="V80" t="s">
        <v>181</v>
      </c>
      <c r="W80" t="s">
        <v>834</v>
      </c>
      <c r="X80">
        <v>14</v>
      </c>
      <c r="Y80" t="s">
        <v>834</v>
      </c>
      <c r="Z80">
        <v>14</v>
      </c>
      <c r="AA80" t="s">
        <v>834</v>
      </c>
      <c r="AB80">
        <v>14</v>
      </c>
      <c r="AC80" t="s">
        <v>145</v>
      </c>
      <c r="AD80">
        <v>76070</v>
      </c>
      <c r="AI80" s="4" t="s">
        <v>272</v>
      </c>
      <c r="AJ80" s="4" t="s">
        <v>330</v>
      </c>
      <c r="AK80" s="4" t="s">
        <v>888</v>
      </c>
      <c r="AL80" s="4">
        <v>4771319420</v>
      </c>
      <c r="AM80" s="20" t="s">
        <v>981</v>
      </c>
      <c r="AP80" s="4">
        <v>4771319420</v>
      </c>
      <c r="AQ80" s="20" t="s">
        <v>981</v>
      </c>
      <c r="AT80" t="s">
        <v>1058</v>
      </c>
      <c r="AU80" s="3">
        <v>45758</v>
      </c>
    </row>
    <row r="81" spans="1:47">
      <c r="A81">
        <v>2025</v>
      </c>
      <c r="B81" s="3">
        <v>45717</v>
      </c>
      <c r="C81" s="3">
        <v>45747</v>
      </c>
      <c r="D81" t="s">
        <v>112</v>
      </c>
      <c r="E81" s="4" t="s">
        <v>334</v>
      </c>
      <c r="F81" s="4" t="s">
        <v>335</v>
      </c>
      <c r="G81" s="4" t="s">
        <v>272</v>
      </c>
      <c r="H81" t="s">
        <v>114</v>
      </c>
      <c r="I81" s="4"/>
      <c r="K81" s="6" t="s">
        <v>464</v>
      </c>
      <c r="L81" t="s">
        <v>116</v>
      </c>
      <c r="M81" s="4" t="s">
        <v>118</v>
      </c>
      <c r="N81" t="s">
        <v>541</v>
      </c>
      <c r="O81" t="s">
        <v>122</v>
      </c>
      <c r="P81" t="s">
        <v>151</v>
      </c>
      <c r="Q81" t="s">
        <v>660</v>
      </c>
      <c r="R81" t="s">
        <v>158</v>
      </c>
      <c r="S81" t="s">
        <v>772</v>
      </c>
      <c r="T81" s="4">
        <v>108</v>
      </c>
      <c r="V81" t="s">
        <v>181</v>
      </c>
      <c r="W81" t="s">
        <v>766</v>
      </c>
      <c r="X81">
        <v>27</v>
      </c>
      <c r="Y81" t="s">
        <v>766</v>
      </c>
      <c r="Z81">
        <v>27</v>
      </c>
      <c r="AA81" t="s">
        <v>766</v>
      </c>
      <c r="AB81">
        <v>11</v>
      </c>
      <c r="AC81" t="s">
        <v>122</v>
      </c>
      <c r="AD81">
        <v>36760</v>
      </c>
      <c r="AI81" s="4"/>
      <c r="AJ81" s="4"/>
      <c r="AK81" s="4"/>
      <c r="AL81" s="4">
        <v>4641111934</v>
      </c>
      <c r="AM81" s="20" t="s">
        <v>982</v>
      </c>
      <c r="AP81" s="4">
        <v>4641111934</v>
      </c>
      <c r="AQ81" s="20" t="s">
        <v>982</v>
      </c>
      <c r="AT81" t="s">
        <v>1058</v>
      </c>
      <c r="AU81" s="3">
        <v>45758</v>
      </c>
    </row>
    <row r="82" spans="1:47">
      <c r="A82">
        <v>2025</v>
      </c>
      <c r="B82" s="3">
        <v>45717</v>
      </c>
      <c r="C82" s="3">
        <v>45747</v>
      </c>
      <c r="D82" t="s">
        <v>113</v>
      </c>
      <c r="E82" s="4"/>
      <c r="F82" s="4"/>
      <c r="G82" s="4"/>
      <c r="I82" s="4" t="s">
        <v>434</v>
      </c>
      <c r="J82">
        <v>19</v>
      </c>
      <c r="K82" s="6" t="s">
        <v>464</v>
      </c>
      <c r="L82" t="s">
        <v>116</v>
      </c>
      <c r="M82" s="4" t="s">
        <v>118</v>
      </c>
      <c r="N82" t="s">
        <v>542</v>
      </c>
      <c r="O82" t="s">
        <v>122</v>
      </c>
      <c r="P82" t="s">
        <v>151</v>
      </c>
      <c r="Q82" t="s">
        <v>661</v>
      </c>
      <c r="R82" t="s">
        <v>158</v>
      </c>
      <c r="S82" t="s">
        <v>773</v>
      </c>
      <c r="T82" s="4">
        <v>144</v>
      </c>
      <c r="V82" t="s">
        <v>181</v>
      </c>
      <c r="W82" t="s">
        <v>766</v>
      </c>
      <c r="X82">
        <v>27</v>
      </c>
      <c r="Y82" t="s">
        <v>766</v>
      </c>
      <c r="Z82">
        <v>27</v>
      </c>
      <c r="AA82" t="s">
        <v>766</v>
      </c>
      <c r="AB82">
        <v>11</v>
      </c>
      <c r="AC82" t="s">
        <v>122</v>
      </c>
      <c r="AD82">
        <v>36720</v>
      </c>
      <c r="AI82" s="4" t="s">
        <v>889</v>
      </c>
      <c r="AJ82" s="4" t="s">
        <v>890</v>
      </c>
      <c r="AK82" s="4" t="s">
        <v>350</v>
      </c>
      <c r="AL82" s="4">
        <v>4641054668</v>
      </c>
      <c r="AM82" s="20" t="s">
        <v>983</v>
      </c>
      <c r="AP82" s="4">
        <v>4641054668</v>
      </c>
      <c r="AQ82" s="20" t="s">
        <v>983</v>
      </c>
      <c r="AT82" t="s">
        <v>1058</v>
      </c>
      <c r="AU82" s="3">
        <v>45758</v>
      </c>
    </row>
    <row r="83" spans="1:47">
      <c r="A83">
        <v>2025</v>
      </c>
      <c r="B83" s="3">
        <v>45717</v>
      </c>
      <c r="C83" s="3">
        <v>45747</v>
      </c>
      <c r="D83" t="s">
        <v>112</v>
      </c>
      <c r="E83" s="4" t="s">
        <v>336</v>
      </c>
      <c r="F83" s="4" t="s">
        <v>337</v>
      </c>
      <c r="G83" s="4" t="s">
        <v>338</v>
      </c>
      <c r="H83" t="s">
        <v>115</v>
      </c>
      <c r="I83" s="4"/>
      <c r="K83" s="6" t="s">
        <v>464</v>
      </c>
      <c r="L83" t="s">
        <v>116</v>
      </c>
      <c r="M83" s="4" t="s">
        <v>118</v>
      </c>
      <c r="N83" s="10" t="s">
        <v>543</v>
      </c>
      <c r="O83" t="s">
        <v>122</v>
      </c>
      <c r="P83" t="s">
        <v>151</v>
      </c>
      <c r="Q83" t="s">
        <v>662</v>
      </c>
      <c r="R83" t="s">
        <v>158</v>
      </c>
      <c r="S83" t="s">
        <v>774</v>
      </c>
      <c r="T83" s="4">
        <v>234</v>
      </c>
      <c r="V83" t="s">
        <v>181</v>
      </c>
      <c r="W83" t="s">
        <v>766</v>
      </c>
      <c r="X83">
        <v>27</v>
      </c>
      <c r="Y83" t="s">
        <v>766</v>
      </c>
      <c r="Z83">
        <v>27</v>
      </c>
      <c r="AA83" t="s">
        <v>766</v>
      </c>
      <c r="AB83">
        <v>11</v>
      </c>
      <c r="AC83" t="s">
        <v>122</v>
      </c>
      <c r="AD83">
        <v>36720</v>
      </c>
      <c r="AI83" s="4"/>
      <c r="AJ83" s="4"/>
      <c r="AK83" s="4"/>
      <c r="AL83" s="4">
        <v>4646404859</v>
      </c>
      <c r="AM83" s="20" t="s">
        <v>984</v>
      </c>
      <c r="AP83" s="4">
        <v>4646404859</v>
      </c>
      <c r="AQ83" s="20" t="s">
        <v>984</v>
      </c>
      <c r="AT83" t="s">
        <v>1058</v>
      </c>
      <c r="AU83" s="3">
        <v>45758</v>
      </c>
    </row>
    <row r="84" spans="1:47">
      <c r="A84">
        <v>2025</v>
      </c>
      <c r="B84" s="3">
        <v>45717</v>
      </c>
      <c r="C84" s="3">
        <v>45747</v>
      </c>
      <c r="D84" t="s">
        <v>113</v>
      </c>
      <c r="E84" s="4"/>
      <c r="F84" s="4"/>
      <c r="G84" s="4"/>
      <c r="I84" s="4" t="s">
        <v>435</v>
      </c>
      <c r="J84">
        <v>20</v>
      </c>
      <c r="K84" s="6" t="s">
        <v>464</v>
      </c>
      <c r="L84" t="s">
        <v>116</v>
      </c>
      <c r="M84" s="4" t="s">
        <v>118</v>
      </c>
      <c r="N84" t="s">
        <v>544</v>
      </c>
      <c r="O84" t="s">
        <v>122</v>
      </c>
      <c r="P84" t="s">
        <v>151</v>
      </c>
      <c r="Q84" t="s">
        <v>663</v>
      </c>
      <c r="R84" t="s">
        <v>158</v>
      </c>
      <c r="S84" t="s">
        <v>139</v>
      </c>
      <c r="T84" s="4">
        <v>1207</v>
      </c>
      <c r="V84" t="s">
        <v>181</v>
      </c>
      <c r="W84" t="s">
        <v>766</v>
      </c>
      <c r="X84">
        <v>27</v>
      </c>
      <c r="Y84" t="s">
        <v>766</v>
      </c>
      <c r="Z84">
        <v>27</v>
      </c>
      <c r="AA84" t="s">
        <v>766</v>
      </c>
      <c r="AB84">
        <v>11</v>
      </c>
      <c r="AC84" t="s">
        <v>122</v>
      </c>
      <c r="AD84">
        <v>36750</v>
      </c>
      <c r="AI84" s="4" t="s">
        <v>868</v>
      </c>
      <c r="AJ84" s="4" t="s">
        <v>224</v>
      </c>
      <c r="AK84" s="4" t="s">
        <v>885</v>
      </c>
      <c r="AL84" s="4">
        <v>4641082019</v>
      </c>
      <c r="AM84" s="20" t="s">
        <v>985</v>
      </c>
      <c r="AP84" s="4">
        <v>4641082019</v>
      </c>
      <c r="AQ84" s="20" t="s">
        <v>985</v>
      </c>
      <c r="AT84" t="s">
        <v>1058</v>
      </c>
      <c r="AU84" s="3">
        <v>45758</v>
      </c>
    </row>
    <row r="85" spans="1:47">
      <c r="A85">
        <v>2025</v>
      </c>
      <c r="B85" s="3">
        <v>45717</v>
      </c>
      <c r="C85" s="3">
        <v>45747</v>
      </c>
      <c r="D85" t="s">
        <v>112</v>
      </c>
      <c r="E85" s="4" t="s">
        <v>339</v>
      </c>
      <c r="F85" s="4" t="s">
        <v>275</v>
      </c>
      <c r="G85" s="4" t="s">
        <v>330</v>
      </c>
      <c r="H85" t="s">
        <v>114</v>
      </c>
      <c r="I85" s="4"/>
      <c r="K85" s="6" t="s">
        <v>464</v>
      </c>
      <c r="L85" t="s">
        <v>116</v>
      </c>
      <c r="M85" s="4" t="s">
        <v>118</v>
      </c>
      <c r="N85" s="10" t="s">
        <v>545</v>
      </c>
      <c r="O85" t="s">
        <v>122</v>
      </c>
      <c r="P85" t="s">
        <v>151</v>
      </c>
      <c r="Q85" t="s">
        <v>620</v>
      </c>
      <c r="R85" t="s">
        <v>158</v>
      </c>
      <c r="S85" t="s">
        <v>130</v>
      </c>
      <c r="T85" s="4">
        <v>303</v>
      </c>
      <c r="V85" t="s">
        <v>181</v>
      </c>
      <c r="W85" t="s">
        <v>766</v>
      </c>
      <c r="X85">
        <v>27</v>
      </c>
      <c r="Y85" t="s">
        <v>766</v>
      </c>
      <c r="Z85">
        <v>27</v>
      </c>
      <c r="AA85" t="s">
        <v>766</v>
      </c>
      <c r="AB85">
        <v>11</v>
      </c>
      <c r="AC85" t="s">
        <v>122</v>
      </c>
      <c r="AD85">
        <v>36700</v>
      </c>
      <c r="AI85" s="4"/>
      <c r="AJ85" s="4"/>
      <c r="AK85" s="4"/>
      <c r="AL85" s="4">
        <v>4646558403</v>
      </c>
      <c r="AM85" s="20" t="s">
        <v>986</v>
      </c>
      <c r="AP85" s="4">
        <v>4646558403</v>
      </c>
      <c r="AQ85" s="20" t="s">
        <v>986</v>
      </c>
      <c r="AT85" t="s">
        <v>1058</v>
      </c>
      <c r="AU85" s="3">
        <v>45758</v>
      </c>
    </row>
    <row r="86" spans="1:47">
      <c r="A86">
        <v>2025</v>
      </c>
      <c r="B86" s="3">
        <v>45717</v>
      </c>
      <c r="C86" s="3">
        <v>45747</v>
      </c>
      <c r="D86" t="s">
        <v>112</v>
      </c>
      <c r="E86" s="4" t="s">
        <v>340</v>
      </c>
      <c r="F86" s="4" t="s">
        <v>341</v>
      </c>
      <c r="G86" s="4" t="s">
        <v>342</v>
      </c>
      <c r="H86" t="s">
        <v>115</v>
      </c>
      <c r="I86" s="4"/>
      <c r="K86" s="6" t="s">
        <v>464</v>
      </c>
      <c r="L86" t="s">
        <v>116</v>
      </c>
      <c r="M86" s="4" t="s">
        <v>118</v>
      </c>
      <c r="N86" t="s">
        <v>546</v>
      </c>
      <c r="O86" t="s">
        <v>122</v>
      </c>
      <c r="P86" t="s">
        <v>151</v>
      </c>
      <c r="Q86" t="s">
        <v>626</v>
      </c>
      <c r="R86" t="s">
        <v>158</v>
      </c>
      <c r="S86" t="s">
        <v>775</v>
      </c>
      <c r="T86" s="4">
        <v>382</v>
      </c>
      <c r="V86" t="s">
        <v>181</v>
      </c>
      <c r="W86" t="s">
        <v>752</v>
      </c>
      <c r="X86">
        <v>17</v>
      </c>
      <c r="Y86" t="s">
        <v>752</v>
      </c>
      <c r="Z86">
        <v>17</v>
      </c>
      <c r="AA86" t="s">
        <v>752</v>
      </c>
      <c r="AB86">
        <v>11</v>
      </c>
      <c r="AC86" t="s">
        <v>122</v>
      </c>
      <c r="AD86">
        <v>36615</v>
      </c>
      <c r="AI86" s="4"/>
      <c r="AJ86" s="4"/>
      <c r="AK86" s="4"/>
      <c r="AL86" s="4">
        <v>4623087343</v>
      </c>
      <c r="AM86" s="20" t="s">
        <v>987</v>
      </c>
      <c r="AP86" s="4">
        <v>4623087343</v>
      </c>
      <c r="AQ86" s="20" t="s">
        <v>987</v>
      </c>
      <c r="AT86" t="s">
        <v>1058</v>
      </c>
      <c r="AU86" s="3">
        <v>45758</v>
      </c>
    </row>
    <row r="87" spans="1:47">
      <c r="A87">
        <v>2025</v>
      </c>
      <c r="B87" s="3">
        <v>45717</v>
      </c>
      <c r="C87" s="3">
        <v>45747</v>
      </c>
      <c r="D87" t="s">
        <v>113</v>
      </c>
      <c r="E87" s="4"/>
      <c r="F87" s="4"/>
      <c r="G87" s="4"/>
      <c r="I87" s="4" t="s">
        <v>436</v>
      </c>
      <c r="K87" s="6" t="s">
        <v>464</v>
      </c>
      <c r="L87" t="s">
        <v>116</v>
      </c>
      <c r="M87" s="4" t="s">
        <v>118</v>
      </c>
      <c r="N87" t="s">
        <v>547</v>
      </c>
      <c r="O87" t="s">
        <v>146</v>
      </c>
      <c r="P87" t="s">
        <v>151</v>
      </c>
      <c r="Q87" t="s">
        <v>664</v>
      </c>
      <c r="R87" t="s">
        <v>158</v>
      </c>
      <c r="S87" t="s">
        <v>776</v>
      </c>
      <c r="T87" s="4">
        <v>938</v>
      </c>
      <c r="V87" t="s">
        <v>181</v>
      </c>
      <c r="W87" t="s">
        <v>835</v>
      </c>
      <c r="X87">
        <v>39</v>
      </c>
      <c r="Y87" t="s">
        <v>835</v>
      </c>
      <c r="Z87">
        <v>39</v>
      </c>
      <c r="AA87" t="s">
        <v>835</v>
      </c>
      <c r="AB87">
        <v>19</v>
      </c>
      <c r="AC87" t="s">
        <v>146</v>
      </c>
      <c r="AD87">
        <v>64000</v>
      </c>
      <c r="AI87" s="4"/>
      <c r="AJ87" s="4"/>
      <c r="AK87" s="4"/>
      <c r="AL87" s="4">
        <v>4646473383</v>
      </c>
      <c r="AM87" s="20" t="s">
        <v>988</v>
      </c>
      <c r="AP87" s="4">
        <v>4646473383</v>
      </c>
      <c r="AQ87" s="20" t="s">
        <v>988</v>
      </c>
      <c r="AT87" t="s">
        <v>1058</v>
      </c>
      <c r="AU87" s="3">
        <v>45758</v>
      </c>
    </row>
    <row r="88" spans="1:47">
      <c r="A88">
        <v>2025</v>
      </c>
      <c r="B88" s="3">
        <v>45717</v>
      </c>
      <c r="C88" s="3">
        <v>45747</v>
      </c>
      <c r="D88" t="s">
        <v>113</v>
      </c>
      <c r="E88" s="4"/>
      <c r="F88" s="4"/>
      <c r="G88" s="4"/>
      <c r="I88" s="4" t="s">
        <v>437</v>
      </c>
      <c r="K88" s="6" t="s">
        <v>464</v>
      </c>
      <c r="L88" t="s">
        <v>116</v>
      </c>
      <c r="M88" s="4" t="s">
        <v>118</v>
      </c>
      <c r="N88" s="10" t="s">
        <v>548</v>
      </c>
      <c r="O88" t="s">
        <v>148</v>
      </c>
      <c r="P88" t="s">
        <v>151</v>
      </c>
      <c r="Q88" t="s">
        <v>665</v>
      </c>
      <c r="R88" t="s">
        <v>177</v>
      </c>
      <c r="S88" t="s">
        <v>777</v>
      </c>
      <c r="T88" s="4">
        <v>10</v>
      </c>
      <c r="V88" t="s">
        <v>181</v>
      </c>
      <c r="W88" t="s">
        <v>836</v>
      </c>
      <c r="X88">
        <v>121</v>
      </c>
      <c r="Y88" t="s">
        <v>836</v>
      </c>
      <c r="Z88">
        <v>121</v>
      </c>
      <c r="AA88" t="s">
        <v>836</v>
      </c>
      <c r="AB88">
        <v>9</v>
      </c>
      <c r="AC88" t="s">
        <v>118</v>
      </c>
      <c r="AD88">
        <v>54700</v>
      </c>
      <c r="AI88" s="4" t="s">
        <v>891</v>
      </c>
      <c r="AJ88" s="4" t="s">
        <v>251</v>
      </c>
      <c r="AK88" s="4" t="s">
        <v>892</v>
      </c>
      <c r="AL88" s="4">
        <v>4641256157</v>
      </c>
      <c r="AM88" s="20" t="s">
        <v>989</v>
      </c>
      <c r="AP88" s="4">
        <v>4641256157</v>
      </c>
      <c r="AQ88" s="20" t="s">
        <v>989</v>
      </c>
      <c r="AT88" t="s">
        <v>1058</v>
      </c>
      <c r="AU88" s="3">
        <v>45758</v>
      </c>
    </row>
    <row r="89" spans="1:47">
      <c r="A89">
        <v>2025</v>
      </c>
      <c r="B89" s="3">
        <v>45717</v>
      </c>
      <c r="C89" s="3">
        <v>45747</v>
      </c>
      <c r="D89" t="s">
        <v>112</v>
      </c>
      <c r="E89" s="4" t="s">
        <v>343</v>
      </c>
      <c r="F89" s="4" t="s">
        <v>344</v>
      </c>
      <c r="G89" s="4" t="s">
        <v>322</v>
      </c>
      <c r="H89" t="s">
        <v>115</v>
      </c>
      <c r="I89" s="4"/>
      <c r="K89" s="6" t="s">
        <v>464</v>
      </c>
      <c r="L89" t="s">
        <v>116</v>
      </c>
      <c r="M89" s="4" t="s">
        <v>118</v>
      </c>
      <c r="N89" s="10" t="s">
        <v>549</v>
      </c>
      <c r="O89" t="s">
        <v>122</v>
      </c>
      <c r="P89" t="s">
        <v>151</v>
      </c>
      <c r="Q89" t="s">
        <v>666</v>
      </c>
      <c r="R89" t="s">
        <v>158</v>
      </c>
      <c r="S89" t="s">
        <v>778</v>
      </c>
      <c r="T89" s="4">
        <v>605</v>
      </c>
      <c r="V89" t="s">
        <v>181</v>
      </c>
      <c r="W89" t="s">
        <v>766</v>
      </c>
      <c r="X89">
        <v>27</v>
      </c>
      <c r="Y89" t="s">
        <v>766</v>
      </c>
      <c r="Z89">
        <v>27</v>
      </c>
      <c r="AA89" t="s">
        <v>766</v>
      </c>
      <c r="AB89">
        <v>11</v>
      </c>
      <c r="AC89" t="s">
        <v>122</v>
      </c>
      <c r="AD89">
        <v>36700</v>
      </c>
      <c r="AI89" s="4"/>
      <c r="AJ89" s="4"/>
      <c r="AK89" s="4"/>
      <c r="AL89" s="4">
        <v>4641223617</v>
      </c>
      <c r="AM89" s="20" t="s">
        <v>990</v>
      </c>
      <c r="AP89" s="4">
        <v>4641223617</v>
      </c>
      <c r="AQ89" s="20" t="s">
        <v>990</v>
      </c>
      <c r="AT89" t="s">
        <v>1058</v>
      </c>
      <c r="AU89" s="3">
        <v>45758</v>
      </c>
    </row>
    <row r="90" spans="1:47">
      <c r="A90">
        <v>2025</v>
      </c>
      <c r="B90" s="3">
        <v>45717</v>
      </c>
      <c r="C90" s="3">
        <v>45747</v>
      </c>
      <c r="D90" t="s">
        <v>112</v>
      </c>
      <c r="E90" s="4" t="s">
        <v>345</v>
      </c>
      <c r="F90" s="4" t="s">
        <v>346</v>
      </c>
      <c r="G90" s="4" t="s">
        <v>347</v>
      </c>
      <c r="H90" t="s">
        <v>114</v>
      </c>
      <c r="I90" s="4"/>
      <c r="K90" s="6" t="s">
        <v>464</v>
      </c>
      <c r="L90" t="s">
        <v>116</v>
      </c>
      <c r="M90" s="4" t="s">
        <v>118</v>
      </c>
      <c r="N90" s="10" t="s">
        <v>550</v>
      </c>
      <c r="O90" t="s">
        <v>122</v>
      </c>
      <c r="P90" t="s">
        <v>151</v>
      </c>
      <c r="Q90" s="6" t="s">
        <v>667</v>
      </c>
      <c r="R90" t="s">
        <v>152</v>
      </c>
      <c r="S90" s="6" t="s">
        <v>779</v>
      </c>
      <c r="T90" s="4">
        <v>3</v>
      </c>
      <c r="V90" t="s">
        <v>181</v>
      </c>
      <c r="W90" t="s">
        <v>766</v>
      </c>
      <c r="X90">
        <v>27</v>
      </c>
      <c r="Y90" t="s">
        <v>766</v>
      </c>
      <c r="Z90">
        <v>27</v>
      </c>
      <c r="AA90" t="s">
        <v>766</v>
      </c>
      <c r="AB90">
        <v>11</v>
      </c>
      <c r="AC90" t="s">
        <v>122</v>
      </c>
      <c r="AD90">
        <v>36873</v>
      </c>
      <c r="AI90" s="4"/>
      <c r="AJ90" s="4"/>
      <c r="AK90" s="4"/>
      <c r="AL90" s="4">
        <v>4641138414</v>
      </c>
      <c r="AM90" s="4"/>
      <c r="AP90" s="4">
        <v>4641138414</v>
      </c>
      <c r="AQ90" s="4"/>
      <c r="AT90" t="s">
        <v>1058</v>
      </c>
      <c r="AU90" s="3">
        <v>45758</v>
      </c>
    </row>
    <row r="91" spans="1:47">
      <c r="A91">
        <v>2025</v>
      </c>
      <c r="B91" s="3">
        <v>45717</v>
      </c>
      <c r="C91" s="3">
        <v>45747</v>
      </c>
      <c r="D91" t="s">
        <v>112</v>
      </c>
      <c r="E91" s="4" t="s">
        <v>348</v>
      </c>
      <c r="F91" s="4" t="s">
        <v>349</v>
      </c>
      <c r="G91" s="4" t="s">
        <v>350</v>
      </c>
      <c r="H91" t="s">
        <v>114</v>
      </c>
      <c r="I91" s="4"/>
      <c r="K91" s="6" t="s">
        <v>464</v>
      </c>
      <c r="L91" t="s">
        <v>116</v>
      </c>
      <c r="M91" s="4" t="s">
        <v>118</v>
      </c>
      <c r="N91" t="s">
        <v>551</v>
      </c>
      <c r="O91" t="s">
        <v>122</v>
      </c>
      <c r="P91" t="s">
        <v>151</v>
      </c>
      <c r="Q91" t="s">
        <v>631</v>
      </c>
      <c r="R91" t="s">
        <v>158</v>
      </c>
      <c r="S91" t="s">
        <v>780</v>
      </c>
      <c r="T91" s="4">
        <v>316</v>
      </c>
      <c r="V91" t="s">
        <v>181</v>
      </c>
      <c r="W91" t="s">
        <v>766</v>
      </c>
      <c r="X91">
        <v>27</v>
      </c>
      <c r="Y91" t="s">
        <v>766</v>
      </c>
      <c r="Z91">
        <v>27</v>
      </c>
      <c r="AA91" t="s">
        <v>766</v>
      </c>
      <c r="AB91">
        <v>11</v>
      </c>
      <c r="AC91" t="s">
        <v>122</v>
      </c>
      <c r="AD91">
        <v>36700</v>
      </c>
      <c r="AI91" s="4"/>
      <c r="AJ91" s="4"/>
      <c r="AK91" s="4"/>
      <c r="AL91" s="4">
        <v>4646463039</v>
      </c>
      <c r="AM91" s="20" t="s">
        <v>991</v>
      </c>
      <c r="AP91" s="4">
        <v>4646463039</v>
      </c>
      <c r="AQ91" s="20" t="s">
        <v>991</v>
      </c>
      <c r="AT91" t="s">
        <v>1058</v>
      </c>
      <c r="AU91" s="3">
        <v>45758</v>
      </c>
    </row>
    <row r="92" spans="1:47">
      <c r="A92">
        <v>2025</v>
      </c>
      <c r="B92" s="3">
        <v>45717</v>
      </c>
      <c r="C92" s="3">
        <v>45747</v>
      </c>
      <c r="D92" t="s">
        <v>112</v>
      </c>
      <c r="E92" s="4" t="s">
        <v>351</v>
      </c>
      <c r="F92" s="4" t="s">
        <v>330</v>
      </c>
      <c r="G92" s="4" t="s">
        <v>275</v>
      </c>
      <c r="H92" t="s">
        <v>114</v>
      </c>
      <c r="I92" s="4"/>
      <c r="K92" s="6" t="s">
        <v>464</v>
      </c>
      <c r="L92" t="s">
        <v>116</v>
      </c>
      <c r="M92" s="4" t="s">
        <v>118</v>
      </c>
      <c r="N92" t="s">
        <v>552</v>
      </c>
      <c r="O92" t="s">
        <v>122</v>
      </c>
      <c r="P92" t="s">
        <v>151</v>
      </c>
      <c r="Q92" t="s">
        <v>668</v>
      </c>
      <c r="R92" t="s">
        <v>158</v>
      </c>
      <c r="S92" t="s">
        <v>781</v>
      </c>
      <c r="T92" s="4">
        <v>117</v>
      </c>
      <c r="V92" t="s">
        <v>181</v>
      </c>
      <c r="W92" t="s">
        <v>766</v>
      </c>
      <c r="X92">
        <v>27</v>
      </c>
      <c r="Y92" t="s">
        <v>766</v>
      </c>
      <c r="Z92">
        <v>27</v>
      </c>
      <c r="AA92" t="s">
        <v>766</v>
      </c>
      <c r="AB92">
        <v>11</v>
      </c>
      <c r="AC92" t="s">
        <v>122</v>
      </c>
      <c r="AD92">
        <v>36780</v>
      </c>
      <c r="AI92" s="4"/>
      <c r="AJ92" s="4"/>
      <c r="AK92" s="4"/>
      <c r="AL92" s="4">
        <v>4641216004</v>
      </c>
      <c r="AM92" s="20" t="s">
        <v>992</v>
      </c>
      <c r="AP92" s="4">
        <v>4641216004</v>
      </c>
      <c r="AQ92" s="20" t="s">
        <v>992</v>
      </c>
      <c r="AT92" t="s">
        <v>1058</v>
      </c>
      <c r="AU92" s="3">
        <v>45758</v>
      </c>
    </row>
    <row r="93" spans="1:47">
      <c r="A93">
        <v>2025</v>
      </c>
      <c r="B93" s="3">
        <v>45717</v>
      </c>
      <c r="C93" s="3">
        <v>45747</v>
      </c>
      <c r="D93" t="s">
        <v>113</v>
      </c>
      <c r="E93" s="4"/>
      <c r="F93" s="4"/>
      <c r="G93" s="4"/>
      <c r="I93" s="4" t="s">
        <v>438</v>
      </c>
      <c r="K93" s="6" t="s">
        <v>464</v>
      </c>
      <c r="L93" t="s">
        <v>116</v>
      </c>
      <c r="M93" s="4" t="s">
        <v>118</v>
      </c>
      <c r="N93" t="s">
        <v>553</v>
      </c>
      <c r="O93" t="s">
        <v>145</v>
      </c>
      <c r="P93" t="s">
        <v>151</v>
      </c>
      <c r="Q93" t="s">
        <v>669</v>
      </c>
      <c r="R93" t="s">
        <v>158</v>
      </c>
      <c r="S93" t="s">
        <v>782</v>
      </c>
      <c r="T93" s="4">
        <v>79</v>
      </c>
      <c r="V93" t="s">
        <v>181</v>
      </c>
      <c r="W93" t="s">
        <v>834</v>
      </c>
      <c r="X93">
        <v>14</v>
      </c>
      <c r="Y93" t="s">
        <v>834</v>
      </c>
      <c r="Z93">
        <v>14</v>
      </c>
      <c r="AA93" t="s">
        <v>834</v>
      </c>
      <c r="AB93">
        <v>14</v>
      </c>
      <c r="AC93" t="s">
        <v>145</v>
      </c>
      <c r="AD93">
        <v>76912</v>
      </c>
      <c r="AI93" s="4" t="s">
        <v>893</v>
      </c>
      <c r="AJ93" s="4" t="s">
        <v>248</v>
      </c>
      <c r="AK93" s="4" t="s">
        <v>885</v>
      </c>
      <c r="AL93" s="4">
        <v>4613461008</v>
      </c>
      <c r="AM93" s="20" t="s">
        <v>993</v>
      </c>
      <c r="AP93" s="4">
        <v>4613461008</v>
      </c>
      <c r="AQ93" s="20" t="s">
        <v>993</v>
      </c>
      <c r="AT93" t="s">
        <v>1058</v>
      </c>
      <c r="AU93" s="3">
        <v>45758</v>
      </c>
    </row>
    <row r="94" spans="1:47">
      <c r="A94">
        <v>2025</v>
      </c>
      <c r="B94" s="3">
        <v>45717</v>
      </c>
      <c r="C94" s="3">
        <v>45747</v>
      </c>
      <c r="D94" t="s">
        <v>112</v>
      </c>
      <c r="E94" s="4" t="s">
        <v>352</v>
      </c>
      <c r="F94" s="4" t="s">
        <v>353</v>
      </c>
      <c r="G94" s="4" t="s">
        <v>354</v>
      </c>
      <c r="H94" t="s">
        <v>115</v>
      </c>
      <c r="I94" s="4"/>
      <c r="K94" s="6" t="s">
        <v>464</v>
      </c>
      <c r="L94" t="s">
        <v>116</v>
      </c>
      <c r="M94" s="4" t="s">
        <v>118</v>
      </c>
      <c r="N94" t="s">
        <v>554</v>
      </c>
      <c r="O94" t="s">
        <v>122</v>
      </c>
      <c r="P94" t="s">
        <v>151</v>
      </c>
      <c r="Q94" t="s">
        <v>670</v>
      </c>
      <c r="R94" t="s">
        <v>158</v>
      </c>
      <c r="S94" t="s">
        <v>783</v>
      </c>
      <c r="T94" s="4">
        <v>101</v>
      </c>
      <c r="V94" t="s">
        <v>181</v>
      </c>
      <c r="W94" t="s">
        <v>766</v>
      </c>
      <c r="X94">
        <v>27</v>
      </c>
      <c r="Y94" t="s">
        <v>766</v>
      </c>
      <c r="Z94">
        <v>27</v>
      </c>
      <c r="AA94" t="s">
        <v>766</v>
      </c>
      <c r="AB94">
        <v>11</v>
      </c>
      <c r="AC94" t="s">
        <v>122</v>
      </c>
      <c r="AD94">
        <v>36700</v>
      </c>
      <c r="AI94" s="4"/>
      <c r="AJ94" s="4"/>
      <c r="AK94" s="4"/>
      <c r="AL94" s="4">
        <v>4646486232</v>
      </c>
      <c r="AM94" s="20" t="s">
        <v>994</v>
      </c>
      <c r="AP94" s="4">
        <v>4646486232</v>
      </c>
      <c r="AQ94" s="20" t="s">
        <v>994</v>
      </c>
      <c r="AT94" t="s">
        <v>1058</v>
      </c>
      <c r="AU94" s="3">
        <v>45758</v>
      </c>
    </row>
    <row r="95" spans="1:47">
      <c r="A95">
        <v>2025</v>
      </c>
      <c r="B95" s="3">
        <v>45717</v>
      </c>
      <c r="C95" s="3">
        <v>45747</v>
      </c>
      <c r="D95" t="s">
        <v>113</v>
      </c>
      <c r="E95" s="4"/>
      <c r="F95" s="4"/>
      <c r="G95" s="4"/>
      <c r="I95" s="4" t="s">
        <v>439</v>
      </c>
      <c r="J95">
        <v>21</v>
      </c>
      <c r="K95" s="6" t="s">
        <v>464</v>
      </c>
      <c r="L95" t="s">
        <v>116</v>
      </c>
      <c r="M95" s="4" t="s">
        <v>118</v>
      </c>
      <c r="N95" s="10" t="s">
        <v>555</v>
      </c>
      <c r="O95" t="s">
        <v>148</v>
      </c>
      <c r="P95" t="s">
        <v>151</v>
      </c>
      <c r="Q95" t="s">
        <v>671</v>
      </c>
      <c r="R95" t="s">
        <v>158</v>
      </c>
      <c r="S95" t="s">
        <v>784</v>
      </c>
      <c r="T95" s="4">
        <v>412</v>
      </c>
      <c r="V95" t="s">
        <v>181</v>
      </c>
      <c r="W95" t="s">
        <v>806</v>
      </c>
      <c r="X95">
        <v>10</v>
      </c>
      <c r="Y95" t="s">
        <v>806</v>
      </c>
      <c r="Z95">
        <v>10</v>
      </c>
      <c r="AA95" t="s">
        <v>806</v>
      </c>
      <c r="AB95">
        <v>9</v>
      </c>
      <c r="AC95" t="s">
        <v>118</v>
      </c>
      <c r="AD95">
        <v>1050</v>
      </c>
      <c r="AI95" s="4" t="s">
        <v>894</v>
      </c>
      <c r="AJ95" s="4" t="s">
        <v>895</v>
      </c>
      <c r="AK95" s="4" t="s">
        <v>396</v>
      </c>
      <c r="AL95" s="4">
        <v>4773477762</v>
      </c>
      <c r="AM95" s="20" t="s">
        <v>995</v>
      </c>
      <c r="AP95" s="4">
        <v>4773477762</v>
      </c>
      <c r="AQ95" s="20" t="s">
        <v>995</v>
      </c>
      <c r="AT95" t="s">
        <v>1058</v>
      </c>
      <c r="AU95" s="3">
        <v>45758</v>
      </c>
    </row>
    <row r="96" spans="1:47">
      <c r="A96">
        <v>2025</v>
      </c>
      <c r="B96" s="3">
        <v>45717</v>
      </c>
      <c r="C96" s="3">
        <v>45747</v>
      </c>
      <c r="D96" t="s">
        <v>113</v>
      </c>
      <c r="E96" s="4"/>
      <c r="F96" s="4"/>
      <c r="G96" s="4"/>
      <c r="I96" s="4" t="s">
        <v>440</v>
      </c>
      <c r="J96">
        <v>22</v>
      </c>
      <c r="K96" s="6" t="s">
        <v>464</v>
      </c>
      <c r="L96" t="s">
        <v>116</v>
      </c>
      <c r="M96" s="4" t="s">
        <v>118</v>
      </c>
      <c r="N96" s="10" t="s">
        <v>556</v>
      </c>
      <c r="O96" t="s">
        <v>122</v>
      </c>
      <c r="P96" t="s">
        <v>151</v>
      </c>
      <c r="Q96" t="s">
        <v>630</v>
      </c>
      <c r="R96" t="s">
        <v>158</v>
      </c>
      <c r="S96" t="s">
        <v>715</v>
      </c>
      <c r="T96" s="4">
        <v>222</v>
      </c>
      <c r="V96" t="s">
        <v>181</v>
      </c>
      <c r="W96" t="s">
        <v>752</v>
      </c>
      <c r="X96">
        <v>17</v>
      </c>
      <c r="Y96" t="s">
        <v>752</v>
      </c>
      <c r="Z96">
        <v>17</v>
      </c>
      <c r="AA96" t="s">
        <v>752</v>
      </c>
      <c r="AB96">
        <v>11</v>
      </c>
      <c r="AC96" t="s">
        <v>122</v>
      </c>
      <c r="AD96">
        <v>36600</v>
      </c>
      <c r="AI96" s="4" t="s">
        <v>896</v>
      </c>
      <c r="AJ96" s="4" t="s">
        <v>286</v>
      </c>
      <c r="AK96" s="4" t="s">
        <v>242</v>
      </c>
      <c r="AL96" s="4">
        <v>4621521545</v>
      </c>
      <c r="AM96" s="20" t="s">
        <v>996</v>
      </c>
      <c r="AP96" s="4">
        <v>4621521545</v>
      </c>
      <c r="AQ96" s="20" t="s">
        <v>996</v>
      </c>
      <c r="AT96" t="s">
        <v>1058</v>
      </c>
      <c r="AU96" s="3">
        <v>45758</v>
      </c>
    </row>
    <row r="97" spans="1:47">
      <c r="A97">
        <v>2025</v>
      </c>
      <c r="B97" s="3">
        <v>45717</v>
      </c>
      <c r="C97" s="3">
        <v>45747</v>
      </c>
      <c r="D97" t="s">
        <v>112</v>
      </c>
      <c r="E97" s="4" t="s">
        <v>355</v>
      </c>
      <c r="F97" s="4" t="s">
        <v>119</v>
      </c>
      <c r="G97" s="4" t="s">
        <v>356</v>
      </c>
      <c r="H97" t="s">
        <v>115</v>
      </c>
      <c r="I97" s="4"/>
      <c r="K97" s="6" t="s">
        <v>464</v>
      </c>
      <c r="L97" t="s">
        <v>116</v>
      </c>
      <c r="M97" s="4" t="s">
        <v>118</v>
      </c>
      <c r="N97" s="10" t="s">
        <v>557</v>
      </c>
      <c r="O97" t="s">
        <v>122</v>
      </c>
      <c r="P97" t="s">
        <v>151</v>
      </c>
      <c r="Q97" t="s">
        <v>672</v>
      </c>
      <c r="R97" t="s">
        <v>158</v>
      </c>
      <c r="S97" t="s">
        <v>785</v>
      </c>
      <c r="T97" s="4">
        <v>101</v>
      </c>
      <c r="V97" t="s">
        <v>181</v>
      </c>
      <c r="W97" t="s">
        <v>830</v>
      </c>
      <c r="X97">
        <v>7</v>
      </c>
      <c r="Y97" t="s">
        <v>830</v>
      </c>
      <c r="Z97">
        <v>7</v>
      </c>
      <c r="AA97" t="s">
        <v>830</v>
      </c>
      <c r="AB97">
        <v>11</v>
      </c>
      <c r="AC97" t="s">
        <v>122</v>
      </c>
      <c r="AD97">
        <v>38050</v>
      </c>
      <c r="AI97" s="4"/>
      <c r="AJ97" s="4"/>
      <c r="AK97" s="4"/>
      <c r="AL97" s="4">
        <v>4611184340</v>
      </c>
      <c r="AM97" s="20" t="s">
        <v>997</v>
      </c>
      <c r="AP97" s="4">
        <v>4611184340</v>
      </c>
      <c r="AQ97" s="20" t="s">
        <v>997</v>
      </c>
      <c r="AT97" t="s">
        <v>1058</v>
      </c>
      <c r="AU97" s="3">
        <v>45758</v>
      </c>
    </row>
    <row r="98" spans="1:47">
      <c r="A98">
        <v>2025</v>
      </c>
      <c r="B98" s="3">
        <v>45717</v>
      </c>
      <c r="C98" s="3">
        <v>45747</v>
      </c>
      <c r="D98" t="s">
        <v>112</v>
      </c>
      <c r="E98" s="4"/>
      <c r="F98" s="4"/>
      <c r="G98" s="4"/>
      <c r="I98" s="4" t="s">
        <v>441</v>
      </c>
      <c r="K98" s="6" t="s">
        <v>464</v>
      </c>
      <c r="L98" t="s">
        <v>116</v>
      </c>
      <c r="M98" s="4" t="s">
        <v>118</v>
      </c>
      <c r="N98" t="s">
        <v>558</v>
      </c>
      <c r="O98" t="s">
        <v>122</v>
      </c>
      <c r="P98" t="s">
        <v>151</v>
      </c>
      <c r="Q98" t="s">
        <v>673</v>
      </c>
      <c r="R98" t="s">
        <v>166</v>
      </c>
      <c r="S98" t="s">
        <v>786</v>
      </c>
      <c r="T98" s="4">
        <v>588</v>
      </c>
      <c r="V98" t="s">
        <v>181</v>
      </c>
      <c r="W98" t="s">
        <v>752</v>
      </c>
      <c r="X98">
        <v>17</v>
      </c>
      <c r="Y98" t="s">
        <v>752</v>
      </c>
      <c r="Z98">
        <v>17</v>
      </c>
      <c r="AA98" t="s">
        <v>752</v>
      </c>
      <c r="AB98">
        <v>11</v>
      </c>
      <c r="AC98" t="s">
        <v>122</v>
      </c>
      <c r="AD98">
        <v>36586</v>
      </c>
      <c r="AI98" s="4" t="s">
        <v>897</v>
      </c>
      <c r="AJ98" s="4" t="s">
        <v>898</v>
      </c>
      <c r="AK98" s="4" t="s">
        <v>899</v>
      </c>
      <c r="AL98" s="4">
        <v>4621423448</v>
      </c>
      <c r="AM98" s="20" t="s">
        <v>998</v>
      </c>
      <c r="AP98" s="4">
        <v>4621423448</v>
      </c>
      <c r="AQ98" s="20" t="s">
        <v>998</v>
      </c>
      <c r="AT98" t="s">
        <v>1058</v>
      </c>
      <c r="AU98" s="3">
        <v>45758</v>
      </c>
    </row>
    <row r="99" spans="1:47">
      <c r="A99">
        <v>2025</v>
      </c>
      <c r="B99" s="3">
        <v>45717</v>
      </c>
      <c r="C99" s="3">
        <v>45747</v>
      </c>
      <c r="D99" t="s">
        <v>112</v>
      </c>
      <c r="E99" s="4" t="s">
        <v>358</v>
      </c>
      <c r="F99" s="4" t="s">
        <v>224</v>
      </c>
      <c r="G99" s="4" t="s">
        <v>286</v>
      </c>
      <c r="H99" t="s">
        <v>115</v>
      </c>
      <c r="I99" s="4"/>
      <c r="K99" s="6" t="s">
        <v>464</v>
      </c>
      <c r="L99" t="s">
        <v>116</v>
      </c>
      <c r="M99" s="4" t="s">
        <v>118</v>
      </c>
      <c r="N99" s="11" t="s">
        <v>559</v>
      </c>
      <c r="O99" t="s">
        <v>122</v>
      </c>
      <c r="P99" t="s">
        <v>151</v>
      </c>
      <c r="Q99" t="s">
        <v>674</v>
      </c>
      <c r="R99" t="s">
        <v>158</v>
      </c>
      <c r="S99" t="s">
        <v>787</v>
      </c>
      <c r="T99" s="4" t="s">
        <v>823</v>
      </c>
      <c r="V99" t="s">
        <v>181</v>
      </c>
      <c r="W99" t="s">
        <v>766</v>
      </c>
      <c r="X99">
        <v>27</v>
      </c>
      <c r="Y99" t="s">
        <v>766</v>
      </c>
      <c r="Z99">
        <v>27</v>
      </c>
      <c r="AA99" t="s">
        <v>766</v>
      </c>
      <c r="AB99">
        <v>11</v>
      </c>
      <c r="AC99" t="s">
        <v>122</v>
      </c>
      <c r="AD99">
        <v>36740</v>
      </c>
      <c r="AI99" s="4"/>
      <c r="AJ99" s="4"/>
      <c r="AK99" s="4"/>
      <c r="AL99" s="4">
        <v>4641216908</v>
      </c>
      <c r="AM99" s="20" t="s">
        <v>999</v>
      </c>
      <c r="AP99" s="4">
        <v>4641216908</v>
      </c>
      <c r="AQ99" s="20" t="s">
        <v>999</v>
      </c>
      <c r="AT99" t="s">
        <v>1058</v>
      </c>
      <c r="AU99" s="3">
        <v>45758</v>
      </c>
    </row>
    <row r="100" spans="1:47">
      <c r="A100">
        <v>2025</v>
      </c>
      <c r="B100" s="3">
        <v>45717</v>
      </c>
      <c r="C100" s="3">
        <v>45747</v>
      </c>
      <c r="D100" t="s">
        <v>113</v>
      </c>
      <c r="E100" s="4"/>
      <c r="F100" s="4"/>
      <c r="G100" s="4"/>
      <c r="I100" s="4" t="s">
        <v>442</v>
      </c>
      <c r="K100" s="6" t="s">
        <v>464</v>
      </c>
      <c r="L100" t="s">
        <v>116</v>
      </c>
      <c r="M100" s="4" t="s">
        <v>118</v>
      </c>
      <c r="N100" t="s">
        <v>560</v>
      </c>
      <c r="O100" t="s">
        <v>148</v>
      </c>
      <c r="P100" t="s">
        <v>151</v>
      </c>
      <c r="Q100" t="s">
        <v>675</v>
      </c>
      <c r="R100" t="s">
        <v>152</v>
      </c>
      <c r="S100" t="s">
        <v>788</v>
      </c>
      <c r="T100" s="4" t="s">
        <v>825</v>
      </c>
      <c r="V100" t="s">
        <v>181</v>
      </c>
      <c r="W100" t="s">
        <v>837</v>
      </c>
      <c r="X100">
        <v>95</v>
      </c>
      <c r="Y100" t="s">
        <v>837</v>
      </c>
      <c r="Z100">
        <v>95</v>
      </c>
      <c r="AA100" t="s">
        <v>837</v>
      </c>
      <c r="AB100">
        <v>9</v>
      </c>
      <c r="AC100" t="s">
        <v>118</v>
      </c>
      <c r="AD100">
        <v>54605</v>
      </c>
      <c r="AI100" s="4"/>
      <c r="AJ100" s="4"/>
      <c r="AK100" s="4"/>
      <c r="AL100" s="4">
        <v>4641377318</v>
      </c>
      <c r="AM100" s="20" t="s">
        <v>1000</v>
      </c>
      <c r="AP100" s="4">
        <v>4641377318</v>
      </c>
      <c r="AQ100" s="20" t="s">
        <v>1000</v>
      </c>
      <c r="AT100" t="s">
        <v>1058</v>
      </c>
      <c r="AU100" s="3">
        <v>45758</v>
      </c>
    </row>
    <row r="101" spans="1:47">
      <c r="A101">
        <v>2025</v>
      </c>
      <c r="B101" s="3">
        <v>45717</v>
      </c>
      <c r="C101" s="3">
        <v>45747</v>
      </c>
      <c r="D101" t="s">
        <v>112</v>
      </c>
      <c r="E101" s="4" t="s">
        <v>359</v>
      </c>
      <c r="F101" s="4" t="s">
        <v>360</v>
      </c>
      <c r="G101" s="4" t="s">
        <v>361</v>
      </c>
      <c r="H101" t="s">
        <v>115</v>
      </c>
      <c r="I101" s="4"/>
      <c r="K101" s="6" t="s">
        <v>464</v>
      </c>
      <c r="L101" t="s">
        <v>116</v>
      </c>
      <c r="M101" s="4" t="s">
        <v>118</v>
      </c>
      <c r="N101" s="11" t="s">
        <v>561</v>
      </c>
      <c r="O101" t="s">
        <v>122</v>
      </c>
      <c r="P101" t="s">
        <v>151</v>
      </c>
      <c r="Q101" t="s">
        <v>676</v>
      </c>
      <c r="R101" t="s">
        <v>177</v>
      </c>
      <c r="S101" t="s">
        <v>789</v>
      </c>
      <c r="T101" s="4">
        <v>586</v>
      </c>
      <c r="V101" t="s">
        <v>181</v>
      </c>
      <c r="W101" t="s">
        <v>752</v>
      </c>
      <c r="X101">
        <v>17</v>
      </c>
      <c r="Y101" t="s">
        <v>752</v>
      </c>
      <c r="Z101">
        <v>17</v>
      </c>
      <c r="AA101" t="s">
        <v>752</v>
      </c>
      <c r="AB101">
        <v>11</v>
      </c>
      <c r="AC101" t="s">
        <v>122</v>
      </c>
      <c r="AD101">
        <v>36633</v>
      </c>
      <c r="AI101" s="4"/>
      <c r="AJ101" s="4"/>
      <c r="AK101" s="4"/>
      <c r="AL101" s="4">
        <v>4622135781</v>
      </c>
      <c r="AM101" s="20" t="s">
        <v>1001</v>
      </c>
      <c r="AP101" s="4">
        <v>4622135781</v>
      </c>
      <c r="AQ101" s="20" t="s">
        <v>1001</v>
      </c>
      <c r="AT101" t="s">
        <v>1058</v>
      </c>
      <c r="AU101" s="3">
        <v>45758</v>
      </c>
    </row>
    <row r="102" spans="1:47">
      <c r="A102">
        <v>2025</v>
      </c>
      <c r="B102" s="3">
        <v>45717</v>
      </c>
      <c r="C102" s="3">
        <v>45747</v>
      </c>
      <c r="D102" t="s">
        <v>112</v>
      </c>
      <c r="E102" s="4"/>
      <c r="F102" s="4"/>
      <c r="G102" s="4"/>
      <c r="I102" s="4" t="s">
        <v>443</v>
      </c>
      <c r="K102" s="6" t="s">
        <v>464</v>
      </c>
      <c r="L102" t="s">
        <v>116</v>
      </c>
      <c r="M102" s="4" t="s">
        <v>118</v>
      </c>
      <c r="N102" t="s">
        <v>562</v>
      </c>
      <c r="O102" t="s">
        <v>148</v>
      </c>
      <c r="P102" t="s">
        <v>151</v>
      </c>
      <c r="Q102" t="s">
        <v>614</v>
      </c>
      <c r="R102" t="s">
        <v>158</v>
      </c>
      <c r="S102" t="s">
        <v>790</v>
      </c>
      <c r="T102" s="4">
        <v>258</v>
      </c>
      <c r="V102" t="s">
        <v>181</v>
      </c>
      <c r="W102" t="s">
        <v>799</v>
      </c>
      <c r="X102">
        <v>16</v>
      </c>
      <c r="Y102" t="s">
        <v>799</v>
      </c>
      <c r="Z102">
        <v>16</v>
      </c>
      <c r="AA102" t="s">
        <v>799</v>
      </c>
      <c r="AB102">
        <v>9</v>
      </c>
      <c r="AC102" t="s">
        <v>118</v>
      </c>
      <c r="AD102">
        <v>11320</v>
      </c>
      <c r="AI102" s="4"/>
      <c r="AJ102" s="4"/>
      <c r="AK102" s="4"/>
      <c r="AL102" s="4">
        <v>5550158100</v>
      </c>
      <c r="AM102" s="20" t="s">
        <v>1002</v>
      </c>
      <c r="AP102" s="4">
        <v>5550158100</v>
      </c>
      <c r="AQ102" s="20" t="s">
        <v>1002</v>
      </c>
      <c r="AT102" t="s">
        <v>1058</v>
      </c>
      <c r="AU102" s="3">
        <v>45758</v>
      </c>
    </row>
    <row r="103" spans="1:47">
      <c r="A103">
        <v>2025</v>
      </c>
      <c r="B103" s="3">
        <v>45717</v>
      </c>
      <c r="C103" s="3">
        <v>45747</v>
      </c>
      <c r="D103" t="s">
        <v>112</v>
      </c>
      <c r="E103" s="4" t="s">
        <v>362</v>
      </c>
      <c r="F103" s="4" t="s">
        <v>251</v>
      </c>
      <c r="G103" s="4" t="s">
        <v>363</v>
      </c>
      <c r="H103" t="s">
        <v>115</v>
      </c>
      <c r="I103" s="4"/>
      <c r="K103" s="6" t="s">
        <v>464</v>
      </c>
      <c r="L103" t="s">
        <v>116</v>
      </c>
      <c r="M103" s="4" t="s">
        <v>118</v>
      </c>
      <c r="N103" t="s">
        <v>563</v>
      </c>
      <c r="O103" t="s">
        <v>122</v>
      </c>
      <c r="P103" t="s">
        <v>151</v>
      </c>
      <c r="Q103" t="s">
        <v>677</v>
      </c>
      <c r="R103" t="s">
        <v>158</v>
      </c>
      <c r="S103" t="s">
        <v>747</v>
      </c>
      <c r="T103" s="4">
        <v>112</v>
      </c>
      <c r="V103" t="s">
        <v>181</v>
      </c>
      <c r="W103" t="s">
        <v>766</v>
      </c>
      <c r="X103">
        <v>27</v>
      </c>
      <c r="Y103" t="s">
        <v>766</v>
      </c>
      <c r="Z103">
        <v>27</v>
      </c>
      <c r="AA103" t="s">
        <v>766</v>
      </c>
      <c r="AB103">
        <v>11</v>
      </c>
      <c r="AC103" t="s">
        <v>122</v>
      </c>
      <c r="AD103">
        <v>36730</v>
      </c>
      <c r="AI103" s="4"/>
      <c r="AJ103" s="4"/>
      <c r="AK103" s="4"/>
      <c r="AL103" s="4">
        <v>4641664090</v>
      </c>
      <c r="AM103" s="20" t="s">
        <v>1003</v>
      </c>
      <c r="AP103" s="4">
        <v>4641664090</v>
      </c>
      <c r="AQ103" s="20" t="s">
        <v>1003</v>
      </c>
      <c r="AT103" t="s">
        <v>1058</v>
      </c>
      <c r="AU103" s="3">
        <v>45758</v>
      </c>
    </row>
    <row r="104" spans="1:47">
      <c r="A104">
        <v>2025</v>
      </c>
      <c r="B104" s="3">
        <v>45717</v>
      </c>
      <c r="C104" s="3">
        <v>45747</v>
      </c>
      <c r="D104" t="s">
        <v>112</v>
      </c>
      <c r="E104" s="4" t="s">
        <v>364</v>
      </c>
      <c r="F104" s="4" t="s">
        <v>335</v>
      </c>
      <c r="G104" s="4" t="s">
        <v>286</v>
      </c>
      <c r="H104" t="s">
        <v>114</v>
      </c>
      <c r="I104" s="4"/>
      <c r="K104" s="6" t="s">
        <v>464</v>
      </c>
      <c r="L104" t="s">
        <v>116</v>
      </c>
      <c r="M104" s="4" t="s">
        <v>118</v>
      </c>
      <c r="N104" t="s">
        <v>564</v>
      </c>
      <c r="O104" t="s">
        <v>122</v>
      </c>
      <c r="P104" t="s">
        <v>151</v>
      </c>
      <c r="Q104" t="s">
        <v>678</v>
      </c>
      <c r="R104" t="s">
        <v>158</v>
      </c>
      <c r="S104" t="s">
        <v>791</v>
      </c>
      <c r="T104" s="4">
        <v>674</v>
      </c>
      <c r="V104" t="s">
        <v>181</v>
      </c>
      <c r="W104" t="s">
        <v>830</v>
      </c>
      <c r="X104">
        <v>7</v>
      </c>
      <c r="Y104" t="s">
        <v>830</v>
      </c>
      <c r="Z104">
        <v>7</v>
      </c>
      <c r="AA104" t="s">
        <v>830</v>
      </c>
      <c r="AB104">
        <v>11</v>
      </c>
      <c r="AC104" t="s">
        <v>122</v>
      </c>
      <c r="AD104">
        <v>38040</v>
      </c>
      <c r="AI104" s="4"/>
      <c r="AJ104" s="4"/>
      <c r="AK104" s="4"/>
      <c r="AL104" s="4">
        <v>4615467986</v>
      </c>
      <c r="AM104" s="20" t="s">
        <v>1004</v>
      </c>
      <c r="AP104" s="4">
        <v>4615467986</v>
      </c>
      <c r="AQ104" s="20" t="s">
        <v>1004</v>
      </c>
      <c r="AT104" t="s">
        <v>1058</v>
      </c>
      <c r="AU104" s="3">
        <v>45758</v>
      </c>
    </row>
    <row r="105" spans="1:47">
      <c r="A105">
        <v>2025</v>
      </c>
      <c r="B105" s="3">
        <v>45717</v>
      </c>
      <c r="C105" s="3">
        <v>45747</v>
      </c>
      <c r="D105" t="s">
        <v>112</v>
      </c>
      <c r="E105" s="4" t="s">
        <v>365</v>
      </c>
      <c r="F105" s="4" t="s">
        <v>366</v>
      </c>
      <c r="G105" s="4" t="s">
        <v>275</v>
      </c>
      <c r="H105" t="s">
        <v>115</v>
      </c>
      <c r="I105" s="4"/>
      <c r="K105" s="6" t="s">
        <v>464</v>
      </c>
      <c r="L105" t="s">
        <v>116</v>
      </c>
      <c r="M105" s="4" t="s">
        <v>118</v>
      </c>
      <c r="N105" t="s">
        <v>565</v>
      </c>
      <c r="O105" t="s">
        <v>122</v>
      </c>
      <c r="P105" t="s">
        <v>151</v>
      </c>
      <c r="Q105" t="s">
        <v>679</v>
      </c>
      <c r="R105" t="s">
        <v>158</v>
      </c>
      <c r="S105" t="s">
        <v>792</v>
      </c>
      <c r="T105" s="4">
        <v>201</v>
      </c>
      <c r="V105" t="s">
        <v>181</v>
      </c>
      <c r="W105" t="s">
        <v>766</v>
      </c>
      <c r="X105">
        <v>27</v>
      </c>
      <c r="Y105" t="s">
        <v>766</v>
      </c>
      <c r="Z105">
        <v>27</v>
      </c>
      <c r="AA105" t="s">
        <v>766</v>
      </c>
      <c r="AB105">
        <v>11</v>
      </c>
      <c r="AC105" t="s">
        <v>122</v>
      </c>
      <c r="AD105">
        <v>36793</v>
      </c>
      <c r="AI105" s="4"/>
      <c r="AJ105" s="4"/>
      <c r="AK105" s="4"/>
      <c r="AL105" s="4">
        <v>4641236095</v>
      </c>
      <c r="AM105" s="4"/>
      <c r="AP105" s="4">
        <v>4641236095</v>
      </c>
      <c r="AQ105" s="4"/>
      <c r="AT105" t="s">
        <v>1058</v>
      </c>
      <c r="AU105" s="3">
        <v>45758</v>
      </c>
    </row>
    <row r="106" spans="1:47">
      <c r="A106">
        <v>2025</v>
      </c>
      <c r="B106" s="3">
        <v>45717</v>
      </c>
      <c r="C106" s="3">
        <v>45747</v>
      </c>
      <c r="D106" t="s">
        <v>112</v>
      </c>
      <c r="E106" s="4" t="s">
        <v>367</v>
      </c>
      <c r="F106" s="4" t="s">
        <v>368</v>
      </c>
      <c r="G106" s="4" t="s">
        <v>282</v>
      </c>
      <c r="H106" t="s">
        <v>115</v>
      </c>
      <c r="I106" s="4"/>
      <c r="K106" s="6" t="s">
        <v>464</v>
      </c>
      <c r="L106" t="s">
        <v>116</v>
      </c>
      <c r="M106" s="4" t="s">
        <v>118</v>
      </c>
      <c r="N106" t="s">
        <v>566</v>
      </c>
      <c r="O106" t="s">
        <v>122</v>
      </c>
      <c r="P106" t="s">
        <v>151</v>
      </c>
      <c r="Q106" t="s">
        <v>680</v>
      </c>
      <c r="R106" t="s">
        <v>158</v>
      </c>
      <c r="S106" t="s">
        <v>793</v>
      </c>
      <c r="T106" s="4">
        <v>315</v>
      </c>
      <c r="V106" t="s">
        <v>181</v>
      </c>
      <c r="W106" t="s">
        <v>766</v>
      </c>
      <c r="X106">
        <v>27</v>
      </c>
      <c r="Y106" t="s">
        <v>766</v>
      </c>
      <c r="Z106">
        <v>27</v>
      </c>
      <c r="AA106" t="s">
        <v>766</v>
      </c>
      <c r="AB106">
        <v>11</v>
      </c>
      <c r="AC106" t="s">
        <v>122</v>
      </c>
      <c r="AD106">
        <v>36700</v>
      </c>
      <c r="AI106" s="4"/>
      <c r="AJ106" s="4"/>
      <c r="AK106" s="4"/>
      <c r="AL106" s="4">
        <v>4646502415</v>
      </c>
      <c r="AM106" s="4"/>
      <c r="AP106" s="4">
        <v>4646502415</v>
      </c>
      <c r="AQ106" s="4"/>
      <c r="AT106" t="s">
        <v>1058</v>
      </c>
      <c r="AU106" s="3">
        <v>45758</v>
      </c>
    </row>
    <row r="107" spans="1:47">
      <c r="A107">
        <v>2025</v>
      </c>
      <c r="B107" s="3">
        <v>45717</v>
      </c>
      <c r="C107" s="3">
        <v>45747</v>
      </c>
      <c r="D107" t="s">
        <v>112</v>
      </c>
      <c r="E107" s="4" t="s">
        <v>369</v>
      </c>
      <c r="F107" s="4" t="s">
        <v>370</v>
      </c>
      <c r="G107" s="4" t="s">
        <v>330</v>
      </c>
      <c r="H107" t="s">
        <v>114</v>
      </c>
      <c r="I107" s="4"/>
      <c r="K107" s="6" t="s">
        <v>464</v>
      </c>
      <c r="L107" t="s">
        <v>116</v>
      </c>
      <c r="M107" s="4" t="s">
        <v>118</v>
      </c>
      <c r="N107" t="s">
        <v>567</v>
      </c>
      <c r="O107" t="s">
        <v>122</v>
      </c>
      <c r="P107" t="s">
        <v>151</v>
      </c>
      <c r="Q107" t="s">
        <v>681</v>
      </c>
      <c r="R107" t="s">
        <v>175</v>
      </c>
      <c r="S107" t="s">
        <v>794</v>
      </c>
      <c r="T107" s="4">
        <v>9</v>
      </c>
      <c r="V107" t="s">
        <v>181</v>
      </c>
      <c r="W107" t="s">
        <v>766</v>
      </c>
      <c r="X107">
        <v>27</v>
      </c>
      <c r="Y107" t="s">
        <v>766</v>
      </c>
      <c r="Z107">
        <v>27</v>
      </c>
      <c r="AA107" t="s">
        <v>766</v>
      </c>
      <c r="AB107">
        <v>11</v>
      </c>
      <c r="AC107" t="s">
        <v>122</v>
      </c>
      <c r="AD107">
        <v>36700</v>
      </c>
      <c r="AI107" s="4"/>
      <c r="AJ107" s="4"/>
      <c r="AK107" s="4"/>
      <c r="AL107" s="4">
        <v>4645790833</v>
      </c>
      <c r="AM107" s="20" t="s">
        <v>1005</v>
      </c>
      <c r="AP107" s="4">
        <v>4645790833</v>
      </c>
      <c r="AQ107" s="20" t="s">
        <v>1005</v>
      </c>
      <c r="AT107" t="s">
        <v>1058</v>
      </c>
      <c r="AU107" s="3">
        <v>45758</v>
      </c>
    </row>
    <row r="108" spans="1:47">
      <c r="A108">
        <v>2025</v>
      </c>
      <c r="B108" s="3">
        <v>45717</v>
      </c>
      <c r="C108" s="3">
        <v>45747</v>
      </c>
      <c r="D108" t="s">
        <v>113</v>
      </c>
      <c r="E108" s="4"/>
      <c r="F108" s="4"/>
      <c r="G108" s="4"/>
      <c r="I108" s="4" t="s">
        <v>444</v>
      </c>
      <c r="K108" s="6" t="s">
        <v>464</v>
      </c>
      <c r="L108" t="s">
        <v>116</v>
      </c>
      <c r="M108" s="4" t="s">
        <v>118</v>
      </c>
      <c r="N108" t="s">
        <v>568</v>
      </c>
      <c r="O108" t="s">
        <v>137</v>
      </c>
      <c r="P108" t="s">
        <v>151</v>
      </c>
      <c r="Q108" t="s">
        <v>682</v>
      </c>
      <c r="R108" t="s">
        <v>158</v>
      </c>
      <c r="S108" t="s">
        <v>795</v>
      </c>
      <c r="T108" s="4">
        <v>1770</v>
      </c>
      <c r="V108" t="s">
        <v>181</v>
      </c>
      <c r="W108" t="s">
        <v>828</v>
      </c>
      <c r="X108">
        <v>39</v>
      </c>
      <c r="Y108" t="s">
        <v>828</v>
      </c>
      <c r="Z108">
        <v>39</v>
      </c>
      <c r="AA108" t="s">
        <v>828</v>
      </c>
      <c r="AB108">
        <v>14</v>
      </c>
      <c r="AC108" t="s">
        <v>137</v>
      </c>
      <c r="AD108">
        <v>44440</v>
      </c>
      <c r="AI108" s="4"/>
      <c r="AJ108" s="4"/>
      <c r="AK108" s="4"/>
      <c r="AL108" s="4">
        <v>33118702465</v>
      </c>
      <c r="AM108" s="20" t="s">
        <v>1006</v>
      </c>
      <c r="AP108" s="4">
        <v>33118702465</v>
      </c>
      <c r="AQ108" s="20" t="s">
        <v>1006</v>
      </c>
      <c r="AT108" t="s">
        <v>1058</v>
      </c>
      <c r="AU108" s="3">
        <v>45758</v>
      </c>
    </row>
    <row r="109" spans="1:47">
      <c r="A109">
        <v>2025</v>
      </c>
      <c r="B109" s="3">
        <v>45717</v>
      </c>
      <c r="C109" s="3">
        <v>45747</v>
      </c>
      <c r="D109" t="s">
        <v>112</v>
      </c>
      <c r="E109" s="4" t="s">
        <v>371</v>
      </c>
      <c r="F109" s="4" t="s">
        <v>372</v>
      </c>
      <c r="G109" s="4" t="s">
        <v>373</v>
      </c>
      <c r="H109" t="s">
        <v>114</v>
      </c>
      <c r="I109" s="4"/>
      <c r="K109" s="6" t="s">
        <v>464</v>
      </c>
      <c r="L109" t="s">
        <v>116</v>
      </c>
      <c r="M109" s="4" t="s">
        <v>118</v>
      </c>
      <c r="N109" t="s">
        <v>569</v>
      </c>
      <c r="O109" t="s">
        <v>122</v>
      </c>
      <c r="P109" t="s">
        <v>151</v>
      </c>
      <c r="Q109" t="s">
        <v>621</v>
      </c>
      <c r="R109" t="s">
        <v>158</v>
      </c>
      <c r="S109" t="s">
        <v>796</v>
      </c>
      <c r="T109" s="4">
        <v>47</v>
      </c>
      <c r="V109" t="s">
        <v>181</v>
      </c>
      <c r="W109" t="s">
        <v>766</v>
      </c>
      <c r="X109">
        <v>27</v>
      </c>
      <c r="Y109" t="s">
        <v>766</v>
      </c>
      <c r="Z109">
        <v>27</v>
      </c>
      <c r="AA109" t="s">
        <v>766</v>
      </c>
      <c r="AB109">
        <v>11</v>
      </c>
      <c r="AC109" t="s">
        <v>122</v>
      </c>
      <c r="AD109">
        <v>36700</v>
      </c>
      <c r="AI109" s="4"/>
      <c r="AJ109" s="4"/>
      <c r="AK109" s="4"/>
      <c r="AL109" s="4">
        <v>4646472318</v>
      </c>
      <c r="AM109" s="20" t="s">
        <v>1007</v>
      </c>
      <c r="AP109" s="4">
        <v>4646472318</v>
      </c>
      <c r="AQ109" s="20" t="s">
        <v>1007</v>
      </c>
      <c r="AT109" t="s">
        <v>1058</v>
      </c>
      <c r="AU109" s="3">
        <v>45758</v>
      </c>
    </row>
    <row r="110" spans="1:47">
      <c r="A110">
        <v>2025</v>
      </c>
      <c r="B110" s="3">
        <v>45717</v>
      </c>
      <c r="C110" s="3">
        <v>45747</v>
      </c>
      <c r="D110" t="s">
        <v>112</v>
      </c>
      <c r="E110" s="4" t="s">
        <v>374</v>
      </c>
      <c r="F110" s="4" t="s">
        <v>311</v>
      </c>
      <c r="G110" s="4" t="s">
        <v>224</v>
      </c>
      <c r="H110" t="s">
        <v>114</v>
      </c>
      <c r="I110" s="4"/>
      <c r="K110" s="6" t="s">
        <v>464</v>
      </c>
      <c r="L110" t="s">
        <v>116</v>
      </c>
      <c r="M110" s="4" t="s">
        <v>118</v>
      </c>
      <c r="N110" t="s">
        <v>570</v>
      </c>
      <c r="O110" t="s">
        <v>122</v>
      </c>
      <c r="P110" t="s">
        <v>151</v>
      </c>
      <c r="Q110" t="s">
        <v>683</v>
      </c>
      <c r="R110" t="s">
        <v>158</v>
      </c>
      <c r="S110" t="s">
        <v>752</v>
      </c>
      <c r="T110" s="4" t="s">
        <v>823</v>
      </c>
      <c r="V110" t="s">
        <v>181</v>
      </c>
      <c r="W110" t="s">
        <v>766</v>
      </c>
      <c r="X110">
        <v>27</v>
      </c>
      <c r="Y110" t="s">
        <v>766</v>
      </c>
      <c r="Z110">
        <v>27</v>
      </c>
      <c r="AA110" t="s">
        <v>766</v>
      </c>
      <c r="AB110">
        <v>11</v>
      </c>
      <c r="AC110" t="s">
        <v>122</v>
      </c>
      <c r="AD110">
        <v>36780</v>
      </c>
      <c r="AI110" s="4"/>
      <c r="AJ110" s="4"/>
      <c r="AK110" s="4"/>
      <c r="AL110" s="4">
        <v>4641250781</v>
      </c>
      <c r="AM110" s="20" t="s">
        <v>1008</v>
      </c>
      <c r="AP110" s="4">
        <v>4641250781</v>
      </c>
      <c r="AQ110" s="20" t="s">
        <v>1008</v>
      </c>
      <c r="AT110" t="s">
        <v>1058</v>
      </c>
      <c r="AU110" s="3">
        <v>45758</v>
      </c>
    </row>
    <row r="111" spans="1:47">
      <c r="A111">
        <v>2025</v>
      </c>
      <c r="B111" s="3">
        <v>45717</v>
      </c>
      <c r="C111" s="3">
        <v>45747</v>
      </c>
      <c r="D111" t="s">
        <v>112</v>
      </c>
      <c r="E111" s="4" t="s">
        <v>375</v>
      </c>
      <c r="F111" s="4" t="s">
        <v>376</v>
      </c>
      <c r="G111" s="4" t="s">
        <v>377</v>
      </c>
      <c r="H111" t="s">
        <v>114</v>
      </c>
      <c r="I111" s="4"/>
      <c r="K111" s="6" t="s">
        <v>464</v>
      </c>
      <c r="L111" t="s">
        <v>116</v>
      </c>
      <c r="M111" s="4" t="s">
        <v>118</v>
      </c>
      <c r="N111" t="s">
        <v>571</v>
      </c>
      <c r="O111" t="s">
        <v>122</v>
      </c>
      <c r="P111" t="s">
        <v>151</v>
      </c>
      <c r="Q111" t="s">
        <v>684</v>
      </c>
      <c r="R111" t="s">
        <v>158</v>
      </c>
      <c r="S111" t="s">
        <v>797</v>
      </c>
      <c r="T111" s="4">
        <v>310</v>
      </c>
      <c r="V111" t="s">
        <v>181</v>
      </c>
      <c r="W111" t="s">
        <v>766</v>
      </c>
      <c r="X111">
        <v>27</v>
      </c>
      <c r="Y111" t="s">
        <v>766</v>
      </c>
      <c r="Z111">
        <v>27</v>
      </c>
      <c r="AA111" t="s">
        <v>766</v>
      </c>
      <c r="AB111">
        <v>11</v>
      </c>
      <c r="AC111" t="s">
        <v>122</v>
      </c>
      <c r="AD111">
        <v>36730</v>
      </c>
      <c r="AI111" s="4"/>
      <c r="AJ111" s="4"/>
      <c r="AK111" s="4"/>
      <c r="AL111" s="4">
        <v>4641750223</v>
      </c>
      <c r="AM111" s="20" t="s">
        <v>1009</v>
      </c>
      <c r="AP111" s="4">
        <v>4641750223</v>
      </c>
      <c r="AQ111" s="20" t="s">
        <v>1009</v>
      </c>
      <c r="AT111" t="s">
        <v>1058</v>
      </c>
      <c r="AU111" s="3">
        <v>45758</v>
      </c>
    </row>
    <row r="112" spans="1:47">
      <c r="A112">
        <v>2025</v>
      </c>
      <c r="B112" s="3">
        <v>45717</v>
      </c>
      <c r="C112" s="3">
        <v>45747</v>
      </c>
      <c r="D112" t="s">
        <v>113</v>
      </c>
      <c r="E112" s="4"/>
      <c r="F112" s="4"/>
      <c r="G112" s="4"/>
      <c r="I112" s="4" t="s">
        <v>445</v>
      </c>
      <c r="J112">
        <v>23</v>
      </c>
      <c r="K112" s="6" t="s">
        <v>464</v>
      </c>
      <c r="L112" t="s">
        <v>116</v>
      </c>
      <c r="M112" s="4" t="s">
        <v>118</v>
      </c>
      <c r="N112" t="s">
        <v>572</v>
      </c>
      <c r="O112" t="s">
        <v>122</v>
      </c>
      <c r="P112" t="s">
        <v>151</v>
      </c>
      <c r="Q112" t="s">
        <v>685</v>
      </c>
      <c r="R112" t="s">
        <v>158</v>
      </c>
      <c r="S112" t="s">
        <v>798</v>
      </c>
      <c r="T112" s="4">
        <v>210</v>
      </c>
      <c r="V112" t="s">
        <v>181</v>
      </c>
      <c r="W112" t="s">
        <v>831</v>
      </c>
      <c r="X112">
        <v>20</v>
      </c>
      <c r="Y112" t="s">
        <v>831</v>
      </c>
      <c r="Z112">
        <v>20</v>
      </c>
      <c r="AA112" t="s">
        <v>831</v>
      </c>
      <c r="AB112">
        <v>11</v>
      </c>
      <c r="AC112" t="s">
        <v>122</v>
      </c>
      <c r="AD112">
        <v>37270</v>
      </c>
      <c r="AI112" s="4" t="s">
        <v>900</v>
      </c>
      <c r="AJ112" s="4" t="s">
        <v>275</v>
      </c>
      <c r="AK112" s="4" t="s">
        <v>901</v>
      </c>
      <c r="AL112" s="4" t="s">
        <v>1010</v>
      </c>
      <c r="AM112" s="20" t="s">
        <v>1011</v>
      </c>
      <c r="AP112" s="4" t="s">
        <v>1010</v>
      </c>
      <c r="AQ112" s="20" t="s">
        <v>1011</v>
      </c>
      <c r="AT112" t="s">
        <v>1058</v>
      </c>
      <c r="AU112" s="3">
        <v>45758</v>
      </c>
    </row>
    <row r="113" spans="1:47">
      <c r="A113">
        <v>2025</v>
      </c>
      <c r="B113" s="3">
        <v>45717</v>
      </c>
      <c r="C113" s="3">
        <v>45747</v>
      </c>
      <c r="D113" t="s">
        <v>113</v>
      </c>
      <c r="E113" s="4"/>
      <c r="F113" s="4"/>
      <c r="G113" s="4"/>
      <c r="I113" s="4" t="s">
        <v>446</v>
      </c>
      <c r="J113">
        <v>24</v>
      </c>
      <c r="K113" s="6" t="s">
        <v>464</v>
      </c>
      <c r="L113" t="s">
        <v>116</v>
      </c>
      <c r="M113" s="4" t="s">
        <v>118</v>
      </c>
      <c r="N113" t="s">
        <v>573</v>
      </c>
      <c r="O113" t="s">
        <v>122</v>
      </c>
      <c r="P113" t="s">
        <v>151</v>
      </c>
      <c r="Q113" t="s">
        <v>643</v>
      </c>
      <c r="R113" t="s">
        <v>158</v>
      </c>
      <c r="S113" t="s">
        <v>742</v>
      </c>
      <c r="T113" s="4">
        <v>200</v>
      </c>
      <c r="V113" t="s">
        <v>181</v>
      </c>
      <c r="W113" t="s">
        <v>766</v>
      </c>
      <c r="X113">
        <v>27</v>
      </c>
      <c r="Y113" t="s">
        <v>766</v>
      </c>
      <c r="Z113">
        <v>27</v>
      </c>
      <c r="AA113" t="s">
        <v>766</v>
      </c>
      <c r="AB113">
        <v>11</v>
      </c>
      <c r="AC113" t="s">
        <v>122</v>
      </c>
      <c r="AD113">
        <v>36700</v>
      </c>
      <c r="AI113" s="4" t="s">
        <v>902</v>
      </c>
      <c r="AJ113" s="4" t="s">
        <v>314</v>
      </c>
      <c r="AK113" s="4" t="s">
        <v>236</v>
      </c>
      <c r="AL113" s="4">
        <v>4646471604</v>
      </c>
      <c r="AM113" s="20" t="s">
        <v>1012</v>
      </c>
      <c r="AP113" s="4">
        <v>4646471604</v>
      </c>
      <c r="AQ113" s="20" t="s">
        <v>1012</v>
      </c>
      <c r="AT113" t="s">
        <v>1058</v>
      </c>
      <c r="AU113" s="3">
        <v>45758</v>
      </c>
    </row>
    <row r="114" spans="1:47">
      <c r="A114">
        <v>2025</v>
      </c>
      <c r="B114" s="3">
        <v>45717</v>
      </c>
      <c r="C114" s="3">
        <v>45747</v>
      </c>
      <c r="D114" t="s">
        <v>112</v>
      </c>
      <c r="E114" s="4" t="s">
        <v>378</v>
      </c>
      <c r="F114" s="4" t="s">
        <v>379</v>
      </c>
      <c r="G114" s="4" t="s">
        <v>236</v>
      </c>
      <c r="H114" t="s">
        <v>114</v>
      </c>
      <c r="I114" s="4"/>
      <c r="K114" s="6" t="s">
        <v>464</v>
      </c>
      <c r="L114" t="s">
        <v>116</v>
      </c>
      <c r="M114" s="4" t="s">
        <v>118</v>
      </c>
      <c r="N114" s="10" t="s">
        <v>574</v>
      </c>
      <c r="O114" t="s">
        <v>122</v>
      </c>
      <c r="P114" t="s">
        <v>151</v>
      </c>
      <c r="Q114" t="s">
        <v>686</v>
      </c>
      <c r="R114" t="s">
        <v>158</v>
      </c>
      <c r="S114" t="s">
        <v>799</v>
      </c>
      <c r="T114" s="4">
        <v>54</v>
      </c>
      <c r="V114" t="s">
        <v>181</v>
      </c>
      <c r="W114" t="s">
        <v>838</v>
      </c>
      <c r="X114">
        <v>21</v>
      </c>
      <c r="Y114" t="s">
        <v>838</v>
      </c>
      <c r="Z114">
        <v>21</v>
      </c>
      <c r="AA114" t="s">
        <v>838</v>
      </c>
      <c r="AB114">
        <v>11</v>
      </c>
      <c r="AC114" t="s">
        <v>122</v>
      </c>
      <c r="AD114">
        <v>38800</v>
      </c>
      <c r="AI114" s="4"/>
      <c r="AJ114" s="4"/>
      <c r="AK114" s="4"/>
      <c r="AL114" s="4">
        <v>4451558021</v>
      </c>
      <c r="AM114" s="20" t="s">
        <v>1013</v>
      </c>
      <c r="AP114" s="4">
        <v>4451558021</v>
      </c>
      <c r="AQ114" s="20" t="s">
        <v>1013</v>
      </c>
      <c r="AT114" t="s">
        <v>1058</v>
      </c>
      <c r="AU114" s="3">
        <v>45758</v>
      </c>
    </row>
    <row r="115" spans="1:47">
      <c r="A115">
        <v>2025</v>
      </c>
      <c r="B115" s="3">
        <v>45717</v>
      </c>
      <c r="C115" s="3">
        <v>45747</v>
      </c>
      <c r="D115" t="s">
        <v>112</v>
      </c>
      <c r="E115" s="4" t="s">
        <v>380</v>
      </c>
      <c r="F115" s="4" t="s">
        <v>381</v>
      </c>
      <c r="G115" s="4" t="s">
        <v>328</v>
      </c>
      <c r="H115" t="s">
        <v>114</v>
      </c>
      <c r="I115" s="4"/>
      <c r="K115" s="6" t="s">
        <v>464</v>
      </c>
      <c r="L115" t="s">
        <v>116</v>
      </c>
      <c r="M115" s="4" t="s">
        <v>118</v>
      </c>
      <c r="N115" t="s">
        <v>575</v>
      </c>
      <c r="O115" t="s">
        <v>122</v>
      </c>
      <c r="P115" t="s">
        <v>151</v>
      </c>
      <c r="Q115" t="s">
        <v>687</v>
      </c>
      <c r="R115" t="s">
        <v>166</v>
      </c>
      <c r="S115" t="s">
        <v>800</v>
      </c>
      <c r="T115" s="4">
        <v>1800</v>
      </c>
      <c r="V115" t="s">
        <v>181</v>
      </c>
      <c r="W115" t="s">
        <v>766</v>
      </c>
      <c r="X115">
        <v>27</v>
      </c>
      <c r="Y115" t="s">
        <v>766</v>
      </c>
      <c r="Z115">
        <v>27</v>
      </c>
      <c r="AA115" t="s">
        <v>766</v>
      </c>
      <c r="AB115">
        <v>11</v>
      </c>
      <c r="AC115" t="s">
        <v>122</v>
      </c>
      <c r="AD115">
        <v>36770</v>
      </c>
      <c r="AI115" s="4"/>
      <c r="AJ115" s="4"/>
      <c r="AK115" s="4"/>
      <c r="AL115" s="4">
        <v>4646397848</v>
      </c>
      <c r="AM115" s="20" t="s">
        <v>1014</v>
      </c>
      <c r="AP115" s="4">
        <v>4646397848</v>
      </c>
      <c r="AQ115" s="20" t="s">
        <v>1014</v>
      </c>
      <c r="AT115" t="s">
        <v>1058</v>
      </c>
      <c r="AU115" s="3">
        <v>45758</v>
      </c>
    </row>
    <row r="116" spans="1:47">
      <c r="A116">
        <v>2025</v>
      </c>
      <c r="B116" s="3">
        <v>45717</v>
      </c>
      <c r="C116" s="3">
        <v>45747</v>
      </c>
      <c r="D116" t="s">
        <v>113</v>
      </c>
      <c r="E116" s="4"/>
      <c r="F116" s="4"/>
      <c r="G116" s="4"/>
      <c r="I116" s="4" t="s">
        <v>447</v>
      </c>
      <c r="J116">
        <v>25</v>
      </c>
      <c r="K116" s="6" t="s">
        <v>464</v>
      </c>
      <c r="L116" t="s">
        <v>116</v>
      </c>
      <c r="M116" s="4" t="s">
        <v>118</v>
      </c>
      <c r="N116" t="s">
        <v>576</v>
      </c>
      <c r="O116" t="s">
        <v>148</v>
      </c>
      <c r="P116" t="s">
        <v>151</v>
      </c>
      <c r="Q116" t="s">
        <v>688</v>
      </c>
      <c r="R116" t="s">
        <v>177</v>
      </c>
      <c r="S116" t="s">
        <v>801</v>
      </c>
      <c r="T116" s="4">
        <v>41</v>
      </c>
      <c r="V116" t="s">
        <v>181</v>
      </c>
      <c r="W116" t="s">
        <v>836</v>
      </c>
      <c r="X116">
        <v>121</v>
      </c>
      <c r="Y116" t="s">
        <v>836</v>
      </c>
      <c r="Z116">
        <v>121</v>
      </c>
      <c r="AA116" t="s">
        <v>836</v>
      </c>
      <c r="AB116">
        <v>9</v>
      </c>
      <c r="AC116" t="s">
        <v>118</v>
      </c>
      <c r="AD116">
        <v>54713</v>
      </c>
      <c r="AI116" s="4" t="s">
        <v>903</v>
      </c>
      <c r="AJ116" s="4" t="s">
        <v>904</v>
      </c>
      <c r="AK116" s="4" t="s">
        <v>905</v>
      </c>
      <c r="AL116" s="4">
        <v>5576659329</v>
      </c>
      <c r="AM116" s="20" t="s">
        <v>1015</v>
      </c>
      <c r="AP116" s="4">
        <v>5576659329</v>
      </c>
      <c r="AQ116" s="20" t="s">
        <v>1015</v>
      </c>
      <c r="AT116" t="s">
        <v>1058</v>
      </c>
      <c r="AU116" s="3">
        <v>45758</v>
      </c>
    </row>
    <row r="117" spans="1:47">
      <c r="A117">
        <v>2025</v>
      </c>
      <c r="B117" s="3">
        <v>45717</v>
      </c>
      <c r="C117" s="3">
        <v>45747</v>
      </c>
      <c r="D117" t="s">
        <v>113</v>
      </c>
      <c r="E117" s="4"/>
      <c r="F117" s="4"/>
      <c r="G117" s="4"/>
      <c r="I117" s="4" t="s">
        <v>448</v>
      </c>
      <c r="K117" s="6" t="s">
        <v>464</v>
      </c>
      <c r="L117" t="s">
        <v>116</v>
      </c>
      <c r="M117" s="4" t="s">
        <v>118</v>
      </c>
      <c r="N117" t="s">
        <v>577</v>
      </c>
      <c r="O117" t="s">
        <v>137</v>
      </c>
      <c r="P117" t="s">
        <v>151</v>
      </c>
      <c r="Q117" t="s">
        <v>689</v>
      </c>
      <c r="R117" t="s">
        <v>177</v>
      </c>
      <c r="S117" t="s">
        <v>802</v>
      </c>
      <c r="T117" s="4">
        <v>780</v>
      </c>
      <c r="V117" t="s">
        <v>181</v>
      </c>
      <c r="W117" t="s">
        <v>828</v>
      </c>
      <c r="X117">
        <v>39</v>
      </c>
      <c r="Y117" t="s">
        <v>828</v>
      </c>
      <c r="Z117">
        <v>39</v>
      </c>
      <c r="AA117" t="s">
        <v>828</v>
      </c>
      <c r="AB117">
        <v>14</v>
      </c>
      <c r="AC117" t="s">
        <v>137</v>
      </c>
      <c r="AD117">
        <v>44460</v>
      </c>
      <c r="AI117" s="4"/>
      <c r="AJ117" s="4"/>
      <c r="AK117" s="4"/>
      <c r="AL117" s="4">
        <v>3327840605</v>
      </c>
      <c r="AM117" s="20" t="s">
        <v>1016</v>
      </c>
      <c r="AP117" s="4">
        <v>3327840605</v>
      </c>
      <c r="AQ117" s="20" t="s">
        <v>1016</v>
      </c>
      <c r="AT117" t="s">
        <v>1058</v>
      </c>
      <c r="AU117" s="3">
        <v>45758</v>
      </c>
    </row>
    <row r="118" spans="1:47">
      <c r="A118">
        <v>2025</v>
      </c>
      <c r="B118" s="3">
        <v>45717</v>
      </c>
      <c r="C118" s="3">
        <v>45747</v>
      </c>
      <c r="D118" t="s">
        <v>113</v>
      </c>
      <c r="E118" s="4"/>
      <c r="F118" s="4"/>
      <c r="G118" s="4"/>
      <c r="I118" s="4" t="s">
        <v>449</v>
      </c>
      <c r="K118" s="6" t="s">
        <v>464</v>
      </c>
      <c r="L118" t="s">
        <v>116</v>
      </c>
      <c r="M118" s="4" t="s">
        <v>118</v>
      </c>
      <c r="N118" t="s">
        <v>578</v>
      </c>
      <c r="O118" t="s">
        <v>122</v>
      </c>
      <c r="P118" t="s">
        <v>151</v>
      </c>
      <c r="Q118" t="s">
        <v>690</v>
      </c>
      <c r="R118" t="s">
        <v>158</v>
      </c>
      <c r="S118" t="s">
        <v>803</v>
      </c>
      <c r="T118" s="4">
        <v>17</v>
      </c>
      <c r="V118" t="s">
        <v>181</v>
      </c>
      <c r="W118" t="s">
        <v>839</v>
      </c>
      <c r="X118">
        <v>37</v>
      </c>
      <c r="Y118" t="s">
        <v>839</v>
      </c>
      <c r="Z118">
        <v>37</v>
      </c>
      <c r="AA118" t="s">
        <v>839</v>
      </c>
      <c r="AB118">
        <v>11</v>
      </c>
      <c r="AC118" t="s">
        <v>122</v>
      </c>
      <c r="AD118">
        <v>36118</v>
      </c>
      <c r="AI118" s="4"/>
      <c r="AJ118" s="4"/>
      <c r="AK118" s="4"/>
      <c r="AL118" s="4">
        <v>4773169595</v>
      </c>
      <c r="AM118" s="20" t="s">
        <v>1017</v>
      </c>
      <c r="AP118" s="4">
        <v>4773169595</v>
      </c>
      <c r="AQ118" s="20" t="s">
        <v>1017</v>
      </c>
      <c r="AT118" t="s">
        <v>1058</v>
      </c>
      <c r="AU118" s="3">
        <v>45758</v>
      </c>
    </row>
    <row r="119" spans="1:47">
      <c r="A119">
        <v>2025</v>
      </c>
      <c r="B119" s="3">
        <v>45717</v>
      </c>
      <c r="C119" s="3">
        <v>45747</v>
      </c>
      <c r="D119" t="s">
        <v>112</v>
      </c>
      <c r="E119" s="4" t="s">
        <v>382</v>
      </c>
      <c r="F119" s="4" t="s">
        <v>383</v>
      </c>
      <c r="G119" s="4" t="s">
        <v>384</v>
      </c>
      <c r="H119" t="s">
        <v>114</v>
      </c>
      <c r="I119" s="4"/>
      <c r="K119" s="6" t="s">
        <v>464</v>
      </c>
      <c r="L119" t="s">
        <v>116</v>
      </c>
      <c r="M119" s="4" t="s">
        <v>118</v>
      </c>
      <c r="N119" t="s">
        <v>579</v>
      </c>
      <c r="O119" t="s">
        <v>122</v>
      </c>
      <c r="P119" t="s">
        <v>151</v>
      </c>
      <c r="Q119" t="s">
        <v>691</v>
      </c>
      <c r="R119" t="s">
        <v>177</v>
      </c>
      <c r="S119" t="s">
        <v>804</v>
      </c>
      <c r="T119" s="4">
        <v>206</v>
      </c>
      <c r="V119" t="s">
        <v>181</v>
      </c>
      <c r="W119" t="s">
        <v>766</v>
      </c>
      <c r="X119">
        <v>27</v>
      </c>
      <c r="Y119" t="s">
        <v>766</v>
      </c>
      <c r="Z119">
        <v>27</v>
      </c>
      <c r="AA119" t="s">
        <v>766</v>
      </c>
      <c r="AB119">
        <v>11</v>
      </c>
      <c r="AC119" t="s">
        <v>122</v>
      </c>
      <c r="AD119">
        <v>36720</v>
      </c>
      <c r="AI119" s="4"/>
      <c r="AJ119" s="4"/>
      <c r="AK119" s="4"/>
      <c r="AL119" s="4" t="s">
        <v>1018</v>
      </c>
      <c r="AM119" s="20" t="s">
        <v>1019</v>
      </c>
      <c r="AP119" s="4" t="s">
        <v>1018</v>
      </c>
      <c r="AQ119" s="20" t="s">
        <v>1019</v>
      </c>
      <c r="AT119" t="s">
        <v>1058</v>
      </c>
      <c r="AU119" s="3">
        <v>45758</v>
      </c>
    </row>
    <row r="120" spans="1:47">
      <c r="A120">
        <v>2025</v>
      </c>
      <c r="B120" s="3">
        <v>45717</v>
      </c>
      <c r="C120" s="3">
        <v>45747</v>
      </c>
      <c r="D120" t="s">
        <v>113</v>
      </c>
      <c r="E120" s="4"/>
      <c r="F120" s="4"/>
      <c r="G120" s="4"/>
      <c r="I120" s="4" t="s">
        <v>450</v>
      </c>
      <c r="K120" s="6" t="s">
        <v>464</v>
      </c>
      <c r="L120" t="s">
        <v>116</v>
      </c>
      <c r="M120" s="4" t="s">
        <v>118</v>
      </c>
      <c r="N120" t="s">
        <v>580</v>
      </c>
      <c r="O120" t="s">
        <v>122</v>
      </c>
      <c r="P120" t="s">
        <v>151</v>
      </c>
      <c r="Q120" t="s">
        <v>692</v>
      </c>
      <c r="R120" t="s">
        <v>158</v>
      </c>
      <c r="S120" t="s">
        <v>805</v>
      </c>
      <c r="T120" s="4">
        <v>838</v>
      </c>
      <c r="V120" t="s">
        <v>181</v>
      </c>
      <c r="W120" t="s">
        <v>752</v>
      </c>
      <c r="X120">
        <v>17</v>
      </c>
      <c r="Y120" t="s">
        <v>752</v>
      </c>
      <c r="Z120">
        <v>17</v>
      </c>
      <c r="AA120" t="s">
        <v>752</v>
      </c>
      <c r="AB120">
        <v>11</v>
      </c>
      <c r="AC120" t="s">
        <v>122</v>
      </c>
      <c r="AD120">
        <v>36690</v>
      </c>
      <c r="AI120" s="4"/>
      <c r="AJ120" s="4"/>
      <c r="AK120" s="4"/>
      <c r="AL120" s="4">
        <v>4622660350</v>
      </c>
      <c r="AM120" s="22" t="s">
        <v>1020</v>
      </c>
      <c r="AP120" s="4">
        <v>4622660350</v>
      </c>
      <c r="AQ120" s="22" t="s">
        <v>1020</v>
      </c>
      <c r="AT120" t="s">
        <v>1058</v>
      </c>
      <c r="AU120" s="3">
        <v>45758</v>
      </c>
    </row>
    <row r="121" spans="1:47">
      <c r="A121">
        <v>2025</v>
      </c>
      <c r="B121" s="3">
        <v>45717</v>
      </c>
      <c r="C121" s="3">
        <v>45747</v>
      </c>
      <c r="D121" t="s">
        <v>113</v>
      </c>
      <c r="E121" s="4"/>
      <c r="F121" s="4"/>
      <c r="G121" s="4"/>
      <c r="I121" s="4" t="s">
        <v>451</v>
      </c>
      <c r="J121">
        <v>26</v>
      </c>
      <c r="K121" s="6" t="s">
        <v>464</v>
      </c>
      <c r="L121" t="s">
        <v>116</v>
      </c>
      <c r="M121" s="4" t="s">
        <v>118</v>
      </c>
      <c r="N121" s="10" t="s">
        <v>581</v>
      </c>
      <c r="O121" t="s">
        <v>122</v>
      </c>
      <c r="P121" t="s">
        <v>151</v>
      </c>
      <c r="Q121" t="s">
        <v>693</v>
      </c>
      <c r="R121" t="s">
        <v>158</v>
      </c>
      <c r="S121" t="s">
        <v>806</v>
      </c>
      <c r="T121" s="4">
        <v>200</v>
      </c>
      <c r="V121" t="s">
        <v>181</v>
      </c>
      <c r="W121" t="s">
        <v>752</v>
      </c>
      <c r="X121">
        <v>17</v>
      </c>
      <c r="Y121" t="s">
        <v>752</v>
      </c>
      <c r="Z121">
        <v>17</v>
      </c>
      <c r="AA121" t="s">
        <v>752</v>
      </c>
      <c r="AB121">
        <v>11</v>
      </c>
      <c r="AC121" t="s">
        <v>122</v>
      </c>
      <c r="AD121">
        <v>36500</v>
      </c>
      <c r="AI121" s="4" t="s">
        <v>906</v>
      </c>
      <c r="AJ121" s="4" t="s">
        <v>907</v>
      </c>
      <c r="AK121" s="4" t="s">
        <v>908</v>
      </c>
      <c r="AL121" s="4">
        <v>4624849886</v>
      </c>
      <c r="AM121" s="20" t="s">
        <v>1021</v>
      </c>
      <c r="AP121" s="4">
        <v>4624849886</v>
      </c>
      <c r="AQ121" s="20" t="s">
        <v>1021</v>
      </c>
      <c r="AT121" t="s">
        <v>1058</v>
      </c>
      <c r="AU121" s="3">
        <v>45758</v>
      </c>
    </row>
    <row r="122" spans="1:47">
      <c r="A122">
        <v>2025</v>
      </c>
      <c r="B122" s="3">
        <v>45717</v>
      </c>
      <c r="C122" s="3">
        <v>45747</v>
      </c>
      <c r="D122" t="s">
        <v>112</v>
      </c>
      <c r="E122" s="4" t="s">
        <v>385</v>
      </c>
      <c r="F122" s="4" t="s">
        <v>275</v>
      </c>
      <c r="G122" s="4" t="s">
        <v>386</v>
      </c>
      <c r="H122" t="s">
        <v>115</v>
      </c>
      <c r="I122" s="4"/>
      <c r="K122" s="6" t="s">
        <v>464</v>
      </c>
      <c r="L122" t="s">
        <v>116</v>
      </c>
      <c r="M122" s="4" t="s">
        <v>118</v>
      </c>
      <c r="N122" s="10" t="s">
        <v>582</v>
      </c>
      <c r="O122" t="s">
        <v>122</v>
      </c>
      <c r="P122" t="s">
        <v>151</v>
      </c>
      <c r="Q122" t="s">
        <v>632</v>
      </c>
      <c r="R122" t="s">
        <v>177</v>
      </c>
      <c r="S122" t="s">
        <v>130</v>
      </c>
      <c r="T122" s="4">
        <v>1001</v>
      </c>
      <c r="V122" t="s">
        <v>181</v>
      </c>
      <c r="W122" t="s">
        <v>766</v>
      </c>
      <c r="X122">
        <v>27</v>
      </c>
      <c r="Y122" t="s">
        <v>766</v>
      </c>
      <c r="Z122">
        <v>27</v>
      </c>
      <c r="AA122" t="s">
        <v>766</v>
      </c>
      <c r="AB122">
        <v>11</v>
      </c>
      <c r="AC122" t="s">
        <v>122</v>
      </c>
      <c r="AD122">
        <v>36740</v>
      </c>
      <c r="AI122" s="4"/>
      <c r="AJ122" s="4"/>
      <c r="AK122" s="4"/>
      <c r="AL122" s="4" t="s">
        <v>1022</v>
      </c>
      <c r="AM122" s="4"/>
      <c r="AP122" s="4" t="s">
        <v>1022</v>
      </c>
      <c r="AQ122" s="4"/>
      <c r="AT122" t="s">
        <v>1058</v>
      </c>
      <c r="AU122" s="3">
        <v>45758</v>
      </c>
    </row>
    <row r="123" spans="1:47">
      <c r="A123">
        <v>2025</v>
      </c>
      <c r="B123" s="3">
        <v>45717</v>
      </c>
      <c r="C123" s="3">
        <v>45747</v>
      </c>
      <c r="D123" t="s">
        <v>113</v>
      </c>
      <c r="E123" s="4"/>
      <c r="F123" s="4"/>
      <c r="G123" s="4"/>
      <c r="I123" s="4" t="s">
        <v>452</v>
      </c>
      <c r="J123">
        <v>27</v>
      </c>
      <c r="K123" s="6" t="s">
        <v>464</v>
      </c>
      <c r="L123" t="s">
        <v>116</v>
      </c>
      <c r="M123" s="4" t="s">
        <v>118</v>
      </c>
      <c r="N123" t="s">
        <v>583</v>
      </c>
      <c r="O123" t="s">
        <v>122</v>
      </c>
      <c r="P123" t="s">
        <v>151</v>
      </c>
      <c r="Q123" t="s">
        <v>694</v>
      </c>
      <c r="R123" t="s">
        <v>158</v>
      </c>
      <c r="S123" t="s">
        <v>805</v>
      </c>
      <c r="T123" s="4">
        <v>846</v>
      </c>
      <c r="V123" t="s">
        <v>181</v>
      </c>
      <c r="W123" t="s">
        <v>752</v>
      </c>
      <c r="X123">
        <v>17</v>
      </c>
      <c r="Y123" t="s">
        <v>752</v>
      </c>
      <c r="Z123">
        <v>17</v>
      </c>
      <c r="AA123" t="s">
        <v>752</v>
      </c>
      <c r="AB123">
        <v>11</v>
      </c>
      <c r="AC123" t="s">
        <v>122</v>
      </c>
      <c r="AD123">
        <v>36690</v>
      </c>
      <c r="AI123" s="4" t="s">
        <v>909</v>
      </c>
      <c r="AJ123" s="4" t="s">
        <v>910</v>
      </c>
      <c r="AK123" s="4" t="s">
        <v>911</v>
      </c>
      <c r="AL123" s="4">
        <v>4623377255</v>
      </c>
      <c r="AM123" s="20" t="s">
        <v>1023</v>
      </c>
      <c r="AP123" s="4">
        <v>4623377255</v>
      </c>
      <c r="AQ123" s="20" t="s">
        <v>1023</v>
      </c>
      <c r="AT123" t="s">
        <v>1058</v>
      </c>
      <c r="AU123" s="3">
        <v>45758</v>
      </c>
    </row>
    <row r="124" spans="1:47">
      <c r="A124">
        <v>2025</v>
      </c>
      <c r="B124" s="3">
        <v>45717</v>
      </c>
      <c r="C124" s="3">
        <v>45747</v>
      </c>
      <c r="D124" t="s">
        <v>113</v>
      </c>
      <c r="E124" s="4"/>
      <c r="F124" s="4"/>
      <c r="G124" s="4"/>
      <c r="I124" s="4" t="s">
        <v>453</v>
      </c>
      <c r="K124" s="6" t="s">
        <v>464</v>
      </c>
      <c r="L124" t="s">
        <v>116</v>
      </c>
      <c r="M124" s="4" t="s">
        <v>118</v>
      </c>
      <c r="N124" s="10" t="s">
        <v>584</v>
      </c>
      <c r="O124" t="s">
        <v>137</v>
      </c>
      <c r="P124" t="s">
        <v>151</v>
      </c>
      <c r="Q124" t="s">
        <v>695</v>
      </c>
      <c r="R124" t="s">
        <v>158</v>
      </c>
      <c r="S124" t="s">
        <v>807</v>
      </c>
      <c r="T124" s="4">
        <v>662</v>
      </c>
      <c r="V124" t="s">
        <v>181</v>
      </c>
      <c r="W124" t="s">
        <v>828</v>
      </c>
      <c r="X124">
        <v>39</v>
      </c>
      <c r="Y124" t="s">
        <v>828</v>
      </c>
      <c r="Z124">
        <v>39</v>
      </c>
      <c r="AA124" t="s">
        <v>828</v>
      </c>
      <c r="AB124">
        <v>14</v>
      </c>
      <c r="AC124" t="s">
        <v>137</v>
      </c>
      <c r="AD124">
        <v>44460</v>
      </c>
      <c r="AI124" s="4"/>
      <c r="AJ124" s="4"/>
      <c r="AK124" s="4"/>
      <c r="AL124" s="4">
        <v>3322551983</v>
      </c>
      <c r="AM124" s="4"/>
      <c r="AP124" s="4">
        <v>3322551983</v>
      </c>
      <c r="AQ124" s="4"/>
      <c r="AT124" t="s">
        <v>1058</v>
      </c>
      <c r="AU124" s="3">
        <v>45758</v>
      </c>
    </row>
    <row r="125" spans="1:47">
      <c r="A125">
        <v>2025</v>
      </c>
      <c r="B125" s="3">
        <v>45717</v>
      </c>
      <c r="C125" s="3">
        <v>45747</v>
      </c>
      <c r="D125" t="s">
        <v>112</v>
      </c>
      <c r="E125" s="4" t="s">
        <v>387</v>
      </c>
      <c r="F125" s="4" t="s">
        <v>253</v>
      </c>
      <c r="G125" s="4" t="s">
        <v>248</v>
      </c>
      <c r="H125" t="s">
        <v>114</v>
      </c>
      <c r="I125" s="4"/>
      <c r="K125" s="6" t="s">
        <v>464</v>
      </c>
      <c r="L125" t="s">
        <v>116</v>
      </c>
      <c r="M125" s="4" t="s">
        <v>118</v>
      </c>
      <c r="N125" s="10" t="s">
        <v>585</v>
      </c>
      <c r="O125" t="s">
        <v>122</v>
      </c>
      <c r="P125" t="s">
        <v>151</v>
      </c>
      <c r="Q125" t="s">
        <v>696</v>
      </c>
      <c r="R125" t="s">
        <v>158</v>
      </c>
      <c r="S125" t="s">
        <v>806</v>
      </c>
      <c r="T125" s="4">
        <v>831</v>
      </c>
      <c r="V125" t="s">
        <v>181</v>
      </c>
      <c r="W125" t="s">
        <v>766</v>
      </c>
      <c r="X125">
        <v>27</v>
      </c>
      <c r="Y125" t="s">
        <v>766</v>
      </c>
      <c r="Z125">
        <v>27</v>
      </c>
      <c r="AA125" t="s">
        <v>766</v>
      </c>
      <c r="AB125">
        <v>11</v>
      </c>
      <c r="AC125" t="s">
        <v>122</v>
      </c>
      <c r="AD125">
        <v>36793</v>
      </c>
      <c r="AI125" s="4"/>
      <c r="AJ125" s="4"/>
      <c r="AK125" s="4"/>
      <c r="AL125" s="4" t="s">
        <v>1024</v>
      </c>
      <c r="AM125" s="20" t="s">
        <v>1025</v>
      </c>
      <c r="AP125" s="4" t="s">
        <v>1024</v>
      </c>
      <c r="AQ125" s="20" t="s">
        <v>1025</v>
      </c>
      <c r="AT125" t="s">
        <v>1058</v>
      </c>
      <c r="AU125" s="3">
        <v>45758</v>
      </c>
    </row>
    <row r="126" spans="1:47">
      <c r="A126">
        <v>2025</v>
      </c>
      <c r="B126" s="3">
        <v>45717</v>
      </c>
      <c r="C126" s="3">
        <v>45747</v>
      </c>
      <c r="D126" t="s">
        <v>112</v>
      </c>
      <c r="E126" s="4" t="s">
        <v>388</v>
      </c>
      <c r="F126" s="4" t="s">
        <v>389</v>
      </c>
      <c r="G126" s="4" t="s">
        <v>253</v>
      </c>
      <c r="H126" t="s">
        <v>115</v>
      </c>
      <c r="I126" s="4"/>
      <c r="K126" s="6" t="s">
        <v>464</v>
      </c>
      <c r="L126" t="s">
        <v>116</v>
      </c>
      <c r="M126" s="4" t="s">
        <v>118</v>
      </c>
      <c r="N126" s="12" t="s">
        <v>586</v>
      </c>
      <c r="O126" t="s">
        <v>122</v>
      </c>
      <c r="P126" t="s">
        <v>151</v>
      </c>
      <c r="R126" t="s">
        <v>158</v>
      </c>
      <c r="S126" t="s">
        <v>808</v>
      </c>
      <c r="T126" s="4"/>
      <c r="V126" t="s">
        <v>181</v>
      </c>
      <c r="W126" t="s">
        <v>766</v>
      </c>
      <c r="X126">
        <v>27</v>
      </c>
      <c r="Y126" t="s">
        <v>766</v>
      </c>
      <c r="Z126">
        <v>27</v>
      </c>
      <c r="AA126" t="s">
        <v>766</v>
      </c>
      <c r="AB126">
        <v>11</v>
      </c>
      <c r="AC126" t="s">
        <v>122</v>
      </c>
      <c r="AI126" s="4"/>
      <c r="AJ126" s="4"/>
      <c r="AK126" s="4"/>
      <c r="AL126" s="4" t="s">
        <v>1026</v>
      </c>
      <c r="AM126" s="4"/>
      <c r="AP126" s="4" t="s">
        <v>1026</v>
      </c>
      <c r="AQ126" s="4"/>
      <c r="AT126" t="s">
        <v>1058</v>
      </c>
      <c r="AU126" s="3">
        <v>45758</v>
      </c>
    </row>
    <row r="127" spans="1:47">
      <c r="A127">
        <v>2025</v>
      </c>
      <c r="B127" s="3">
        <v>45717</v>
      </c>
      <c r="C127" s="3">
        <v>45747</v>
      </c>
      <c r="D127" t="s">
        <v>113</v>
      </c>
      <c r="E127" s="4"/>
      <c r="F127" s="4"/>
      <c r="G127" s="4"/>
      <c r="I127" s="4" t="s">
        <v>454</v>
      </c>
      <c r="K127" s="6" t="s">
        <v>464</v>
      </c>
      <c r="L127" t="s">
        <v>116</v>
      </c>
      <c r="M127" s="4" t="s">
        <v>118</v>
      </c>
      <c r="N127" s="12" t="s">
        <v>587</v>
      </c>
      <c r="O127" t="s">
        <v>144</v>
      </c>
      <c r="P127" t="s">
        <v>151</v>
      </c>
      <c r="Q127" t="s">
        <v>697</v>
      </c>
      <c r="R127" t="s">
        <v>152</v>
      </c>
      <c r="S127" t="s">
        <v>809</v>
      </c>
      <c r="T127" s="4" t="s">
        <v>823</v>
      </c>
      <c r="V127" t="s">
        <v>181</v>
      </c>
      <c r="W127" t="s">
        <v>144</v>
      </c>
      <c r="X127">
        <v>8</v>
      </c>
      <c r="Y127" t="s">
        <v>144</v>
      </c>
      <c r="Z127">
        <v>19</v>
      </c>
      <c r="AA127" t="s">
        <v>144</v>
      </c>
      <c r="AB127">
        <v>19</v>
      </c>
      <c r="AC127" t="s">
        <v>144</v>
      </c>
      <c r="AD127">
        <v>31450</v>
      </c>
      <c r="AI127" s="4"/>
      <c r="AJ127" s="4"/>
      <c r="AK127" s="4"/>
      <c r="AL127" s="4" t="s">
        <v>1027</v>
      </c>
      <c r="AM127" s="20" t="s">
        <v>1028</v>
      </c>
      <c r="AP127" s="4" t="s">
        <v>1027</v>
      </c>
      <c r="AQ127" s="20" t="s">
        <v>1028</v>
      </c>
      <c r="AT127" t="s">
        <v>1058</v>
      </c>
      <c r="AU127" s="3">
        <v>45758</v>
      </c>
    </row>
    <row r="128" spans="1:47">
      <c r="A128">
        <v>2025</v>
      </c>
      <c r="B128" s="3">
        <v>45717</v>
      </c>
      <c r="C128" s="3">
        <v>45747</v>
      </c>
      <c r="D128" t="s">
        <v>112</v>
      </c>
      <c r="E128" s="4" t="s">
        <v>390</v>
      </c>
      <c r="F128" s="4" t="s">
        <v>275</v>
      </c>
      <c r="G128" s="4" t="s">
        <v>391</v>
      </c>
      <c r="H128" t="s">
        <v>115</v>
      </c>
      <c r="I128" s="4"/>
      <c r="K128" s="6" t="s">
        <v>464</v>
      </c>
      <c r="L128" t="s">
        <v>116</v>
      </c>
      <c r="M128" s="4" t="s">
        <v>118</v>
      </c>
      <c r="N128" s="13" t="s">
        <v>588</v>
      </c>
      <c r="O128" t="s">
        <v>122</v>
      </c>
      <c r="P128" t="s">
        <v>151</v>
      </c>
      <c r="Q128" t="s">
        <v>698</v>
      </c>
      <c r="R128" t="s">
        <v>158</v>
      </c>
      <c r="S128" t="s">
        <v>810</v>
      </c>
      <c r="T128" s="4">
        <v>51</v>
      </c>
      <c r="V128" t="s">
        <v>181</v>
      </c>
      <c r="W128" t="s">
        <v>830</v>
      </c>
      <c r="X128">
        <v>7</v>
      </c>
      <c r="Y128" t="s">
        <v>830</v>
      </c>
      <c r="Z128">
        <v>7</v>
      </c>
      <c r="AA128" t="s">
        <v>830</v>
      </c>
      <c r="AB128">
        <v>11</v>
      </c>
      <c r="AC128" t="s">
        <v>122</v>
      </c>
      <c r="AD128">
        <v>38010</v>
      </c>
      <c r="AI128" s="4"/>
      <c r="AJ128" s="4"/>
      <c r="AK128" s="4"/>
      <c r="AL128" s="4" t="s">
        <v>1029</v>
      </c>
      <c r="AM128" s="20" t="s">
        <v>1030</v>
      </c>
      <c r="AP128" s="4" t="s">
        <v>1029</v>
      </c>
      <c r="AQ128" s="20" t="s">
        <v>1030</v>
      </c>
      <c r="AT128" t="s">
        <v>1058</v>
      </c>
      <c r="AU128" s="3">
        <v>45758</v>
      </c>
    </row>
    <row r="129" spans="1:47">
      <c r="A129">
        <v>2025</v>
      </c>
      <c r="B129" s="3">
        <v>45717</v>
      </c>
      <c r="C129" s="3">
        <v>45747</v>
      </c>
      <c r="D129" t="s">
        <v>112</v>
      </c>
      <c r="E129" s="4" t="s">
        <v>392</v>
      </c>
      <c r="F129" s="4" t="s">
        <v>393</v>
      </c>
      <c r="G129" s="4" t="s">
        <v>394</v>
      </c>
      <c r="H129" t="s">
        <v>115</v>
      </c>
      <c r="I129" s="4"/>
      <c r="K129" s="6" t="s">
        <v>464</v>
      </c>
      <c r="L129" t="s">
        <v>116</v>
      </c>
      <c r="M129" s="4" t="s">
        <v>118</v>
      </c>
      <c r="N129" s="14" t="s">
        <v>589</v>
      </c>
      <c r="O129" t="s">
        <v>122</v>
      </c>
      <c r="P129" t="s">
        <v>151</v>
      </c>
      <c r="Q129" t="s">
        <v>643</v>
      </c>
      <c r="R129" t="s">
        <v>158</v>
      </c>
      <c r="S129" t="s">
        <v>724</v>
      </c>
      <c r="T129" s="4">
        <v>521</v>
      </c>
      <c r="V129" t="s">
        <v>181</v>
      </c>
      <c r="W129" t="s">
        <v>766</v>
      </c>
      <c r="X129">
        <v>27</v>
      </c>
      <c r="Y129" t="s">
        <v>766</v>
      </c>
      <c r="Z129">
        <v>27</v>
      </c>
      <c r="AA129" t="s">
        <v>766</v>
      </c>
      <c r="AB129">
        <v>11</v>
      </c>
      <c r="AC129" t="s">
        <v>122</v>
      </c>
      <c r="AD129">
        <v>36700</v>
      </c>
      <c r="AI129" s="4"/>
      <c r="AJ129" s="4"/>
      <c r="AK129" s="4"/>
      <c r="AL129" s="4" t="s">
        <v>1031</v>
      </c>
      <c r="AM129" s="20" t="s">
        <v>1032</v>
      </c>
      <c r="AP129" s="4" t="s">
        <v>1031</v>
      </c>
      <c r="AQ129" s="20" t="s">
        <v>1032</v>
      </c>
      <c r="AT129" t="s">
        <v>1058</v>
      </c>
      <c r="AU129" s="3">
        <v>45758</v>
      </c>
    </row>
    <row r="130" spans="1:47">
      <c r="A130">
        <v>2025</v>
      </c>
      <c r="B130" s="3">
        <v>45717</v>
      </c>
      <c r="C130" s="3">
        <v>45747</v>
      </c>
      <c r="D130" t="s">
        <v>112</v>
      </c>
      <c r="E130" s="4" t="s">
        <v>395</v>
      </c>
      <c r="F130" s="4" t="s">
        <v>396</v>
      </c>
      <c r="G130" s="4" t="s">
        <v>397</v>
      </c>
      <c r="H130" t="s">
        <v>114</v>
      </c>
      <c r="I130" s="4"/>
      <c r="K130" s="6" t="s">
        <v>464</v>
      </c>
      <c r="L130" t="s">
        <v>116</v>
      </c>
      <c r="M130" s="4" t="s">
        <v>118</v>
      </c>
      <c r="N130" s="15" t="s">
        <v>590</v>
      </c>
      <c r="O130" t="s">
        <v>122</v>
      </c>
      <c r="P130" t="s">
        <v>151</v>
      </c>
      <c r="Q130" t="s">
        <v>698</v>
      </c>
      <c r="R130" t="s">
        <v>158</v>
      </c>
      <c r="S130" t="s">
        <v>731</v>
      </c>
      <c r="T130" s="4">
        <v>736</v>
      </c>
      <c r="V130" t="s">
        <v>181</v>
      </c>
      <c r="W130" t="s">
        <v>766</v>
      </c>
      <c r="X130">
        <v>27</v>
      </c>
      <c r="Y130" t="s">
        <v>766</v>
      </c>
      <c r="Z130">
        <v>27</v>
      </c>
      <c r="AA130" t="s">
        <v>766</v>
      </c>
      <c r="AB130">
        <v>11</v>
      </c>
      <c r="AC130" t="s">
        <v>122</v>
      </c>
      <c r="AD130">
        <v>36759</v>
      </c>
      <c r="AI130" s="4"/>
      <c r="AJ130" s="4"/>
      <c r="AK130" s="4"/>
      <c r="AL130" s="4" t="s">
        <v>1033</v>
      </c>
      <c r="AM130" s="20" t="s">
        <v>1034</v>
      </c>
      <c r="AP130" s="4" t="s">
        <v>1033</v>
      </c>
      <c r="AQ130" s="20" t="s">
        <v>1034</v>
      </c>
      <c r="AT130" t="s">
        <v>1058</v>
      </c>
      <c r="AU130" s="3">
        <v>45758</v>
      </c>
    </row>
    <row r="131" spans="1:47">
      <c r="A131">
        <v>2025</v>
      </c>
      <c r="B131" s="3">
        <v>45717</v>
      </c>
      <c r="C131" s="3">
        <v>45747</v>
      </c>
      <c r="D131" t="s">
        <v>112</v>
      </c>
      <c r="E131" s="4" t="s">
        <v>398</v>
      </c>
      <c r="F131" s="4" t="s">
        <v>321</v>
      </c>
      <c r="G131" s="4" t="s">
        <v>399</v>
      </c>
      <c r="H131" t="s">
        <v>114</v>
      </c>
      <c r="I131" s="4"/>
      <c r="K131" s="6" t="s">
        <v>464</v>
      </c>
      <c r="L131" t="s">
        <v>116</v>
      </c>
      <c r="M131" s="4" t="s">
        <v>118</v>
      </c>
      <c r="N131" s="16" t="s">
        <v>591</v>
      </c>
      <c r="O131" t="s">
        <v>122</v>
      </c>
      <c r="P131" t="s">
        <v>151</v>
      </c>
      <c r="Q131" t="s">
        <v>699</v>
      </c>
      <c r="R131" t="s">
        <v>158</v>
      </c>
      <c r="S131" t="s">
        <v>748</v>
      </c>
      <c r="T131" s="4">
        <v>810</v>
      </c>
      <c r="V131" t="s">
        <v>181</v>
      </c>
      <c r="W131" t="s">
        <v>766</v>
      </c>
      <c r="X131">
        <v>27</v>
      </c>
      <c r="Y131" t="s">
        <v>766</v>
      </c>
      <c r="Z131">
        <v>27</v>
      </c>
      <c r="AA131" t="s">
        <v>766</v>
      </c>
      <c r="AB131">
        <v>11</v>
      </c>
      <c r="AC131" t="s">
        <v>122</v>
      </c>
      <c r="AD131">
        <v>36730</v>
      </c>
      <c r="AI131" s="4"/>
      <c r="AJ131" s="4"/>
      <c r="AK131" s="4"/>
      <c r="AL131" s="4" t="s">
        <v>1035</v>
      </c>
      <c r="AM131" s="20" t="s">
        <v>1036</v>
      </c>
      <c r="AP131" s="4" t="s">
        <v>1035</v>
      </c>
      <c r="AQ131" s="20" t="s">
        <v>1036</v>
      </c>
      <c r="AT131" t="s">
        <v>1058</v>
      </c>
      <c r="AU131" s="3">
        <v>45758</v>
      </c>
    </row>
    <row r="132" spans="1:47">
      <c r="A132">
        <v>2025</v>
      </c>
      <c r="B132" s="3">
        <v>45717</v>
      </c>
      <c r="C132" s="3">
        <v>45747</v>
      </c>
      <c r="D132" t="s">
        <v>113</v>
      </c>
      <c r="E132" s="4"/>
      <c r="F132" s="4"/>
      <c r="G132" s="4"/>
      <c r="I132" s="4" t="s">
        <v>455</v>
      </c>
      <c r="J132">
        <v>28</v>
      </c>
      <c r="K132" s="6" t="s">
        <v>464</v>
      </c>
      <c r="L132" t="s">
        <v>116</v>
      </c>
      <c r="M132" s="4" t="s">
        <v>118</v>
      </c>
      <c r="N132" t="s">
        <v>592</v>
      </c>
      <c r="O132" t="s">
        <v>148</v>
      </c>
      <c r="P132" t="s">
        <v>151</v>
      </c>
      <c r="Q132" t="s">
        <v>671</v>
      </c>
      <c r="R132" t="s">
        <v>158</v>
      </c>
      <c r="S132" t="s">
        <v>811</v>
      </c>
      <c r="T132" s="4">
        <v>426</v>
      </c>
      <c r="V132" t="s">
        <v>181</v>
      </c>
      <c r="W132" t="s">
        <v>840</v>
      </c>
      <c r="X132">
        <v>4</v>
      </c>
      <c r="Y132" t="s">
        <v>840</v>
      </c>
      <c r="Z132">
        <v>4</v>
      </c>
      <c r="AA132" t="s">
        <v>840</v>
      </c>
      <c r="AB132">
        <v>9</v>
      </c>
      <c r="AC132" t="s">
        <v>118</v>
      </c>
      <c r="AD132">
        <v>5200</v>
      </c>
      <c r="AI132" s="4" t="s">
        <v>891</v>
      </c>
      <c r="AJ132" s="4" t="s">
        <v>912</v>
      </c>
      <c r="AK132" s="4" t="s">
        <v>913</v>
      </c>
      <c r="AL132" s="4">
        <v>4566498747</v>
      </c>
      <c r="AM132" s="20" t="s">
        <v>1037</v>
      </c>
      <c r="AP132" s="4">
        <v>4566498747</v>
      </c>
      <c r="AQ132" s="20" t="s">
        <v>1037</v>
      </c>
      <c r="AT132" t="s">
        <v>1058</v>
      </c>
      <c r="AU132" s="3">
        <v>45758</v>
      </c>
    </row>
    <row r="133" spans="1:47">
      <c r="A133">
        <v>2025</v>
      </c>
      <c r="B133" s="3">
        <v>45717</v>
      </c>
      <c r="C133" s="3">
        <v>45747</v>
      </c>
      <c r="D133" t="s">
        <v>113</v>
      </c>
      <c r="E133" s="4"/>
      <c r="F133" s="4"/>
      <c r="G133" s="4"/>
      <c r="I133" s="4" t="s">
        <v>456</v>
      </c>
      <c r="K133" s="6" t="s">
        <v>464</v>
      </c>
      <c r="L133" t="s">
        <v>116</v>
      </c>
      <c r="M133" s="4" t="s">
        <v>118</v>
      </c>
      <c r="N133" s="16" t="s">
        <v>593</v>
      </c>
      <c r="O133" t="s">
        <v>122</v>
      </c>
      <c r="P133" t="s">
        <v>151</v>
      </c>
      <c r="Q133" t="s">
        <v>700</v>
      </c>
      <c r="R133" t="s">
        <v>158</v>
      </c>
      <c r="S133" t="s">
        <v>812</v>
      </c>
      <c r="T133" s="4">
        <v>100</v>
      </c>
      <c r="V133" t="s">
        <v>181</v>
      </c>
      <c r="W133" t="s">
        <v>766</v>
      </c>
      <c r="X133">
        <v>27</v>
      </c>
      <c r="Y133" t="s">
        <v>766</v>
      </c>
      <c r="Z133">
        <v>27</v>
      </c>
      <c r="AA133" t="s">
        <v>766</v>
      </c>
      <c r="AB133">
        <v>11</v>
      </c>
      <c r="AC133" t="s">
        <v>122</v>
      </c>
      <c r="AD133">
        <v>36780</v>
      </c>
      <c r="AI133" s="4" t="s">
        <v>302</v>
      </c>
      <c r="AJ133" s="4" t="s">
        <v>246</v>
      </c>
      <c r="AK133" s="4" t="s">
        <v>914</v>
      </c>
      <c r="AL133" s="4" t="s">
        <v>1038</v>
      </c>
      <c r="AM133" s="20" t="s">
        <v>1039</v>
      </c>
      <c r="AP133" s="4" t="s">
        <v>1038</v>
      </c>
      <c r="AQ133" s="20" t="s">
        <v>1039</v>
      </c>
      <c r="AT133" t="s">
        <v>1058</v>
      </c>
      <c r="AU133" s="3">
        <v>45758</v>
      </c>
    </row>
    <row r="134" spans="1:47">
      <c r="A134">
        <v>2025</v>
      </c>
      <c r="B134" s="3">
        <v>45717</v>
      </c>
      <c r="C134" s="3">
        <v>45747</v>
      </c>
      <c r="D134" t="s">
        <v>112</v>
      </c>
      <c r="E134" s="4" t="s">
        <v>266</v>
      </c>
      <c r="F134" s="4" t="s">
        <v>400</v>
      </c>
      <c r="G134" s="4" t="s">
        <v>278</v>
      </c>
      <c r="H134" t="s">
        <v>115</v>
      </c>
      <c r="I134" s="4"/>
      <c r="K134" s="6" t="s">
        <v>464</v>
      </c>
      <c r="L134" t="s">
        <v>116</v>
      </c>
      <c r="M134" s="4" t="s">
        <v>118</v>
      </c>
      <c r="N134" t="s">
        <v>594</v>
      </c>
      <c r="O134" t="s">
        <v>122</v>
      </c>
      <c r="P134" t="s">
        <v>151</v>
      </c>
      <c r="Q134" t="s">
        <v>701</v>
      </c>
      <c r="R134" t="s">
        <v>158</v>
      </c>
      <c r="S134" t="s">
        <v>751</v>
      </c>
      <c r="T134" s="4">
        <v>409</v>
      </c>
      <c r="V134" t="s">
        <v>181</v>
      </c>
      <c r="W134" t="s">
        <v>766</v>
      </c>
      <c r="X134">
        <v>27</v>
      </c>
      <c r="Y134" t="s">
        <v>766</v>
      </c>
      <c r="Z134">
        <v>27</v>
      </c>
      <c r="AA134" t="s">
        <v>766</v>
      </c>
      <c r="AB134">
        <v>11</v>
      </c>
      <c r="AC134" t="s">
        <v>122</v>
      </c>
      <c r="AD134">
        <v>36700</v>
      </c>
      <c r="AI134" s="4"/>
      <c r="AJ134" s="4"/>
      <c r="AK134" s="4"/>
      <c r="AL134" s="4" t="s">
        <v>1040</v>
      </c>
      <c r="AM134" s="20" t="s">
        <v>1041</v>
      </c>
      <c r="AP134" s="4" t="s">
        <v>1040</v>
      </c>
      <c r="AQ134" s="20" t="s">
        <v>1041</v>
      </c>
      <c r="AT134" t="s">
        <v>1058</v>
      </c>
      <c r="AU134" s="3">
        <v>45758</v>
      </c>
    </row>
    <row r="135" spans="1:47">
      <c r="A135">
        <v>2025</v>
      </c>
      <c r="B135" s="3">
        <v>45717</v>
      </c>
      <c r="C135" s="3">
        <v>45747</v>
      </c>
      <c r="D135" t="s">
        <v>112</v>
      </c>
      <c r="E135" s="4" t="s">
        <v>401</v>
      </c>
      <c r="F135" s="4" t="s">
        <v>341</v>
      </c>
      <c r="G135" s="4" t="s">
        <v>286</v>
      </c>
      <c r="H135" t="s">
        <v>114</v>
      </c>
      <c r="I135" s="4"/>
      <c r="K135" s="6" t="s">
        <v>464</v>
      </c>
      <c r="L135" t="s">
        <v>116</v>
      </c>
      <c r="M135" s="4" t="s">
        <v>118</v>
      </c>
      <c r="N135" t="s">
        <v>595</v>
      </c>
      <c r="O135" t="s">
        <v>122</v>
      </c>
      <c r="P135" t="s">
        <v>151</v>
      </c>
      <c r="Q135" t="s">
        <v>702</v>
      </c>
      <c r="R135" t="s">
        <v>158</v>
      </c>
      <c r="S135" t="s">
        <v>813</v>
      </c>
      <c r="T135" s="4">
        <v>1220</v>
      </c>
      <c r="V135" t="s">
        <v>181</v>
      </c>
      <c r="W135" t="s">
        <v>766</v>
      </c>
      <c r="X135">
        <v>27</v>
      </c>
      <c r="Y135" t="s">
        <v>766</v>
      </c>
      <c r="Z135">
        <v>27</v>
      </c>
      <c r="AA135" t="s">
        <v>766</v>
      </c>
      <c r="AB135">
        <v>11</v>
      </c>
      <c r="AC135" t="s">
        <v>122</v>
      </c>
      <c r="AD135">
        <v>36793</v>
      </c>
      <c r="AI135" s="4"/>
      <c r="AJ135" s="4"/>
      <c r="AK135" s="4"/>
      <c r="AL135" s="4" t="s">
        <v>1042</v>
      </c>
      <c r="AM135" s="4"/>
      <c r="AP135" s="4" t="s">
        <v>1042</v>
      </c>
      <c r="AQ135" s="4"/>
      <c r="AT135" t="s">
        <v>1058</v>
      </c>
      <c r="AU135" s="3">
        <v>45758</v>
      </c>
    </row>
    <row r="136" spans="1:47">
      <c r="A136">
        <v>2025</v>
      </c>
      <c r="B136" s="3">
        <v>45717</v>
      </c>
      <c r="C136" s="3">
        <v>45747</v>
      </c>
      <c r="D136" t="s">
        <v>112</v>
      </c>
      <c r="E136" s="4" t="s">
        <v>378</v>
      </c>
      <c r="F136" s="4" t="s">
        <v>251</v>
      </c>
      <c r="G136" s="4" t="s">
        <v>391</v>
      </c>
      <c r="H136" t="s">
        <v>114</v>
      </c>
      <c r="I136" s="4"/>
      <c r="K136" s="6" t="s">
        <v>464</v>
      </c>
      <c r="L136" t="s">
        <v>116</v>
      </c>
      <c r="M136" s="4" t="s">
        <v>118</v>
      </c>
      <c r="N136" s="17" t="s">
        <v>596</v>
      </c>
      <c r="O136" t="s">
        <v>122</v>
      </c>
      <c r="P136" t="s">
        <v>151</v>
      </c>
      <c r="Q136" t="s">
        <v>703</v>
      </c>
      <c r="R136" t="s">
        <v>153</v>
      </c>
      <c r="S136" t="s">
        <v>814</v>
      </c>
      <c r="T136" s="4">
        <v>110</v>
      </c>
      <c r="V136" t="s">
        <v>181</v>
      </c>
      <c r="W136" t="s">
        <v>766</v>
      </c>
      <c r="X136">
        <v>27</v>
      </c>
      <c r="Y136" t="s">
        <v>766</v>
      </c>
      <c r="Z136">
        <v>27</v>
      </c>
      <c r="AA136" t="s">
        <v>766</v>
      </c>
      <c r="AB136">
        <v>11</v>
      </c>
      <c r="AC136" t="s">
        <v>122</v>
      </c>
      <c r="AD136">
        <v>36720</v>
      </c>
      <c r="AI136" s="4"/>
      <c r="AJ136" s="4"/>
      <c r="AK136" s="4"/>
      <c r="AL136" s="4">
        <v>4641374081</v>
      </c>
      <c r="AM136" s="20" t="s">
        <v>1453</v>
      </c>
      <c r="AP136" s="4">
        <v>4641374081</v>
      </c>
      <c r="AQ136" s="20" t="s">
        <v>1453</v>
      </c>
      <c r="AT136" t="s">
        <v>1058</v>
      </c>
      <c r="AU136" s="3">
        <v>45758</v>
      </c>
    </row>
    <row r="137" spans="1:47">
      <c r="A137">
        <v>2025</v>
      </c>
      <c r="B137" s="3">
        <v>45717</v>
      </c>
      <c r="C137" s="3">
        <v>45747</v>
      </c>
      <c r="D137" t="s">
        <v>113</v>
      </c>
      <c r="E137" s="4"/>
      <c r="F137" s="4"/>
      <c r="G137" s="4"/>
      <c r="I137" s="4" t="s">
        <v>457</v>
      </c>
      <c r="K137" s="6" t="s">
        <v>464</v>
      </c>
      <c r="L137" t="s">
        <v>116</v>
      </c>
      <c r="M137" s="4" t="s">
        <v>118</v>
      </c>
      <c r="N137" t="s">
        <v>597</v>
      </c>
      <c r="O137" t="s">
        <v>122</v>
      </c>
      <c r="P137" t="s">
        <v>151</v>
      </c>
      <c r="Q137" t="s">
        <v>704</v>
      </c>
      <c r="R137" t="s">
        <v>158</v>
      </c>
      <c r="S137" t="s">
        <v>815</v>
      </c>
      <c r="T137" s="4">
        <v>633</v>
      </c>
      <c r="V137" t="s">
        <v>181</v>
      </c>
      <c r="W137" t="s">
        <v>831</v>
      </c>
      <c r="X137">
        <v>20</v>
      </c>
      <c r="Y137" t="s">
        <v>831</v>
      </c>
      <c r="Z137">
        <v>20</v>
      </c>
      <c r="AA137" t="s">
        <v>831</v>
      </c>
      <c r="AB137">
        <v>11</v>
      </c>
      <c r="AC137" t="s">
        <v>122</v>
      </c>
      <c r="AD137">
        <v>37220</v>
      </c>
      <c r="AI137" s="4" t="s">
        <v>915</v>
      </c>
      <c r="AJ137" s="4" t="s">
        <v>916</v>
      </c>
      <c r="AK137" s="4" t="s">
        <v>917</v>
      </c>
      <c r="AL137" s="4" t="s">
        <v>1043</v>
      </c>
      <c r="AM137" s="20" t="s">
        <v>1044</v>
      </c>
      <c r="AP137" s="4" t="s">
        <v>1043</v>
      </c>
      <c r="AQ137" s="20" t="s">
        <v>1044</v>
      </c>
      <c r="AT137" t="s">
        <v>1058</v>
      </c>
      <c r="AU137" s="3">
        <v>45758</v>
      </c>
    </row>
    <row r="138" spans="1:47">
      <c r="A138">
        <v>2025</v>
      </c>
      <c r="B138" s="3">
        <v>45717</v>
      </c>
      <c r="C138" s="3">
        <v>45747</v>
      </c>
      <c r="D138" t="s">
        <v>112</v>
      </c>
      <c r="E138" s="4" t="s">
        <v>402</v>
      </c>
      <c r="F138" s="4" t="s">
        <v>291</v>
      </c>
      <c r="G138" s="4" t="s">
        <v>397</v>
      </c>
      <c r="H138" t="s">
        <v>115</v>
      </c>
      <c r="I138" s="4"/>
      <c r="K138" s="6" t="s">
        <v>464</v>
      </c>
      <c r="L138" t="s">
        <v>116</v>
      </c>
      <c r="M138" s="4" t="s">
        <v>118</v>
      </c>
      <c r="N138" t="s">
        <v>598</v>
      </c>
      <c r="O138" t="s">
        <v>122</v>
      </c>
      <c r="P138" t="s">
        <v>151</v>
      </c>
      <c r="Q138" t="s">
        <v>705</v>
      </c>
      <c r="R138" t="s">
        <v>158</v>
      </c>
      <c r="S138" t="s">
        <v>723</v>
      </c>
      <c r="T138" s="4">
        <v>108</v>
      </c>
      <c r="V138" t="s">
        <v>181</v>
      </c>
      <c r="W138" t="s">
        <v>766</v>
      </c>
      <c r="X138">
        <v>27</v>
      </c>
      <c r="Y138" t="s">
        <v>766</v>
      </c>
      <c r="Z138">
        <v>27</v>
      </c>
      <c r="AA138" t="s">
        <v>766</v>
      </c>
      <c r="AB138">
        <v>11</v>
      </c>
      <c r="AC138" t="s">
        <v>122</v>
      </c>
      <c r="AD138">
        <v>36730</v>
      </c>
      <c r="AI138" s="4"/>
      <c r="AJ138" s="4"/>
      <c r="AK138" s="4"/>
      <c r="AL138" s="4" t="s">
        <v>1045</v>
      </c>
      <c r="AM138" s="20" t="s">
        <v>1046</v>
      </c>
      <c r="AP138" s="4" t="s">
        <v>1045</v>
      </c>
      <c r="AQ138" s="20" t="s">
        <v>1046</v>
      </c>
      <c r="AT138" t="s">
        <v>1058</v>
      </c>
      <c r="AU138" s="3">
        <v>45758</v>
      </c>
    </row>
    <row r="139" spans="1:47">
      <c r="A139">
        <v>2025</v>
      </c>
      <c r="B139" s="3">
        <v>45717</v>
      </c>
      <c r="C139" s="3">
        <v>45747</v>
      </c>
      <c r="D139" t="s">
        <v>112</v>
      </c>
      <c r="E139" s="4" t="s">
        <v>387</v>
      </c>
      <c r="F139" s="4" t="s">
        <v>326</v>
      </c>
      <c r="G139" s="4" t="s">
        <v>403</v>
      </c>
      <c r="H139" t="s">
        <v>114</v>
      </c>
      <c r="I139" s="4"/>
      <c r="K139" s="6" t="s">
        <v>464</v>
      </c>
      <c r="L139" t="s">
        <v>116</v>
      </c>
      <c r="M139" s="4" t="s">
        <v>118</v>
      </c>
      <c r="N139" t="s">
        <v>599</v>
      </c>
      <c r="O139" t="s">
        <v>122</v>
      </c>
      <c r="P139" t="s">
        <v>151</v>
      </c>
      <c r="Q139" t="s">
        <v>706</v>
      </c>
      <c r="R139" t="s">
        <v>163</v>
      </c>
      <c r="S139" t="s">
        <v>816</v>
      </c>
      <c r="T139" s="4">
        <v>367</v>
      </c>
      <c r="V139" t="s">
        <v>181</v>
      </c>
      <c r="W139" t="s">
        <v>752</v>
      </c>
      <c r="X139">
        <v>17</v>
      </c>
      <c r="Y139" t="s">
        <v>752</v>
      </c>
      <c r="Z139">
        <v>17</v>
      </c>
      <c r="AA139" t="s">
        <v>752</v>
      </c>
      <c r="AB139">
        <v>11</v>
      </c>
      <c r="AC139" t="s">
        <v>122</v>
      </c>
      <c r="AD139">
        <v>36570</v>
      </c>
      <c r="AI139" s="4"/>
      <c r="AJ139" s="4"/>
      <c r="AK139" s="4"/>
      <c r="AL139" s="4" t="s">
        <v>1047</v>
      </c>
      <c r="AM139" s="20" t="s">
        <v>1048</v>
      </c>
      <c r="AP139" s="4" t="s">
        <v>1047</v>
      </c>
      <c r="AQ139" s="20" t="s">
        <v>1048</v>
      </c>
      <c r="AT139" t="s">
        <v>1058</v>
      </c>
      <c r="AU139" s="3">
        <v>45758</v>
      </c>
    </row>
    <row r="140" spans="1:47">
      <c r="A140">
        <v>2025</v>
      </c>
      <c r="B140" s="3">
        <v>45717</v>
      </c>
      <c r="C140" s="3">
        <v>45747</v>
      </c>
      <c r="D140" t="s">
        <v>112</v>
      </c>
      <c r="E140" s="4" t="s">
        <v>404</v>
      </c>
      <c r="F140" s="4" t="s">
        <v>253</v>
      </c>
      <c r="G140" s="4" t="s">
        <v>286</v>
      </c>
      <c r="H140" t="s">
        <v>115</v>
      </c>
      <c r="I140" s="4"/>
      <c r="K140" s="6" t="s">
        <v>464</v>
      </c>
      <c r="L140" t="s">
        <v>116</v>
      </c>
      <c r="M140" s="4" t="s">
        <v>118</v>
      </c>
      <c r="N140" s="4" t="s">
        <v>600</v>
      </c>
      <c r="O140" t="s">
        <v>122</v>
      </c>
      <c r="P140" t="s">
        <v>151</v>
      </c>
      <c r="Q140" t="s">
        <v>688</v>
      </c>
      <c r="R140" t="s">
        <v>158</v>
      </c>
      <c r="S140" t="s">
        <v>817</v>
      </c>
      <c r="T140" s="4">
        <v>592</v>
      </c>
      <c r="V140" t="s">
        <v>181</v>
      </c>
      <c r="W140" t="s">
        <v>752</v>
      </c>
      <c r="X140">
        <v>17</v>
      </c>
      <c r="Y140" t="s">
        <v>752</v>
      </c>
      <c r="Z140">
        <v>17</v>
      </c>
      <c r="AA140" t="s">
        <v>752</v>
      </c>
      <c r="AB140">
        <v>11</v>
      </c>
      <c r="AC140" t="s">
        <v>122</v>
      </c>
      <c r="AD140">
        <v>36615</v>
      </c>
      <c r="AI140" s="4"/>
      <c r="AJ140" s="4"/>
      <c r="AK140" s="4"/>
      <c r="AL140" s="4" t="s">
        <v>1049</v>
      </c>
      <c r="AM140" s="20" t="s">
        <v>1050</v>
      </c>
      <c r="AP140" s="4" t="s">
        <v>1049</v>
      </c>
      <c r="AQ140" s="20" t="s">
        <v>1050</v>
      </c>
      <c r="AT140" t="s">
        <v>1058</v>
      </c>
      <c r="AU140" s="3">
        <v>45758</v>
      </c>
    </row>
    <row r="141" spans="1:47">
      <c r="A141">
        <v>2025</v>
      </c>
      <c r="B141" s="3">
        <v>45717</v>
      </c>
      <c r="C141" s="3">
        <v>45747</v>
      </c>
      <c r="D141" t="s">
        <v>113</v>
      </c>
      <c r="E141" s="4"/>
      <c r="F141" s="4"/>
      <c r="G141" s="4"/>
      <c r="I141" s="4" t="s">
        <v>458</v>
      </c>
      <c r="K141" s="6" t="s">
        <v>464</v>
      </c>
      <c r="L141" t="s">
        <v>116</v>
      </c>
      <c r="M141" s="4" t="s">
        <v>118</v>
      </c>
      <c r="N141" s="18" t="s">
        <v>601</v>
      </c>
      <c r="O141" t="s">
        <v>122</v>
      </c>
      <c r="P141" t="s">
        <v>151</v>
      </c>
      <c r="R141" t="s">
        <v>158</v>
      </c>
      <c r="S141" t="s">
        <v>818</v>
      </c>
      <c r="T141" s="4">
        <v>407</v>
      </c>
      <c r="V141" t="s">
        <v>181</v>
      </c>
      <c r="W141" t="s">
        <v>766</v>
      </c>
      <c r="X141">
        <v>27</v>
      </c>
      <c r="Y141" t="s">
        <v>766</v>
      </c>
      <c r="Z141">
        <v>27</v>
      </c>
      <c r="AA141" t="s">
        <v>766</v>
      </c>
      <c r="AB141">
        <v>11</v>
      </c>
      <c r="AC141" t="s">
        <v>122</v>
      </c>
      <c r="AD141">
        <v>36700</v>
      </c>
      <c r="AI141" s="4"/>
      <c r="AJ141" s="4"/>
      <c r="AK141" s="4"/>
      <c r="AL141" s="4" t="s">
        <v>1051</v>
      </c>
      <c r="AM141" s="4"/>
      <c r="AP141" s="4" t="s">
        <v>1051</v>
      </c>
      <c r="AQ141" s="4"/>
      <c r="AT141" t="s">
        <v>1058</v>
      </c>
      <c r="AU141" s="3">
        <v>45758</v>
      </c>
    </row>
    <row r="142" spans="1:47">
      <c r="A142">
        <v>2025</v>
      </c>
      <c r="B142" s="3">
        <v>45717</v>
      </c>
      <c r="C142" s="3">
        <v>45747</v>
      </c>
      <c r="D142" t="s">
        <v>113</v>
      </c>
      <c r="E142" s="4"/>
      <c r="F142" s="4"/>
      <c r="G142" s="4"/>
      <c r="I142" s="4" t="s">
        <v>459</v>
      </c>
      <c r="K142" s="6" t="s">
        <v>464</v>
      </c>
      <c r="L142" t="s">
        <v>116</v>
      </c>
      <c r="M142" s="4" t="s">
        <v>118</v>
      </c>
      <c r="N142" t="s">
        <v>602</v>
      </c>
      <c r="O142" t="s">
        <v>140</v>
      </c>
      <c r="P142" t="s">
        <v>151</v>
      </c>
      <c r="Q142" t="s">
        <v>706</v>
      </c>
      <c r="R142" t="s">
        <v>158</v>
      </c>
      <c r="S142" t="s">
        <v>819</v>
      </c>
      <c r="T142" s="4">
        <v>1810</v>
      </c>
      <c r="V142" t="s">
        <v>181</v>
      </c>
      <c r="W142" t="s">
        <v>140</v>
      </c>
      <c r="X142">
        <v>1</v>
      </c>
      <c r="Y142" t="s">
        <v>140</v>
      </c>
      <c r="Z142">
        <v>1</v>
      </c>
      <c r="AA142" t="s">
        <v>140</v>
      </c>
      <c r="AB142">
        <v>1</v>
      </c>
      <c r="AC142" t="s">
        <v>140</v>
      </c>
      <c r="AD142">
        <v>36615</v>
      </c>
      <c r="AI142" s="4"/>
      <c r="AJ142" s="4"/>
      <c r="AK142" s="4"/>
      <c r="AL142" s="4" t="s">
        <v>1052</v>
      </c>
      <c r="AM142" s="20" t="s">
        <v>1053</v>
      </c>
      <c r="AP142" s="4" t="s">
        <v>1052</v>
      </c>
      <c r="AQ142" s="20" t="s">
        <v>1053</v>
      </c>
      <c r="AT142" t="s">
        <v>1058</v>
      </c>
      <c r="AU142" s="3">
        <v>45758</v>
      </c>
    </row>
    <row r="143" spans="1:47">
      <c r="A143">
        <v>2025</v>
      </c>
      <c r="B143" s="3">
        <v>45717</v>
      </c>
      <c r="C143" s="3">
        <v>45747</v>
      </c>
      <c r="D143" t="s">
        <v>112</v>
      </c>
      <c r="E143" s="4" t="s">
        <v>405</v>
      </c>
      <c r="F143" s="4" t="s">
        <v>248</v>
      </c>
      <c r="G143" s="4" t="s">
        <v>262</v>
      </c>
      <c r="H143" t="s">
        <v>115</v>
      </c>
      <c r="I143" s="4"/>
      <c r="K143" s="6" t="s">
        <v>464</v>
      </c>
      <c r="L143" t="s">
        <v>116</v>
      </c>
      <c r="M143" s="4" t="s">
        <v>118</v>
      </c>
      <c r="N143" s="19" t="s">
        <v>603</v>
      </c>
      <c r="O143" t="s">
        <v>122</v>
      </c>
      <c r="P143" t="s">
        <v>151</v>
      </c>
      <c r="Q143" t="s">
        <v>621</v>
      </c>
      <c r="R143" t="s">
        <v>158</v>
      </c>
      <c r="S143" t="s">
        <v>710</v>
      </c>
      <c r="T143" s="4">
        <v>200</v>
      </c>
      <c r="V143" t="s">
        <v>181</v>
      </c>
      <c r="W143" t="s">
        <v>766</v>
      </c>
      <c r="X143">
        <v>27</v>
      </c>
      <c r="Y143" t="s">
        <v>766</v>
      </c>
      <c r="Z143">
        <v>27</v>
      </c>
      <c r="AA143" t="s">
        <v>766</v>
      </c>
      <c r="AB143">
        <v>11</v>
      </c>
      <c r="AC143" t="s">
        <v>122</v>
      </c>
      <c r="AD143">
        <v>36700</v>
      </c>
      <c r="AI143" s="4"/>
      <c r="AJ143" s="4"/>
      <c r="AK143" s="4"/>
      <c r="AL143" s="4">
        <v>4641571795</v>
      </c>
      <c r="AM143" s="20" t="s">
        <v>947</v>
      </c>
      <c r="AP143" s="4">
        <v>4641571795</v>
      </c>
      <c r="AQ143" s="20" t="s">
        <v>947</v>
      </c>
      <c r="AT143" t="s">
        <v>1058</v>
      </c>
      <c r="AU143" s="3">
        <v>45758</v>
      </c>
    </row>
    <row r="144" spans="1:47">
      <c r="A144">
        <v>2025</v>
      </c>
      <c r="B144" s="3">
        <v>45717</v>
      </c>
      <c r="C144" s="3">
        <v>45747</v>
      </c>
      <c r="D144" t="s">
        <v>113</v>
      </c>
      <c r="E144" s="4"/>
      <c r="F144" s="4"/>
      <c r="G144" s="4"/>
      <c r="I144" s="4" t="s">
        <v>460</v>
      </c>
      <c r="J144">
        <v>29</v>
      </c>
      <c r="K144" s="6" t="s">
        <v>465</v>
      </c>
      <c r="L144" t="s">
        <v>116</v>
      </c>
      <c r="M144" s="4" t="s">
        <v>118</v>
      </c>
      <c r="N144" t="s">
        <v>604</v>
      </c>
      <c r="O144" t="s">
        <v>122</v>
      </c>
      <c r="P144" t="s">
        <v>151</v>
      </c>
      <c r="Q144" t="s">
        <v>707</v>
      </c>
      <c r="R144" t="s">
        <v>166</v>
      </c>
      <c r="S144" t="s">
        <v>820</v>
      </c>
      <c r="T144" s="4">
        <v>1300</v>
      </c>
      <c r="V144" t="s">
        <v>181</v>
      </c>
      <c r="W144" t="s">
        <v>831</v>
      </c>
      <c r="X144">
        <v>20</v>
      </c>
      <c r="Y144" t="s">
        <v>831</v>
      </c>
      <c r="Z144">
        <v>20</v>
      </c>
      <c r="AA144" t="s">
        <v>831</v>
      </c>
      <c r="AB144">
        <v>11</v>
      </c>
      <c r="AC144" t="s">
        <v>122</v>
      </c>
      <c r="AD144">
        <v>37500</v>
      </c>
      <c r="AI144" t="s">
        <v>918</v>
      </c>
      <c r="AJ144" t="s">
        <v>394</v>
      </c>
      <c r="AK144" t="s">
        <v>341</v>
      </c>
      <c r="AL144" s="4">
        <v>4775210243</v>
      </c>
      <c r="AM144" s="20" t="s">
        <v>1054</v>
      </c>
      <c r="AP144" s="4">
        <v>4775210243</v>
      </c>
      <c r="AQ144" s="20" t="s">
        <v>1054</v>
      </c>
      <c r="AT144" t="s">
        <v>1058</v>
      </c>
      <c r="AU144" s="3">
        <v>45758</v>
      </c>
    </row>
    <row r="145" spans="1:47">
      <c r="A145">
        <v>2025</v>
      </c>
      <c r="B145" s="3">
        <v>45717</v>
      </c>
      <c r="C145" s="3">
        <v>45747</v>
      </c>
      <c r="D145" t="s">
        <v>113</v>
      </c>
      <c r="E145" s="4"/>
      <c r="F145" s="4"/>
      <c r="G145" s="4"/>
      <c r="I145" s="4" t="s">
        <v>461</v>
      </c>
      <c r="J145">
        <v>30</v>
      </c>
      <c r="K145" s="6" t="s">
        <v>464</v>
      </c>
      <c r="L145" t="s">
        <v>116</v>
      </c>
      <c r="M145" s="4" t="s">
        <v>118</v>
      </c>
      <c r="N145" t="s">
        <v>605</v>
      </c>
      <c r="O145" t="s">
        <v>127</v>
      </c>
      <c r="P145" t="s">
        <v>151</v>
      </c>
      <c r="Q145" t="s">
        <v>708</v>
      </c>
      <c r="R145" t="s">
        <v>166</v>
      </c>
      <c r="S145" t="s">
        <v>821</v>
      </c>
      <c r="T145" s="4">
        <v>30</v>
      </c>
      <c r="V145" t="s">
        <v>181</v>
      </c>
      <c r="W145" t="s">
        <v>841</v>
      </c>
      <c r="X145">
        <v>35</v>
      </c>
      <c r="Y145" t="s">
        <v>841</v>
      </c>
      <c r="Z145">
        <v>35</v>
      </c>
      <c r="AA145" t="s">
        <v>841</v>
      </c>
      <c r="AB145">
        <v>38</v>
      </c>
      <c r="AC145" t="s">
        <v>127</v>
      </c>
      <c r="AD145">
        <v>27272</v>
      </c>
      <c r="AI145" s="4" t="s">
        <v>919</v>
      </c>
      <c r="AJ145" s="4" t="s">
        <v>920</v>
      </c>
      <c r="AK145" s="4" t="s">
        <v>921</v>
      </c>
      <c r="AL145" s="4">
        <v>4777248650</v>
      </c>
      <c r="AM145" s="20" t="s">
        <v>1055</v>
      </c>
      <c r="AP145" s="4">
        <v>4777248650</v>
      </c>
      <c r="AQ145" s="20" t="s">
        <v>1055</v>
      </c>
      <c r="AT145" t="s">
        <v>1058</v>
      </c>
      <c r="AU145" s="3">
        <v>45758</v>
      </c>
    </row>
    <row r="146" spans="1:47">
      <c r="A146">
        <v>2025</v>
      </c>
      <c r="B146" s="3">
        <v>45717</v>
      </c>
      <c r="C146" s="3">
        <v>45747</v>
      </c>
      <c r="D146" t="s">
        <v>113</v>
      </c>
      <c r="E146" s="4"/>
      <c r="F146" s="4"/>
      <c r="G146" s="4"/>
      <c r="H146" s="24"/>
      <c r="I146" s="4" t="s">
        <v>462</v>
      </c>
      <c r="J146">
        <v>31</v>
      </c>
      <c r="K146" s="6" t="s">
        <v>464</v>
      </c>
      <c r="L146" t="s">
        <v>116</v>
      </c>
      <c r="M146" s="4" t="s">
        <v>118</v>
      </c>
      <c r="N146" t="s">
        <v>606</v>
      </c>
      <c r="O146" t="s">
        <v>122</v>
      </c>
      <c r="P146" t="s">
        <v>151</v>
      </c>
      <c r="Q146" t="s">
        <v>685</v>
      </c>
      <c r="R146" t="s">
        <v>158</v>
      </c>
      <c r="S146" t="s">
        <v>822</v>
      </c>
      <c r="T146" s="4">
        <v>1345</v>
      </c>
      <c r="V146" t="s">
        <v>181</v>
      </c>
      <c r="W146" t="s">
        <v>752</v>
      </c>
      <c r="X146">
        <v>17</v>
      </c>
      <c r="Y146" t="s">
        <v>752</v>
      </c>
      <c r="Z146">
        <v>17</v>
      </c>
      <c r="AA146" t="s">
        <v>752</v>
      </c>
      <c r="AB146">
        <v>11</v>
      </c>
      <c r="AC146" t="s">
        <v>122</v>
      </c>
      <c r="AD146">
        <v>36550</v>
      </c>
      <c r="AI146" s="4" t="s">
        <v>922</v>
      </c>
      <c r="AJ146" s="4" t="s">
        <v>907</v>
      </c>
      <c r="AK146" s="4" t="s">
        <v>908</v>
      </c>
      <c r="AL146" s="4">
        <v>4626279376</v>
      </c>
      <c r="AM146" s="20" t="s">
        <v>1056</v>
      </c>
      <c r="AP146" s="4">
        <v>4626279376</v>
      </c>
      <c r="AQ146" s="20" t="s">
        <v>1056</v>
      </c>
      <c r="AT146" t="s">
        <v>1058</v>
      </c>
      <c r="AU146" s="3">
        <v>45758</v>
      </c>
    </row>
    <row r="147" spans="1:47">
      <c r="A147">
        <v>2025</v>
      </c>
      <c r="B147" s="3">
        <v>45717</v>
      </c>
      <c r="C147" s="3">
        <v>45747</v>
      </c>
      <c r="D147" t="s">
        <v>113</v>
      </c>
      <c r="H147" s="24"/>
      <c r="I147" s="4" t="s">
        <v>463</v>
      </c>
      <c r="J147">
        <v>32</v>
      </c>
      <c r="K147" s="6" t="s">
        <v>464</v>
      </c>
      <c r="L147" t="s">
        <v>116</v>
      </c>
      <c r="M147" s="4" t="s">
        <v>118</v>
      </c>
      <c r="N147" t="s">
        <v>607</v>
      </c>
      <c r="O147" t="s">
        <v>122</v>
      </c>
      <c r="P147" t="s">
        <v>151</v>
      </c>
      <c r="Q147" t="s">
        <v>709</v>
      </c>
      <c r="R147" t="s">
        <v>177</v>
      </c>
      <c r="S147" t="s">
        <v>816</v>
      </c>
      <c r="T147" s="4">
        <v>39</v>
      </c>
      <c r="V147" t="s">
        <v>181</v>
      </c>
      <c r="W147" t="s">
        <v>752</v>
      </c>
      <c r="X147">
        <v>17</v>
      </c>
      <c r="Y147" t="s">
        <v>752</v>
      </c>
      <c r="Z147">
        <v>17</v>
      </c>
      <c r="AA147" t="s">
        <v>752</v>
      </c>
      <c r="AB147">
        <v>11</v>
      </c>
      <c r="AC147" t="s">
        <v>122</v>
      </c>
      <c r="AD147">
        <v>36580</v>
      </c>
      <c r="AI147" s="4" t="s">
        <v>923</v>
      </c>
      <c r="AJ147" s="4" t="s">
        <v>924</v>
      </c>
      <c r="AK147" s="4" t="s">
        <v>925</v>
      </c>
      <c r="AL147" s="4">
        <v>4626269702</v>
      </c>
      <c r="AM147" s="20" t="s">
        <v>1057</v>
      </c>
      <c r="AP147" s="4">
        <v>4626269702</v>
      </c>
      <c r="AQ147" s="20" t="s">
        <v>1057</v>
      </c>
      <c r="AT147" t="s">
        <v>1058</v>
      </c>
      <c r="AU147" s="3">
        <v>45758</v>
      </c>
    </row>
    <row r="148" spans="1:47" ht="15" customHeight="1">
      <c r="A148">
        <v>2025</v>
      </c>
      <c r="B148" s="3">
        <v>45717</v>
      </c>
      <c r="C148" s="3">
        <v>45747</v>
      </c>
      <c r="D148" t="s">
        <v>112</v>
      </c>
      <c r="E148" s="25" t="s">
        <v>1215</v>
      </c>
      <c r="F148" s="4" t="s">
        <v>1205</v>
      </c>
      <c r="G148" s="4" t="s">
        <v>1139</v>
      </c>
      <c r="H148" s="24" t="s">
        <v>115</v>
      </c>
      <c r="K148" s="6" t="s">
        <v>464</v>
      </c>
      <c r="L148" t="s">
        <v>116</v>
      </c>
      <c r="M148" s="4" t="s">
        <v>118</v>
      </c>
      <c r="N148" s="24" t="s">
        <v>1210</v>
      </c>
      <c r="O148" t="s">
        <v>122</v>
      </c>
      <c r="P148" t="s">
        <v>151</v>
      </c>
      <c r="Q148" t="s">
        <v>678</v>
      </c>
      <c r="R148" t="s">
        <v>177</v>
      </c>
      <c r="S148" t="s">
        <v>1237</v>
      </c>
      <c r="T148" s="4">
        <v>876</v>
      </c>
      <c r="V148" t="s">
        <v>181</v>
      </c>
      <c r="W148" t="s">
        <v>752</v>
      </c>
      <c r="X148">
        <v>17</v>
      </c>
      <c r="Y148" t="s">
        <v>752</v>
      </c>
      <c r="Z148">
        <v>17</v>
      </c>
      <c r="AA148" t="s">
        <v>752</v>
      </c>
      <c r="AB148">
        <v>11</v>
      </c>
      <c r="AC148" t="s">
        <v>122</v>
      </c>
      <c r="AD148">
        <v>36660</v>
      </c>
      <c r="AI148" s="4"/>
      <c r="AJ148" s="4"/>
      <c r="AK148" s="4"/>
      <c r="AL148" s="4" t="s">
        <v>1236</v>
      </c>
      <c r="AM148" s="20" t="s">
        <v>1235</v>
      </c>
      <c r="AN148" s="20"/>
      <c r="AP148" s="4" t="s">
        <v>1236</v>
      </c>
      <c r="AQ148" s="20" t="s">
        <v>1235</v>
      </c>
      <c r="AR148" s="20"/>
      <c r="AT148" t="s">
        <v>1058</v>
      </c>
      <c r="AU148" s="3">
        <v>45758</v>
      </c>
    </row>
    <row r="149" spans="1:47" ht="15.75" customHeight="1">
      <c r="A149">
        <v>2025</v>
      </c>
      <c r="B149" s="3">
        <v>45717</v>
      </c>
      <c r="C149" s="3">
        <v>45747</v>
      </c>
      <c r="D149" t="s">
        <v>112</v>
      </c>
      <c r="E149" s="25" t="s">
        <v>1208</v>
      </c>
      <c r="F149" s="4" t="s">
        <v>1206</v>
      </c>
      <c r="G149" s="4" t="s">
        <v>1207</v>
      </c>
      <c r="H149" s="24" t="s">
        <v>114</v>
      </c>
      <c r="I149" s="4"/>
      <c r="K149" s="6" t="s">
        <v>464</v>
      </c>
      <c r="L149" t="s">
        <v>116</v>
      </c>
      <c r="M149" s="4" t="s">
        <v>118</v>
      </c>
      <c r="N149" s="24" t="s">
        <v>1211</v>
      </c>
      <c r="O149" t="s">
        <v>122</v>
      </c>
      <c r="P149" t="s">
        <v>151</v>
      </c>
      <c r="Q149" t="s">
        <v>1238</v>
      </c>
      <c r="R149" t="s">
        <v>158</v>
      </c>
      <c r="S149" t="s">
        <v>1239</v>
      </c>
      <c r="T149" s="4">
        <v>706</v>
      </c>
      <c r="V149" t="s">
        <v>181</v>
      </c>
      <c r="W149" t="s">
        <v>766</v>
      </c>
      <c r="X149">
        <v>27</v>
      </c>
      <c r="Y149" t="s">
        <v>766</v>
      </c>
      <c r="Z149">
        <v>27</v>
      </c>
      <c r="AA149" t="s">
        <v>766</v>
      </c>
      <c r="AB149">
        <v>11</v>
      </c>
      <c r="AC149" t="s">
        <v>122</v>
      </c>
      <c r="AD149">
        <v>36700</v>
      </c>
      <c r="AI149" s="4"/>
      <c r="AJ149" s="4"/>
      <c r="AK149" s="4"/>
      <c r="AL149" s="4">
        <v>4641237373</v>
      </c>
      <c r="AM149" s="20" t="s">
        <v>1240</v>
      </c>
      <c r="AP149" s="4">
        <v>4641237373</v>
      </c>
      <c r="AQ149" s="20" t="s">
        <v>1240</v>
      </c>
      <c r="AT149" t="s">
        <v>1058</v>
      </c>
      <c r="AU149" s="3">
        <v>45758</v>
      </c>
    </row>
    <row r="150" spans="1:47">
      <c r="A150">
        <v>2025</v>
      </c>
      <c r="B150" s="3">
        <v>45717</v>
      </c>
      <c r="C150" s="3">
        <v>45747</v>
      </c>
      <c r="D150" t="s">
        <v>113</v>
      </c>
      <c r="H150" s="24"/>
      <c r="I150" s="10" t="s">
        <v>1209</v>
      </c>
      <c r="K150" s="6" t="s">
        <v>464</v>
      </c>
      <c r="L150" t="s">
        <v>116</v>
      </c>
      <c r="M150" s="4" t="s">
        <v>118</v>
      </c>
      <c r="N150" s="10" t="s">
        <v>1212</v>
      </c>
      <c r="O150" t="s">
        <v>122</v>
      </c>
      <c r="P150" t="s">
        <v>151</v>
      </c>
      <c r="Q150" t="s">
        <v>668</v>
      </c>
      <c r="R150" t="s">
        <v>158</v>
      </c>
      <c r="S150" t="s">
        <v>1213</v>
      </c>
      <c r="T150" s="4" t="s">
        <v>1214</v>
      </c>
      <c r="V150" t="s">
        <v>181</v>
      </c>
      <c r="W150" t="s">
        <v>766</v>
      </c>
      <c r="X150">
        <v>27</v>
      </c>
      <c r="Y150" t="s">
        <v>766</v>
      </c>
      <c r="Z150">
        <v>27</v>
      </c>
      <c r="AA150" t="s">
        <v>766</v>
      </c>
      <c r="AB150">
        <v>11</v>
      </c>
      <c r="AC150" t="s">
        <v>122</v>
      </c>
      <c r="AD150">
        <v>36730</v>
      </c>
      <c r="AI150" s="4"/>
      <c r="AJ150" s="4"/>
      <c r="AK150" s="4"/>
      <c r="AL150" s="4">
        <v>4641219421</v>
      </c>
      <c r="AM150" s="20"/>
      <c r="AP150" s="4">
        <v>4641219421</v>
      </c>
      <c r="AQ150" s="20"/>
      <c r="AT150" t="s">
        <v>1058</v>
      </c>
      <c r="AU150" s="3">
        <v>45758</v>
      </c>
    </row>
    <row r="151" spans="1:47">
      <c r="A151">
        <v>2025</v>
      </c>
      <c r="B151" s="3">
        <v>45717</v>
      </c>
      <c r="C151" s="3">
        <v>45747</v>
      </c>
      <c r="D151" t="s">
        <v>112</v>
      </c>
      <c r="E151" s="4" t="s">
        <v>1216</v>
      </c>
      <c r="F151" s="4" t="s">
        <v>230</v>
      </c>
      <c r="G151" s="4" t="s">
        <v>1217</v>
      </c>
      <c r="H151" s="24" t="s">
        <v>114</v>
      </c>
      <c r="I151" s="24"/>
      <c r="K151" s="6" t="s">
        <v>464</v>
      </c>
      <c r="L151" t="s">
        <v>116</v>
      </c>
      <c r="M151" s="4" t="s">
        <v>118</v>
      </c>
      <c r="N151" t="s">
        <v>1222</v>
      </c>
      <c r="O151" t="s">
        <v>122</v>
      </c>
      <c r="P151" t="s">
        <v>151</v>
      </c>
      <c r="Q151" t="s">
        <v>1223</v>
      </c>
      <c r="R151" t="s">
        <v>158</v>
      </c>
      <c r="S151" t="s">
        <v>1224</v>
      </c>
      <c r="T151" s="4">
        <v>523</v>
      </c>
      <c r="V151" t="s">
        <v>181</v>
      </c>
      <c r="W151" t="s">
        <v>766</v>
      </c>
      <c r="X151">
        <v>27</v>
      </c>
      <c r="Y151" t="s">
        <v>766</v>
      </c>
      <c r="Z151">
        <v>27</v>
      </c>
      <c r="AA151" t="s">
        <v>766</v>
      </c>
      <c r="AB151">
        <v>11</v>
      </c>
      <c r="AC151" t="s">
        <v>122</v>
      </c>
      <c r="AD151">
        <v>36793</v>
      </c>
      <c r="AL151" s="4">
        <v>4646536166</v>
      </c>
      <c r="AM151" s="20" t="s">
        <v>1225</v>
      </c>
      <c r="AP151" s="4">
        <v>4646536166</v>
      </c>
      <c r="AQ151" s="20" t="s">
        <v>1225</v>
      </c>
      <c r="AT151" t="s">
        <v>1058</v>
      </c>
      <c r="AU151" s="3">
        <v>45758</v>
      </c>
    </row>
    <row r="152" spans="1:47">
      <c r="A152">
        <v>2025</v>
      </c>
      <c r="B152" s="3">
        <v>45717</v>
      </c>
      <c r="C152" s="3">
        <v>45747</v>
      </c>
      <c r="D152" t="s">
        <v>112</v>
      </c>
      <c r="E152" s="10" t="s">
        <v>1218</v>
      </c>
      <c r="F152" s="25" t="s">
        <v>885</v>
      </c>
      <c r="G152" s="10" t="s">
        <v>1219</v>
      </c>
      <c r="H152" s="24" t="s">
        <v>115</v>
      </c>
      <c r="I152" s="24"/>
      <c r="K152" s="6" t="s">
        <v>464</v>
      </c>
      <c r="L152" t="s">
        <v>116</v>
      </c>
      <c r="M152" s="4" t="s">
        <v>118</v>
      </c>
      <c r="N152" t="s">
        <v>1226</v>
      </c>
      <c r="O152" t="s">
        <v>122</v>
      </c>
      <c r="P152" t="s">
        <v>151</v>
      </c>
      <c r="Q152" t="s">
        <v>1227</v>
      </c>
      <c r="R152" t="s">
        <v>177</v>
      </c>
      <c r="S152" t="s">
        <v>753</v>
      </c>
      <c r="T152" s="4" t="s">
        <v>1228</v>
      </c>
      <c r="V152" t="s">
        <v>181</v>
      </c>
      <c r="W152" t="s">
        <v>766</v>
      </c>
      <c r="X152">
        <v>27</v>
      </c>
      <c r="Y152" t="s">
        <v>766</v>
      </c>
      <c r="Z152">
        <v>27</v>
      </c>
      <c r="AA152" t="s">
        <v>766</v>
      </c>
      <c r="AB152">
        <v>11</v>
      </c>
      <c r="AC152" t="s">
        <v>122</v>
      </c>
      <c r="AD152">
        <v>36700</v>
      </c>
      <c r="AL152" s="4" t="s">
        <v>1229</v>
      </c>
      <c r="AM152" s="20" t="s">
        <v>1230</v>
      </c>
      <c r="AP152" t="s">
        <v>1229</v>
      </c>
      <c r="AQ152" s="20" t="s">
        <v>1230</v>
      </c>
      <c r="AT152" t="s">
        <v>1058</v>
      </c>
      <c r="AU152" s="3">
        <v>45758</v>
      </c>
    </row>
    <row r="153" spans="1:47">
      <c r="A153">
        <v>2025</v>
      </c>
      <c r="B153" s="3">
        <v>45717</v>
      </c>
      <c r="C153" s="3">
        <v>45747</v>
      </c>
      <c r="D153" t="s">
        <v>112</v>
      </c>
      <c r="E153" s="26" t="s">
        <v>1220</v>
      </c>
      <c r="F153" s="25" t="s">
        <v>1221</v>
      </c>
      <c r="G153" s="10" t="s">
        <v>286</v>
      </c>
      <c r="H153" s="24" t="s">
        <v>115</v>
      </c>
      <c r="I153" s="24"/>
      <c r="K153" s="6" t="s">
        <v>464</v>
      </c>
      <c r="L153" t="s">
        <v>116</v>
      </c>
      <c r="M153" s="4" t="s">
        <v>118</v>
      </c>
      <c r="N153" t="s">
        <v>1231</v>
      </c>
      <c r="O153" t="s">
        <v>122</v>
      </c>
      <c r="P153" t="s">
        <v>151</v>
      </c>
      <c r="Q153" t="s">
        <v>1232</v>
      </c>
      <c r="R153" t="s">
        <v>166</v>
      </c>
      <c r="S153" t="s">
        <v>731</v>
      </c>
      <c r="T153" s="4">
        <v>1415</v>
      </c>
      <c r="V153" t="s">
        <v>181</v>
      </c>
      <c r="W153" t="s">
        <v>766</v>
      </c>
      <c r="X153">
        <v>27</v>
      </c>
      <c r="Y153" t="s">
        <v>766</v>
      </c>
      <c r="Z153">
        <v>27</v>
      </c>
      <c r="AA153" t="s">
        <v>766</v>
      </c>
      <c r="AB153">
        <v>11</v>
      </c>
      <c r="AC153" t="s">
        <v>122</v>
      </c>
      <c r="AD153">
        <v>36740</v>
      </c>
      <c r="AL153" s="4" t="s">
        <v>1233</v>
      </c>
      <c r="AM153" s="20" t="s">
        <v>1234</v>
      </c>
      <c r="AP153" t="s">
        <v>1233</v>
      </c>
      <c r="AQ153" s="20" t="s">
        <v>1234</v>
      </c>
      <c r="AT153" t="s">
        <v>1058</v>
      </c>
      <c r="AU153" s="3">
        <v>45758</v>
      </c>
    </row>
    <row r="154" spans="1:47">
      <c r="A154">
        <v>2025</v>
      </c>
      <c r="B154" s="3">
        <v>45717</v>
      </c>
      <c r="C154" s="3">
        <v>45747</v>
      </c>
      <c r="D154" t="s">
        <v>112</v>
      </c>
      <c r="E154" s="26" t="s">
        <v>1241</v>
      </c>
      <c r="F154" s="25" t="s">
        <v>322</v>
      </c>
      <c r="G154" s="10" t="s">
        <v>279</v>
      </c>
      <c r="H154" s="24" t="s">
        <v>115</v>
      </c>
      <c r="I154" s="24"/>
      <c r="K154" s="6" t="s">
        <v>464</v>
      </c>
      <c r="L154" t="s">
        <v>116</v>
      </c>
      <c r="M154" s="4" t="s">
        <v>118</v>
      </c>
      <c r="N154" s="29" t="s">
        <v>1244</v>
      </c>
      <c r="O154" t="s">
        <v>122</v>
      </c>
      <c r="P154" t="s">
        <v>151</v>
      </c>
      <c r="Q154" t="s">
        <v>668</v>
      </c>
      <c r="R154" t="s">
        <v>158</v>
      </c>
      <c r="S154" t="s">
        <v>1246</v>
      </c>
      <c r="T154" s="4">
        <v>231</v>
      </c>
      <c r="V154" t="s">
        <v>181</v>
      </c>
      <c r="W154" t="s">
        <v>766</v>
      </c>
      <c r="X154">
        <v>27</v>
      </c>
      <c r="Y154" t="s">
        <v>766</v>
      </c>
      <c r="Z154">
        <v>27</v>
      </c>
      <c r="AA154" t="s">
        <v>766</v>
      </c>
      <c r="AB154">
        <v>11</v>
      </c>
      <c r="AC154" t="s">
        <v>122</v>
      </c>
      <c r="AD154">
        <v>36780</v>
      </c>
      <c r="AL154" s="4" t="s">
        <v>1247</v>
      </c>
      <c r="AM154" s="20" t="s">
        <v>1248</v>
      </c>
      <c r="AP154" t="s">
        <v>1247</v>
      </c>
      <c r="AQ154" s="20" t="s">
        <v>1248</v>
      </c>
      <c r="AT154" t="s">
        <v>1058</v>
      </c>
      <c r="AU154" s="3">
        <v>45758</v>
      </c>
    </row>
    <row r="155" spans="1:47">
      <c r="A155">
        <v>2025</v>
      </c>
      <c r="B155" s="3">
        <v>45717</v>
      </c>
      <c r="C155" s="3">
        <v>45747</v>
      </c>
      <c r="D155" t="s">
        <v>112</v>
      </c>
      <c r="E155" s="26" t="s">
        <v>1242</v>
      </c>
      <c r="F155" s="25" t="s">
        <v>281</v>
      </c>
      <c r="G155" s="10" t="s">
        <v>1243</v>
      </c>
      <c r="H155" s="24" t="s">
        <v>114</v>
      </c>
      <c r="I155" s="24"/>
      <c r="K155" s="6" t="s">
        <v>464</v>
      </c>
      <c r="L155" t="s">
        <v>116</v>
      </c>
      <c r="M155" s="4" t="s">
        <v>118</v>
      </c>
      <c r="N155" s="28" t="s">
        <v>1245</v>
      </c>
      <c r="O155" t="s">
        <v>122</v>
      </c>
      <c r="P155" t="s">
        <v>151</v>
      </c>
      <c r="Q155" t="s">
        <v>1252</v>
      </c>
      <c r="R155" t="s">
        <v>158</v>
      </c>
      <c r="S155" t="s">
        <v>1251</v>
      </c>
      <c r="T155" t="s">
        <v>1250</v>
      </c>
      <c r="V155" t="s">
        <v>181</v>
      </c>
      <c r="W155" t="s">
        <v>766</v>
      </c>
      <c r="X155">
        <v>27</v>
      </c>
      <c r="Y155" t="s">
        <v>766</v>
      </c>
      <c r="Z155">
        <v>27</v>
      </c>
      <c r="AA155" t="s">
        <v>766</v>
      </c>
      <c r="AB155">
        <v>11</v>
      </c>
      <c r="AC155" t="s">
        <v>122</v>
      </c>
      <c r="AD155">
        <v>36780</v>
      </c>
      <c r="AL155" s="4" t="s">
        <v>1249</v>
      </c>
      <c r="AP155" t="s">
        <v>1249</v>
      </c>
      <c r="AT155" t="s">
        <v>1058</v>
      </c>
      <c r="AU155" s="3">
        <v>45758</v>
      </c>
    </row>
    <row r="156" spans="1:47">
      <c r="A156">
        <v>2025</v>
      </c>
      <c r="B156" s="3">
        <v>45717</v>
      </c>
      <c r="C156" s="3">
        <v>45747</v>
      </c>
      <c r="D156" t="s">
        <v>113</v>
      </c>
      <c r="I156" t="s">
        <v>1254</v>
      </c>
      <c r="J156">
        <v>33</v>
      </c>
      <c r="K156" s="6" t="s">
        <v>464</v>
      </c>
      <c r="L156" t="s">
        <v>116</v>
      </c>
      <c r="M156" s="4" t="s">
        <v>118</v>
      </c>
      <c r="N156" t="s">
        <v>1255</v>
      </c>
      <c r="O156" t="s">
        <v>137</v>
      </c>
      <c r="P156" t="s">
        <v>151</v>
      </c>
      <c r="Q156" t="s">
        <v>1267</v>
      </c>
      <c r="R156" t="s">
        <v>177</v>
      </c>
      <c r="S156" t="s">
        <v>1268</v>
      </c>
      <c r="T156" s="4">
        <v>1087</v>
      </c>
      <c r="V156" t="s">
        <v>181</v>
      </c>
      <c r="W156" t="s">
        <v>828</v>
      </c>
      <c r="X156">
        <v>39</v>
      </c>
      <c r="Y156" t="s">
        <v>828</v>
      </c>
      <c r="Z156">
        <v>39</v>
      </c>
      <c r="AA156" t="s">
        <v>828</v>
      </c>
      <c r="AB156">
        <v>14</v>
      </c>
      <c r="AC156" t="s">
        <v>137</v>
      </c>
      <c r="AD156">
        <v>44500</v>
      </c>
      <c r="AI156" t="s">
        <v>1261</v>
      </c>
      <c r="AJ156" t="s">
        <v>1262</v>
      </c>
      <c r="AK156" t="s">
        <v>1257</v>
      </c>
      <c r="AL156" s="4">
        <v>3336302977</v>
      </c>
      <c r="AM156" s="31" t="s">
        <v>1269</v>
      </c>
      <c r="AP156" s="4">
        <v>3336302977</v>
      </c>
      <c r="AQ156" s="31" t="s">
        <v>1269</v>
      </c>
      <c r="AT156" t="s">
        <v>1058</v>
      </c>
      <c r="AU156" s="3">
        <v>45758</v>
      </c>
    </row>
    <row r="157" spans="1:47">
      <c r="A157">
        <v>2025</v>
      </c>
      <c r="B157" s="3">
        <v>45717</v>
      </c>
      <c r="C157" s="3">
        <v>45747</v>
      </c>
      <c r="D157" t="s">
        <v>113</v>
      </c>
      <c r="I157" t="s">
        <v>1253</v>
      </c>
      <c r="J157">
        <v>34</v>
      </c>
      <c r="K157" s="6" t="s">
        <v>464</v>
      </c>
      <c r="L157" t="s">
        <v>116</v>
      </c>
      <c r="M157" s="4" t="s">
        <v>118</v>
      </c>
      <c r="N157" t="s">
        <v>1275</v>
      </c>
      <c r="O157" t="s">
        <v>148</v>
      </c>
      <c r="P157" t="s">
        <v>151</v>
      </c>
      <c r="Q157" t="s">
        <v>1276</v>
      </c>
      <c r="R157" t="s">
        <v>158</v>
      </c>
      <c r="S157" t="s">
        <v>1277</v>
      </c>
      <c r="T157" s="4">
        <v>34</v>
      </c>
      <c r="V157" t="s">
        <v>181</v>
      </c>
      <c r="W157" t="s">
        <v>826</v>
      </c>
      <c r="X157">
        <v>15</v>
      </c>
      <c r="Y157" t="s">
        <v>826</v>
      </c>
      <c r="Z157">
        <v>15</v>
      </c>
      <c r="AA157" t="s">
        <v>826</v>
      </c>
      <c r="AB157">
        <v>9</v>
      </c>
      <c r="AC157" t="s">
        <v>118</v>
      </c>
      <c r="AD157">
        <v>6880</v>
      </c>
      <c r="AI157" t="s">
        <v>1272</v>
      </c>
      <c r="AJ157" t="s">
        <v>1273</v>
      </c>
      <c r="AK157" t="s">
        <v>1274</v>
      </c>
      <c r="AL157" s="4">
        <v>5548601719</v>
      </c>
      <c r="AM157" s="30" t="s">
        <v>1278</v>
      </c>
      <c r="AP157" s="4">
        <v>5548601719</v>
      </c>
      <c r="AQ157" s="30" t="s">
        <v>1278</v>
      </c>
      <c r="AT157" t="s">
        <v>1058</v>
      </c>
      <c r="AU157" s="3">
        <v>45758</v>
      </c>
    </row>
    <row r="158" spans="1:47">
      <c r="A158">
        <v>2025</v>
      </c>
      <c r="B158" s="3">
        <v>45717</v>
      </c>
      <c r="C158" s="3">
        <v>45747</v>
      </c>
      <c r="D158" t="s">
        <v>112</v>
      </c>
      <c r="E158" s="26" t="s">
        <v>1279</v>
      </c>
      <c r="F158" s="25" t="s">
        <v>1262</v>
      </c>
      <c r="G158" s="10" t="s">
        <v>349</v>
      </c>
      <c r="H158" s="24" t="s">
        <v>115</v>
      </c>
      <c r="K158" s="6" t="s">
        <v>464</v>
      </c>
      <c r="L158" t="s">
        <v>116</v>
      </c>
      <c r="M158" s="4" t="s">
        <v>118</v>
      </c>
      <c r="N158" t="s">
        <v>1280</v>
      </c>
      <c r="O158" t="s">
        <v>122</v>
      </c>
      <c r="P158" t="s">
        <v>151</v>
      </c>
      <c r="Q158" t="s">
        <v>1281</v>
      </c>
      <c r="R158" t="s">
        <v>158</v>
      </c>
      <c r="S158" t="s">
        <v>746</v>
      </c>
      <c r="T158" s="4">
        <v>1617</v>
      </c>
      <c r="V158" t="s">
        <v>181</v>
      </c>
      <c r="W158" t="s">
        <v>766</v>
      </c>
      <c r="X158">
        <v>27</v>
      </c>
      <c r="Y158" t="s">
        <v>766</v>
      </c>
      <c r="Z158">
        <v>27</v>
      </c>
      <c r="AA158" t="s">
        <v>766</v>
      </c>
      <c r="AB158">
        <v>11</v>
      </c>
      <c r="AC158" t="s">
        <v>122</v>
      </c>
      <c r="AD158">
        <v>36775</v>
      </c>
      <c r="AL158" s="4">
        <v>4641860204</v>
      </c>
      <c r="AM158" s="30" t="s">
        <v>1282</v>
      </c>
      <c r="AP158" s="4">
        <v>4641860204</v>
      </c>
      <c r="AQ158" s="30" t="s">
        <v>1282</v>
      </c>
      <c r="AT158" t="s">
        <v>1058</v>
      </c>
      <c r="AU158" s="3">
        <v>45758</v>
      </c>
    </row>
    <row r="159" spans="1:47">
      <c r="A159">
        <v>2025</v>
      </c>
      <c r="B159" s="3">
        <v>45717</v>
      </c>
      <c r="C159" s="3">
        <v>45747</v>
      </c>
      <c r="D159" t="s">
        <v>112</v>
      </c>
      <c r="E159" s="26" t="s">
        <v>1283</v>
      </c>
      <c r="F159" s="25" t="s">
        <v>253</v>
      </c>
      <c r="G159" s="10" t="s">
        <v>1284</v>
      </c>
      <c r="H159" s="24" t="s">
        <v>114</v>
      </c>
      <c r="K159" s="6" t="s">
        <v>464</v>
      </c>
      <c r="L159" t="s">
        <v>116</v>
      </c>
      <c r="M159" s="4" t="s">
        <v>118</v>
      </c>
      <c r="N159" t="s">
        <v>1285</v>
      </c>
      <c r="O159" t="s">
        <v>122</v>
      </c>
      <c r="P159" t="s">
        <v>151</v>
      </c>
      <c r="Q159" t="s">
        <v>701</v>
      </c>
      <c r="R159" t="s">
        <v>158</v>
      </c>
      <c r="S159" t="s">
        <v>312</v>
      </c>
      <c r="T159" s="4">
        <v>1213</v>
      </c>
      <c r="V159" t="s">
        <v>181</v>
      </c>
      <c r="W159" t="s">
        <v>766</v>
      </c>
      <c r="X159">
        <v>27</v>
      </c>
      <c r="Y159" t="s">
        <v>766</v>
      </c>
      <c r="Z159">
        <v>27</v>
      </c>
      <c r="AA159" t="s">
        <v>766</v>
      </c>
      <c r="AB159">
        <v>11</v>
      </c>
      <c r="AC159" t="s">
        <v>122</v>
      </c>
      <c r="AD159">
        <v>36770</v>
      </c>
      <c r="AL159" s="4">
        <v>4641690785</v>
      </c>
      <c r="AM159" s="30" t="s">
        <v>1286</v>
      </c>
      <c r="AP159" s="4">
        <v>4641690785</v>
      </c>
      <c r="AQ159" s="30" t="s">
        <v>1286</v>
      </c>
      <c r="AT159" t="s">
        <v>1058</v>
      </c>
      <c r="AU159" s="3">
        <v>45758</v>
      </c>
    </row>
    <row r="160" spans="1:47">
      <c r="A160">
        <v>2025</v>
      </c>
      <c r="B160" s="3">
        <v>45717</v>
      </c>
      <c r="C160" s="3">
        <v>45747</v>
      </c>
      <c r="D160" t="s">
        <v>113</v>
      </c>
      <c r="H160" s="24"/>
      <c r="I160" t="s">
        <v>1287</v>
      </c>
      <c r="J160">
        <v>35</v>
      </c>
      <c r="K160" s="6" t="s">
        <v>464</v>
      </c>
      <c r="L160" t="s">
        <v>116</v>
      </c>
      <c r="M160" s="4" t="s">
        <v>118</v>
      </c>
      <c r="N160" t="s">
        <v>1288</v>
      </c>
      <c r="O160" t="s">
        <v>122</v>
      </c>
      <c r="P160" t="s">
        <v>151</v>
      </c>
      <c r="Q160" t="s">
        <v>1289</v>
      </c>
      <c r="R160" t="s">
        <v>177</v>
      </c>
      <c r="S160" t="s">
        <v>1292</v>
      </c>
      <c r="T160" s="4">
        <v>3000</v>
      </c>
      <c r="V160" t="s">
        <v>181</v>
      </c>
      <c r="W160" t="s">
        <v>752</v>
      </c>
      <c r="X160">
        <v>17</v>
      </c>
      <c r="Y160" t="s">
        <v>752</v>
      </c>
      <c r="Z160">
        <v>17</v>
      </c>
      <c r="AA160" t="s">
        <v>752</v>
      </c>
      <c r="AB160">
        <v>11</v>
      </c>
      <c r="AC160" t="s">
        <v>122</v>
      </c>
      <c r="AD160">
        <v>36640</v>
      </c>
      <c r="AL160" s="4">
        <v>4621237938</v>
      </c>
      <c r="AM160" s="30" t="s">
        <v>1293</v>
      </c>
      <c r="AP160" s="4">
        <v>4621237938</v>
      </c>
      <c r="AQ160" s="30" t="s">
        <v>1293</v>
      </c>
      <c r="AT160" t="s">
        <v>1058</v>
      </c>
      <c r="AU160" s="3">
        <v>45758</v>
      </c>
    </row>
    <row r="161" spans="1:47">
      <c r="A161">
        <v>2025</v>
      </c>
      <c r="B161" s="3">
        <v>45717</v>
      </c>
      <c r="C161" s="3">
        <v>45747</v>
      </c>
      <c r="D161" t="s">
        <v>112</v>
      </c>
      <c r="E161" t="s">
        <v>1294</v>
      </c>
      <c r="F161" t="s">
        <v>1295</v>
      </c>
      <c r="G161" t="s">
        <v>1296</v>
      </c>
      <c r="H161" s="24" t="s">
        <v>114</v>
      </c>
      <c r="K161" s="6" t="s">
        <v>464</v>
      </c>
      <c r="L161" t="s">
        <v>116</v>
      </c>
      <c r="M161" s="4" t="s">
        <v>118</v>
      </c>
      <c r="N161" t="s">
        <v>1297</v>
      </c>
      <c r="O161" t="s">
        <v>122</v>
      </c>
      <c r="P161" t="s">
        <v>151</v>
      </c>
      <c r="Q161" t="s">
        <v>706</v>
      </c>
      <c r="R161" t="s">
        <v>158</v>
      </c>
      <c r="S161" t="s">
        <v>1298</v>
      </c>
      <c r="T161" t="s">
        <v>1299</v>
      </c>
      <c r="V161" t="s">
        <v>181</v>
      </c>
      <c r="W161" t="s">
        <v>1300</v>
      </c>
      <c r="X161">
        <v>42</v>
      </c>
      <c r="Y161" t="s">
        <v>1300</v>
      </c>
      <c r="Z161">
        <v>42</v>
      </c>
      <c r="AA161" t="s">
        <v>1300</v>
      </c>
      <c r="AB161">
        <v>11</v>
      </c>
      <c r="AC161" t="s">
        <v>122</v>
      </c>
      <c r="AD161">
        <v>38400</v>
      </c>
      <c r="AL161" s="4">
        <v>4566430045</v>
      </c>
      <c r="AM161" s="30" t="s">
        <v>1302</v>
      </c>
      <c r="AP161" s="4">
        <v>4566430045</v>
      </c>
      <c r="AQ161" s="30" t="s">
        <v>1302</v>
      </c>
      <c r="AT161" t="s">
        <v>1058</v>
      </c>
      <c r="AU161" s="3">
        <v>45758</v>
      </c>
    </row>
    <row r="162" spans="1:47">
      <c r="A162">
        <v>2025</v>
      </c>
      <c r="B162" s="3">
        <v>45717</v>
      </c>
      <c r="C162" s="3">
        <v>45747</v>
      </c>
      <c r="D162" t="s">
        <v>112</v>
      </c>
      <c r="E162" t="s">
        <v>1301</v>
      </c>
      <c r="F162" t="s">
        <v>370</v>
      </c>
      <c r="G162" t="s">
        <v>330</v>
      </c>
      <c r="H162" s="24" t="s">
        <v>115</v>
      </c>
      <c r="K162" s="6" t="s">
        <v>464</v>
      </c>
      <c r="L162" t="s">
        <v>116</v>
      </c>
      <c r="M162" s="4" t="s">
        <v>118</v>
      </c>
      <c r="N162" t="s">
        <v>1303</v>
      </c>
      <c r="O162" t="s">
        <v>122</v>
      </c>
      <c r="P162" t="s">
        <v>151</v>
      </c>
      <c r="Q162" t="s">
        <v>1304</v>
      </c>
      <c r="R162" t="s">
        <v>158</v>
      </c>
      <c r="S162" t="s">
        <v>793</v>
      </c>
      <c r="T162" t="s">
        <v>823</v>
      </c>
      <c r="V162" t="s">
        <v>181</v>
      </c>
      <c r="W162" t="s">
        <v>766</v>
      </c>
      <c r="X162">
        <v>27</v>
      </c>
      <c r="Y162" t="s">
        <v>766</v>
      </c>
      <c r="Z162">
        <v>27</v>
      </c>
      <c r="AA162" t="s">
        <v>766</v>
      </c>
      <c r="AB162">
        <v>11</v>
      </c>
      <c r="AC162" t="s">
        <v>122</v>
      </c>
      <c r="AD162">
        <v>36700</v>
      </c>
      <c r="AL162" s="4">
        <v>4645790833</v>
      </c>
      <c r="AM162" s="30" t="s">
        <v>1005</v>
      </c>
      <c r="AP162" s="4">
        <v>4645790833</v>
      </c>
      <c r="AQ162" s="30" t="s">
        <v>1005</v>
      </c>
      <c r="AT162" t="s">
        <v>1058</v>
      </c>
      <c r="AU162" s="3">
        <v>45758</v>
      </c>
    </row>
    <row r="163" spans="1:47">
      <c r="A163">
        <v>2025</v>
      </c>
      <c r="B163" s="3">
        <v>45717</v>
      </c>
      <c r="C163" s="3">
        <v>45747</v>
      </c>
      <c r="D163" t="s">
        <v>113</v>
      </c>
      <c r="H163" s="24"/>
      <c r="I163" t="s">
        <v>1305</v>
      </c>
      <c r="J163">
        <v>36</v>
      </c>
      <c r="K163" s="6" t="s">
        <v>464</v>
      </c>
      <c r="L163" t="s">
        <v>116</v>
      </c>
      <c r="M163" s="4" t="s">
        <v>118</v>
      </c>
      <c r="N163" t="s">
        <v>1306</v>
      </c>
      <c r="O163" t="s">
        <v>148</v>
      </c>
      <c r="P163" t="s">
        <v>151</v>
      </c>
      <c r="Q163" t="s">
        <v>694</v>
      </c>
      <c r="R163" t="s">
        <v>177</v>
      </c>
      <c r="S163" t="s">
        <v>1309</v>
      </c>
      <c r="T163" s="4">
        <v>535</v>
      </c>
      <c r="V163" t="s">
        <v>181</v>
      </c>
      <c r="W163" t="s">
        <v>1310</v>
      </c>
      <c r="X163">
        <v>17</v>
      </c>
      <c r="Y163" t="s">
        <v>1310</v>
      </c>
      <c r="Z163">
        <v>17</v>
      </c>
      <c r="AA163" t="s">
        <v>1310</v>
      </c>
      <c r="AB163">
        <v>9</v>
      </c>
      <c r="AC163" t="s">
        <v>118</v>
      </c>
      <c r="AD163">
        <v>15900</v>
      </c>
      <c r="AI163" t="s">
        <v>1311</v>
      </c>
      <c r="AJ163" t="s">
        <v>225</v>
      </c>
      <c r="AK163" t="s">
        <v>295</v>
      </c>
      <c r="AL163" s="4">
        <v>5570905513</v>
      </c>
      <c r="AM163" s="30" t="s">
        <v>1312</v>
      </c>
      <c r="AP163" s="4">
        <v>5570905513</v>
      </c>
      <c r="AQ163" s="30" t="s">
        <v>1312</v>
      </c>
      <c r="AT163" t="s">
        <v>1058</v>
      </c>
      <c r="AU163" s="3">
        <v>45758</v>
      </c>
    </row>
    <row r="164" spans="1:47">
      <c r="A164">
        <v>2025</v>
      </c>
      <c r="B164" s="3">
        <v>45717</v>
      </c>
      <c r="C164" s="3">
        <v>45747</v>
      </c>
      <c r="D164" t="s">
        <v>113</v>
      </c>
      <c r="H164" s="24"/>
      <c r="I164" t="s">
        <v>1313</v>
      </c>
      <c r="J164">
        <v>37</v>
      </c>
      <c r="K164" s="6" t="s">
        <v>464</v>
      </c>
      <c r="L164" t="s">
        <v>116</v>
      </c>
      <c r="M164" s="4" t="s">
        <v>118</v>
      </c>
      <c r="N164" t="s">
        <v>1316</v>
      </c>
      <c r="O164" t="s">
        <v>122</v>
      </c>
      <c r="P164" t="s">
        <v>151</v>
      </c>
      <c r="Q164" t="s">
        <v>1317</v>
      </c>
      <c r="R164" t="s">
        <v>177</v>
      </c>
      <c r="S164" t="s">
        <v>1318</v>
      </c>
      <c r="T164" s="4">
        <v>2666</v>
      </c>
      <c r="V164" t="s">
        <v>181</v>
      </c>
      <c r="W164" t="s">
        <v>752</v>
      </c>
      <c r="X164">
        <v>17</v>
      </c>
      <c r="Y164" t="s">
        <v>752</v>
      </c>
      <c r="Z164">
        <v>17</v>
      </c>
      <c r="AA164" t="s">
        <v>752</v>
      </c>
      <c r="AB164">
        <v>11</v>
      </c>
      <c r="AC164" t="s">
        <v>122</v>
      </c>
      <c r="AD164">
        <v>36620</v>
      </c>
      <c r="AI164" t="s">
        <v>1319</v>
      </c>
      <c r="AJ164" t="s">
        <v>1320</v>
      </c>
      <c r="AK164" t="s">
        <v>396</v>
      </c>
      <c r="AL164" s="4">
        <v>4626359400</v>
      </c>
      <c r="AM164" s="30" t="s">
        <v>1321</v>
      </c>
      <c r="AP164" s="4">
        <v>4626359400</v>
      </c>
      <c r="AQ164" s="30" t="s">
        <v>1321</v>
      </c>
      <c r="AT164" t="s">
        <v>1058</v>
      </c>
      <c r="AU164" s="3">
        <v>45758</v>
      </c>
    </row>
    <row r="165" spans="1:47">
      <c r="A165">
        <v>2025</v>
      </c>
      <c r="B165" s="3">
        <v>45717</v>
      </c>
      <c r="C165" s="3">
        <v>45747</v>
      </c>
      <c r="D165" t="s">
        <v>112</v>
      </c>
      <c r="E165" t="s">
        <v>1322</v>
      </c>
      <c r="F165" t="s">
        <v>1323</v>
      </c>
      <c r="G165" t="s">
        <v>1197</v>
      </c>
      <c r="H165" s="24" t="s">
        <v>115</v>
      </c>
      <c r="K165" s="6" t="s">
        <v>464</v>
      </c>
      <c r="L165" t="s">
        <v>116</v>
      </c>
      <c r="M165" s="4" t="s">
        <v>118</v>
      </c>
      <c r="N165" t="s">
        <v>1324</v>
      </c>
      <c r="O165" t="s">
        <v>122</v>
      </c>
      <c r="P165" t="s">
        <v>151</v>
      </c>
      <c r="Q165" t="s">
        <v>1325</v>
      </c>
      <c r="R165" t="s">
        <v>158</v>
      </c>
      <c r="S165" t="s">
        <v>799</v>
      </c>
      <c r="T165" s="4">
        <v>612</v>
      </c>
      <c r="V165" t="s">
        <v>181</v>
      </c>
      <c r="W165" t="s">
        <v>766</v>
      </c>
      <c r="X165">
        <v>27</v>
      </c>
      <c r="Y165" t="s">
        <v>766</v>
      </c>
      <c r="Z165">
        <v>27</v>
      </c>
      <c r="AA165" t="s">
        <v>766</v>
      </c>
      <c r="AB165">
        <v>11</v>
      </c>
      <c r="AC165" t="s">
        <v>122</v>
      </c>
      <c r="AD165">
        <v>36700</v>
      </c>
      <c r="AL165" s="4">
        <v>4641746168</v>
      </c>
      <c r="AM165" s="30" t="s">
        <v>1326</v>
      </c>
      <c r="AP165" s="4">
        <v>4641746168</v>
      </c>
      <c r="AQ165" s="30" t="s">
        <v>1326</v>
      </c>
      <c r="AT165" t="s">
        <v>1058</v>
      </c>
      <c r="AU165" s="3">
        <v>45758</v>
      </c>
    </row>
    <row r="166" spans="1:47">
      <c r="A166">
        <v>2025</v>
      </c>
      <c r="B166" s="3">
        <v>45717</v>
      </c>
      <c r="C166" s="3">
        <v>45747</v>
      </c>
      <c r="D166" t="s">
        <v>113</v>
      </c>
      <c r="H166" s="24"/>
      <c r="I166" t="s">
        <v>1327</v>
      </c>
      <c r="J166">
        <v>38</v>
      </c>
      <c r="K166" s="6" t="s">
        <v>464</v>
      </c>
      <c r="L166" t="s">
        <v>116</v>
      </c>
      <c r="M166" s="4" t="s">
        <v>118</v>
      </c>
      <c r="N166" t="s">
        <v>1332</v>
      </c>
      <c r="O166" t="s">
        <v>122</v>
      </c>
      <c r="P166" t="s">
        <v>151</v>
      </c>
      <c r="Q166" t="s">
        <v>1333</v>
      </c>
      <c r="R166" t="s">
        <v>158</v>
      </c>
      <c r="S166" t="s">
        <v>1334</v>
      </c>
      <c r="T166" s="4">
        <v>103</v>
      </c>
      <c r="V166" t="s">
        <v>181</v>
      </c>
      <c r="W166" t="s">
        <v>766</v>
      </c>
      <c r="X166">
        <v>27</v>
      </c>
      <c r="Y166" t="s">
        <v>766</v>
      </c>
      <c r="Z166">
        <v>27</v>
      </c>
      <c r="AA166" t="s">
        <v>766</v>
      </c>
      <c r="AB166">
        <v>11</v>
      </c>
      <c r="AC166" t="s">
        <v>122</v>
      </c>
      <c r="AD166">
        <v>36732</v>
      </c>
      <c r="AI166" t="s">
        <v>1335</v>
      </c>
      <c r="AJ166" t="s">
        <v>1329</v>
      </c>
      <c r="AK166" t="s">
        <v>1330</v>
      </c>
      <c r="AL166" s="4">
        <v>4646908495</v>
      </c>
      <c r="AM166" s="30" t="s">
        <v>1336</v>
      </c>
      <c r="AP166" s="4">
        <v>4646908495</v>
      </c>
      <c r="AQ166" s="30" t="s">
        <v>1336</v>
      </c>
      <c r="AT166" t="s">
        <v>1058</v>
      </c>
      <c r="AU166" s="3">
        <v>45758</v>
      </c>
    </row>
    <row r="167" spans="1:47">
      <c r="A167">
        <v>2025</v>
      </c>
      <c r="B167" s="3">
        <v>45717</v>
      </c>
      <c r="C167" s="3">
        <v>45747</v>
      </c>
      <c r="D167" t="s">
        <v>112</v>
      </c>
      <c r="E167" t="s">
        <v>1337</v>
      </c>
      <c r="F167" t="s">
        <v>1320</v>
      </c>
      <c r="G167" t="s">
        <v>243</v>
      </c>
      <c r="H167" s="24" t="s">
        <v>114</v>
      </c>
      <c r="K167" s="6" t="s">
        <v>464</v>
      </c>
      <c r="L167" t="s">
        <v>116</v>
      </c>
      <c r="M167" s="4" t="s">
        <v>118</v>
      </c>
      <c r="N167" t="s">
        <v>1338</v>
      </c>
      <c r="O167" t="s">
        <v>122</v>
      </c>
      <c r="P167" t="s">
        <v>151</v>
      </c>
      <c r="Q167" t="s">
        <v>1339</v>
      </c>
      <c r="R167" t="s">
        <v>158</v>
      </c>
      <c r="S167" t="s">
        <v>1340</v>
      </c>
      <c r="T167" s="4">
        <v>707</v>
      </c>
      <c r="V167" t="s">
        <v>181</v>
      </c>
      <c r="W167" t="s">
        <v>766</v>
      </c>
      <c r="X167">
        <v>27</v>
      </c>
      <c r="Y167" t="s">
        <v>766</v>
      </c>
      <c r="Z167">
        <v>27</v>
      </c>
      <c r="AA167" t="s">
        <v>766</v>
      </c>
      <c r="AB167">
        <v>11</v>
      </c>
      <c r="AC167" t="s">
        <v>122</v>
      </c>
      <c r="AD167">
        <v>36700</v>
      </c>
      <c r="AL167" s="4">
        <v>4642134511</v>
      </c>
      <c r="AM167" s="30" t="s">
        <v>1341</v>
      </c>
      <c r="AP167" s="4">
        <v>4642134511</v>
      </c>
      <c r="AQ167" s="30" t="s">
        <v>1341</v>
      </c>
      <c r="AT167" t="s">
        <v>1058</v>
      </c>
      <c r="AU167" s="3">
        <v>45758</v>
      </c>
    </row>
    <row r="168" spans="1:47">
      <c r="A168">
        <v>2025</v>
      </c>
      <c r="B168" s="3">
        <v>45717</v>
      </c>
      <c r="C168" s="3">
        <v>45747</v>
      </c>
      <c r="D168" t="s">
        <v>112</v>
      </c>
      <c r="E168" t="s">
        <v>888</v>
      </c>
      <c r="F168" s="32" t="s">
        <v>253</v>
      </c>
      <c r="G168" t="s">
        <v>248</v>
      </c>
      <c r="H168" s="24" t="s">
        <v>114</v>
      </c>
      <c r="I168" s="10"/>
      <c r="J168" s="10"/>
      <c r="K168" s="6" t="s">
        <v>464</v>
      </c>
      <c r="L168" t="s">
        <v>116</v>
      </c>
      <c r="M168" s="4" t="s">
        <v>118</v>
      </c>
      <c r="N168" s="32" t="s">
        <v>1342</v>
      </c>
      <c r="O168" t="s">
        <v>122</v>
      </c>
      <c r="P168" t="s">
        <v>151</v>
      </c>
      <c r="Q168" t="s">
        <v>1343</v>
      </c>
      <c r="S168" t="s">
        <v>732</v>
      </c>
      <c r="T168" s="4">
        <v>1110</v>
      </c>
      <c r="V168" t="s">
        <v>181</v>
      </c>
      <c r="W168" t="s">
        <v>766</v>
      </c>
      <c r="X168">
        <v>27</v>
      </c>
      <c r="Y168" t="s">
        <v>766</v>
      </c>
      <c r="Z168">
        <v>27</v>
      </c>
      <c r="AA168" t="s">
        <v>766</v>
      </c>
      <c r="AB168">
        <v>11</v>
      </c>
      <c r="AC168" t="s">
        <v>122</v>
      </c>
      <c r="AD168">
        <v>36780</v>
      </c>
      <c r="AL168" t="s">
        <v>1344</v>
      </c>
      <c r="AM168" s="30"/>
      <c r="AP168" t="s">
        <v>1344</v>
      </c>
      <c r="AT168" t="s">
        <v>1058</v>
      </c>
      <c r="AU168" s="3">
        <v>45758</v>
      </c>
    </row>
    <row r="169" spans="1:47">
      <c r="A169">
        <v>2025</v>
      </c>
      <c r="B169" s="3">
        <v>45717</v>
      </c>
      <c r="C169" s="3">
        <v>45747</v>
      </c>
      <c r="D169" t="s">
        <v>113</v>
      </c>
      <c r="H169" s="24"/>
      <c r="I169" s="10" t="s">
        <v>1345</v>
      </c>
      <c r="J169" s="10"/>
      <c r="K169" s="6" t="s">
        <v>466</v>
      </c>
      <c r="L169" t="s">
        <v>116</v>
      </c>
      <c r="M169" s="4" t="s">
        <v>118</v>
      </c>
      <c r="N169" t="s">
        <v>1346</v>
      </c>
      <c r="O169" t="s">
        <v>122</v>
      </c>
      <c r="P169" t="s">
        <v>151</v>
      </c>
      <c r="Q169" t="s">
        <v>1347</v>
      </c>
      <c r="R169" t="s">
        <v>158</v>
      </c>
      <c r="S169" t="s">
        <v>1348</v>
      </c>
      <c r="T169" s="4">
        <v>100</v>
      </c>
      <c r="V169" t="s">
        <v>181</v>
      </c>
      <c r="W169" t="s">
        <v>840</v>
      </c>
      <c r="X169">
        <v>4</v>
      </c>
      <c r="Y169" t="s">
        <v>840</v>
      </c>
      <c r="Z169">
        <v>4</v>
      </c>
      <c r="AA169" t="s">
        <v>840</v>
      </c>
      <c r="AB169">
        <v>9</v>
      </c>
      <c r="AC169" t="s">
        <v>118</v>
      </c>
      <c r="AD169">
        <v>5348</v>
      </c>
      <c r="AL169" s="4">
        <v>4612926352</v>
      </c>
      <c r="AM169" s="30" t="s">
        <v>1349</v>
      </c>
      <c r="AP169" s="4">
        <v>4612926352</v>
      </c>
      <c r="AQ169" s="30" t="s">
        <v>1349</v>
      </c>
      <c r="AT169" t="s">
        <v>1058</v>
      </c>
      <c r="AU169" s="3">
        <v>45758</v>
      </c>
    </row>
    <row r="170" spans="1:47">
      <c r="A170">
        <v>2025</v>
      </c>
      <c r="B170" s="3">
        <v>45717</v>
      </c>
      <c r="C170" s="3">
        <v>45747</v>
      </c>
      <c r="D170" t="s">
        <v>112</v>
      </c>
      <c r="E170" t="s">
        <v>1350</v>
      </c>
      <c r="F170" t="s">
        <v>1351</v>
      </c>
      <c r="G170" t="s">
        <v>878</v>
      </c>
      <c r="H170" s="24" t="s">
        <v>115</v>
      </c>
      <c r="I170" s="32"/>
      <c r="J170" s="32"/>
      <c r="K170" s="6" t="s">
        <v>464</v>
      </c>
      <c r="L170" t="s">
        <v>116</v>
      </c>
      <c r="M170" s="4" t="s">
        <v>118</v>
      </c>
      <c r="N170" t="s">
        <v>1382</v>
      </c>
      <c r="O170" t="s">
        <v>122</v>
      </c>
      <c r="P170" t="s">
        <v>151</v>
      </c>
      <c r="Q170" t="s">
        <v>1383</v>
      </c>
      <c r="R170" t="s">
        <v>158</v>
      </c>
      <c r="S170" t="s">
        <v>1384</v>
      </c>
      <c r="T170" s="4">
        <v>317</v>
      </c>
      <c r="V170" t="s">
        <v>181</v>
      </c>
      <c r="W170" t="s">
        <v>766</v>
      </c>
      <c r="X170">
        <v>27</v>
      </c>
      <c r="Y170" t="s">
        <v>766</v>
      </c>
      <c r="Z170">
        <v>27</v>
      </c>
      <c r="AA170" t="s">
        <v>766</v>
      </c>
      <c r="AB170">
        <v>11</v>
      </c>
      <c r="AC170" t="s">
        <v>122</v>
      </c>
      <c r="AD170">
        <v>36700</v>
      </c>
      <c r="AL170" t="s">
        <v>1385</v>
      </c>
      <c r="AM170" s="30" t="s">
        <v>1386</v>
      </c>
      <c r="AP170" t="s">
        <v>1385</v>
      </c>
      <c r="AQ170" s="30" t="s">
        <v>1386</v>
      </c>
      <c r="AT170" t="s">
        <v>1058</v>
      </c>
      <c r="AU170" s="3">
        <v>45758</v>
      </c>
    </row>
    <row r="171" spans="1:47">
      <c r="A171">
        <v>2025</v>
      </c>
      <c r="B171" s="3">
        <v>45717</v>
      </c>
      <c r="C171" s="3">
        <v>45747</v>
      </c>
      <c r="D171" t="s">
        <v>112</v>
      </c>
      <c r="E171" t="s">
        <v>1352</v>
      </c>
      <c r="F171" t="s">
        <v>1353</v>
      </c>
      <c r="G171" t="s">
        <v>275</v>
      </c>
      <c r="H171" s="24" t="s">
        <v>114</v>
      </c>
      <c r="K171" s="6" t="s">
        <v>464</v>
      </c>
      <c r="L171" t="s">
        <v>116</v>
      </c>
      <c r="M171" s="4" t="s">
        <v>118</v>
      </c>
      <c r="N171" t="s">
        <v>1365</v>
      </c>
      <c r="O171" t="s">
        <v>148</v>
      </c>
      <c r="P171" t="s">
        <v>151</v>
      </c>
      <c r="Q171" t="s">
        <v>1389</v>
      </c>
      <c r="R171" t="s">
        <v>158</v>
      </c>
      <c r="S171" t="s">
        <v>1390</v>
      </c>
      <c r="T171" s="4">
        <v>90</v>
      </c>
      <c r="V171" t="s">
        <v>181</v>
      </c>
      <c r="W171" t="s">
        <v>1391</v>
      </c>
      <c r="X171">
        <v>7</v>
      </c>
      <c r="Y171" t="s">
        <v>1391</v>
      </c>
      <c r="Z171">
        <v>7</v>
      </c>
      <c r="AA171" t="s">
        <v>1391</v>
      </c>
      <c r="AB171">
        <v>9</v>
      </c>
      <c r="AC171" t="s">
        <v>118</v>
      </c>
      <c r="AD171">
        <v>9530</v>
      </c>
      <c r="AL171" t="s">
        <v>1392</v>
      </c>
      <c r="AM171" s="30" t="s">
        <v>1455</v>
      </c>
      <c r="AP171" t="s">
        <v>1392</v>
      </c>
      <c r="AQ171" s="30" t="s">
        <v>1455</v>
      </c>
      <c r="AT171" t="s">
        <v>1058</v>
      </c>
      <c r="AU171" s="3">
        <v>45758</v>
      </c>
    </row>
    <row r="172" spans="1:47">
      <c r="A172">
        <v>2025</v>
      </c>
      <c r="B172" s="3">
        <v>45717</v>
      </c>
      <c r="C172" s="3">
        <v>45747</v>
      </c>
      <c r="D172" t="s">
        <v>112</v>
      </c>
      <c r="E172" t="s">
        <v>850</v>
      </c>
      <c r="F172" t="s">
        <v>1354</v>
      </c>
      <c r="G172" t="s">
        <v>1355</v>
      </c>
      <c r="H172" s="24" t="s">
        <v>114</v>
      </c>
      <c r="K172" s="6" t="s">
        <v>464</v>
      </c>
      <c r="L172" t="s">
        <v>116</v>
      </c>
      <c r="M172" s="4" t="s">
        <v>118</v>
      </c>
      <c r="N172" t="s">
        <v>1366</v>
      </c>
      <c r="O172" t="s">
        <v>122</v>
      </c>
      <c r="P172" t="s">
        <v>151</v>
      </c>
      <c r="Q172" t="s">
        <v>668</v>
      </c>
      <c r="R172" t="s">
        <v>166</v>
      </c>
      <c r="S172" t="s">
        <v>1388</v>
      </c>
      <c r="T172" s="4">
        <v>603</v>
      </c>
      <c r="V172" t="s">
        <v>181</v>
      </c>
      <c r="W172" t="s">
        <v>766</v>
      </c>
      <c r="X172">
        <v>27</v>
      </c>
      <c r="Y172" t="s">
        <v>766</v>
      </c>
      <c r="Z172">
        <v>27</v>
      </c>
      <c r="AA172" t="s">
        <v>766</v>
      </c>
      <c r="AB172">
        <v>11</v>
      </c>
      <c r="AC172" t="s">
        <v>122</v>
      </c>
      <c r="AD172">
        <v>36764</v>
      </c>
      <c r="AL172" t="s">
        <v>1387</v>
      </c>
      <c r="AM172" s="30"/>
      <c r="AP172" t="s">
        <v>1387</v>
      </c>
      <c r="AT172" t="s">
        <v>1058</v>
      </c>
      <c r="AU172" s="3">
        <v>45758</v>
      </c>
    </row>
    <row r="173" spans="1:47">
      <c r="A173">
        <v>2025</v>
      </c>
      <c r="B173" s="3">
        <v>45717</v>
      </c>
      <c r="C173" s="3">
        <v>45747</v>
      </c>
      <c r="D173" t="s">
        <v>112</v>
      </c>
      <c r="E173" t="s">
        <v>1202</v>
      </c>
      <c r="F173" t="s">
        <v>396</v>
      </c>
      <c r="G173" t="s">
        <v>1356</v>
      </c>
      <c r="H173" s="24" t="s">
        <v>114</v>
      </c>
      <c r="K173" s="6" t="s">
        <v>464</v>
      </c>
      <c r="L173" t="s">
        <v>116</v>
      </c>
      <c r="M173" s="4" t="s">
        <v>118</v>
      </c>
      <c r="N173" t="s">
        <v>1367</v>
      </c>
      <c r="O173" t="s">
        <v>122</v>
      </c>
      <c r="P173" t="s">
        <v>151</v>
      </c>
      <c r="Q173" t="s">
        <v>1393</v>
      </c>
      <c r="R173" t="s">
        <v>158</v>
      </c>
      <c r="S173" t="s">
        <v>1394</v>
      </c>
      <c r="T173" s="4">
        <v>926</v>
      </c>
      <c r="V173" t="s">
        <v>181</v>
      </c>
      <c r="W173" t="s">
        <v>752</v>
      </c>
      <c r="X173">
        <v>17</v>
      </c>
      <c r="Y173" t="s">
        <v>752</v>
      </c>
      <c r="Z173">
        <v>17</v>
      </c>
      <c r="AA173" t="s">
        <v>752</v>
      </c>
      <c r="AB173">
        <v>11</v>
      </c>
      <c r="AC173" t="s">
        <v>122</v>
      </c>
      <c r="AD173">
        <v>36557</v>
      </c>
      <c r="AL173" t="s">
        <v>1395</v>
      </c>
      <c r="AM173" s="30" t="s">
        <v>1396</v>
      </c>
      <c r="AP173" t="s">
        <v>1395</v>
      </c>
      <c r="AQ173" s="30" t="s">
        <v>1396</v>
      </c>
      <c r="AT173" t="s">
        <v>1058</v>
      </c>
      <c r="AU173" s="3">
        <v>45758</v>
      </c>
    </row>
    <row r="174" spans="1:47" ht="15.6" customHeight="1">
      <c r="A174">
        <v>2025</v>
      </c>
      <c r="B174" s="3">
        <v>45717</v>
      </c>
      <c r="C174" s="3">
        <v>45747</v>
      </c>
      <c r="D174" t="s">
        <v>113</v>
      </c>
      <c r="H174" s="24"/>
      <c r="I174" t="s">
        <v>1357</v>
      </c>
      <c r="K174" s="6" t="s">
        <v>464</v>
      </c>
      <c r="L174" t="s">
        <v>116</v>
      </c>
      <c r="M174" s="4" t="s">
        <v>118</v>
      </c>
      <c r="N174" t="s">
        <v>1415</v>
      </c>
      <c r="O174" t="s">
        <v>122</v>
      </c>
      <c r="P174" t="s">
        <v>151</v>
      </c>
      <c r="Q174" t="s">
        <v>1416</v>
      </c>
      <c r="R174" t="s">
        <v>177</v>
      </c>
      <c r="S174" t="s">
        <v>1417</v>
      </c>
      <c r="T174" s="4">
        <v>901</v>
      </c>
      <c r="V174" t="s">
        <v>181</v>
      </c>
      <c r="W174" t="s">
        <v>766</v>
      </c>
      <c r="X174">
        <v>27</v>
      </c>
      <c r="Y174" t="s">
        <v>766</v>
      </c>
      <c r="Z174">
        <v>27</v>
      </c>
      <c r="AA174" t="s">
        <v>766</v>
      </c>
      <c r="AB174">
        <v>11</v>
      </c>
      <c r="AC174" t="s">
        <v>122</v>
      </c>
      <c r="AD174">
        <v>36700</v>
      </c>
      <c r="AL174" s="4">
        <v>4646470212</v>
      </c>
      <c r="AM174" s="30" t="s">
        <v>1446</v>
      </c>
      <c r="AP174" s="4">
        <v>4646470212</v>
      </c>
      <c r="AQ174" s="30" t="s">
        <v>1446</v>
      </c>
      <c r="AT174" t="s">
        <v>1058</v>
      </c>
      <c r="AU174" s="3">
        <v>45758</v>
      </c>
    </row>
    <row r="175" spans="1:47">
      <c r="A175">
        <v>2025</v>
      </c>
      <c r="B175" s="3">
        <v>45717</v>
      </c>
      <c r="C175" s="3">
        <v>45747</v>
      </c>
      <c r="D175" t="s">
        <v>112</v>
      </c>
      <c r="E175" t="s">
        <v>1358</v>
      </c>
      <c r="F175" t="s">
        <v>1113</v>
      </c>
      <c r="G175" t="s">
        <v>330</v>
      </c>
      <c r="H175" s="24" t="s">
        <v>115</v>
      </c>
      <c r="K175" s="6" t="s">
        <v>464</v>
      </c>
      <c r="L175" t="s">
        <v>116</v>
      </c>
      <c r="M175" s="4" t="s">
        <v>118</v>
      </c>
      <c r="N175" t="s">
        <v>1368</v>
      </c>
      <c r="O175" t="s">
        <v>122</v>
      </c>
      <c r="P175" t="s">
        <v>151</v>
      </c>
      <c r="Q175" t="s">
        <v>1276</v>
      </c>
      <c r="R175" t="s">
        <v>158</v>
      </c>
      <c r="S175" t="s">
        <v>1413</v>
      </c>
      <c r="T175" s="4">
        <v>313</v>
      </c>
      <c r="V175" t="s">
        <v>181</v>
      </c>
      <c r="W175" t="s">
        <v>766</v>
      </c>
      <c r="X175">
        <v>27</v>
      </c>
      <c r="Y175" t="s">
        <v>766</v>
      </c>
      <c r="Z175">
        <v>27</v>
      </c>
      <c r="AA175" t="s">
        <v>766</v>
      </c>
      <c r="AB175">
        <v>11</v>
      </c>
      <c r="AC175" t="s">
        <v>122</v>
      </c>
      <c r="AD175">
        <v>36740</v>
      </c>
      <c r="AL175" t="s">
        <v>1414</v>
      </c>
      <c r="AM175" s="34" t="s">
        <v>1447</v>
      </c>
      <c r="AP175" t="s">
        <v>1414</v>
      </c>
      <c r="AQ175" s="34" t="s">
        <v>1447</v>
      </c>
      <c r="AT175" t="s">
        <v>1058</v>
      </c>
      <c r="AU175" s="3">
        <v>45758</v>
      </c>
    </row>
    <row r="176" spans="1:47">
      <c r="A176">
        <v>2025</v>
      </c>
      <c r="B176" s="3">
        <v>45717</v>
      </c>
      <c r="C176" s="3">
        <v>45747</v>
      </c>
      <c r="D176" t="s">
        <v>112</v>
      </c>
      <c r="E176" t="s">
        <v>1359</v>
      </c>
      <c r="F176" t="s">
        <v>248</v>
      </c>
      <c r="G176" t="s">
        <v>249</v>
      </c>
      <c r="H176" s="24" t="s">
        <v>114</v>
      </c>
      <c r="K176" s="6" t="s">
        <v>464</v>
      </c>
      <c r="L176" t="s">
        <v>116</v>
      </c>
      <c r="M176" s="4" t="s">
        <v>118</v>
      </c>
      <c r="N176" t="s">
        <v>1506</v>
      </c>
      <c r="O176" t="s">
        <v>122</v>
      </c>
      <c r="P176" t="s">
        <v>151</v>
      </c>
      <c r="Q176" t="s">
        <v>1505</v>
      </c>
      <c r="R176" t="s">
        <v>158</v>
      </c>
      <c r="S176" t="s">
        <v>1507</v>
      </c>
      <c r="T176" s="4">
        <v>203</v>
      </c>
      <c r="V176" t="s">
        <v>181</v>
      </c>
      <c r="W176" t="s">
        <v>766</v>
      </c>
      <c r="X176">
        <v>27</v>
      </c>
      <c r="Y176" t="s">
        <v>766</v>
      </c>
      <c r="Z176">
        <v>27</v>
      </c>
      <c r="AA176" t="s">
        <v>766</v>
      </c>
      <c r="AB176">
        <v>11</v>
      </c>
      <c r="AC176" t="s">
        <v>122</v>
      </c>
      <c r="AD176">
        <v>36700</v>
      </c>
      <c r="AL176" s="4">
        <v>4641554360</v>
      </c>
      <c r="AP176" s="4">
        <v>4641554360</v>
      </c>
      <c r="AT176" t="s">
        <v>1058</v>
      </c>
      <c r="AU176" s="3">
        <v>45758</v>
      </c>
    </row>
    <row r="177" spans="1:47">
      <c r="A177">
        <v>2025</v>
      </c>
      <c r="B177" s="3">
        <v>45717</v>
      </c>
      <c r="C177" s="3">
        <v>45747</v>
      </c>
      <c r="D177" t="s">
        <v>112</v>
      </c>
      <c r="E177" t="s">
        <v>1360</v>
      </c>
      <c r="F177" t="s">
        <v>872</v>
      </c>
      <c r="G177" t="s">
        <v>1173</v>
      </c>
      <c r="H177" s="24" t="s">
        <v>114</v>
      </c>
      <c r="K177" s="6" t="s">
        <v>464</v>
      </c>
      <c r="L177" t="s">
        <v>116</v>
      </c>
      <c r="M177" s="4" t="s">
        <v>118</v>
      </c>
      <c r="N177" t="s">
        <v>1369</v>
      </c>
      <c r="O177" t="s">
        <v>122</v>
      </c>
      <c r="P177" t="s">
        <v>151</v>
      </c>
      <c r="Q177" t="s">
        <v>620</v>
      </c>
      <c r="R177" t="s">
        <v>158</v>
      </c>
      <c r="S177" t="s">
        <v>1397</v>
      </c>
      <c r="T177" t="s">
        <v>1398</v>
      </c>
      <c r="V177" t="s">
        <v>181</v>
      </c>
      <c r="W177" t="s">
        <v>766</v>
      </c>
      <c r="X177">
        <v>27</v>
      </c>
      <c r="Y177" t="s">
        <v>766</v>
      </c>
      <c r="Z177">
        <v>27</v>
      </c>
      <c r="AA177" t="s">
        <v>766</v>
      </c>
      <c r="AB177">
        <v>11</v>
      </c>
      <c r="AC177" t="s">
        <v>122</v>
      </c>
      <c r="AD177">
        <v>36760</v>
      </c>
      <c r="AL177" t="s">
        <v>1399</v>
      </c>
      <c r="AM177" s="30" t="s">
        <v>1400</v>
      </c>
      <c r="AP177" t="s">
        <v>1399</v>
      </c>
      <c r="AQ177" s="30" t="s">
        <v>1400</v>
      </c>
      <c r="AT177" t="s">
        <v>1058</v>
      </c>
      <c r="AU177" s="3">
        <v>45758</v>
      </c>
    </row>
    <row r="178" spans="1:47">
      <c r="A178">
        <v>2025</v>
      </c>
      <c r="B178" s="3">
        <v>45717</v>
      </c>
      <c r="C178" s="3">
        <v>45747</v>
      </c>
      <c r="D178" t="s">
        <v>113</v>
      </c>
      <c r="H178" s="24"/>
      <c r="I178" t="s">
        <v>1361</v>
      </c>
      <c r="J178">
        <v>39</v>
      </c>
      <c r="K178" s="6" t="s">
        <v>464</v>
      </c>
      <c r="L178" t="s">
        <v>116</v>
      </c>
      <c r="M178" s="4" t="s">
        <v>118</v>
      </c>
      <c r="N178" t="s">
        <v>1370</v>
      </c>
      <c r="O178" t="s">
        <v>122</v>
      </c>
      <c r="P178" t="s">
        <v>151</v>
      </c>
      <c r="Q178" t="s">
        <v>627</v>
      </c>
      <c r="R178" t="s">
        <v>166</v>
      </c>
      <c r="S178" t="s">
        <v>1402</v>
      </c>
      <c r="T178" s="4">
        <v>288</v>
      </c>
      <c r="V178" t="s">
        <v>181</v>
      </c>
      <c r="W178" t="s">
        <v>752</v>
      </c>
      <c r="X178">
        <v>17</v>
      </c>
      <c r="Y178" t="s">
        <v>752</v>
      </c>
      <c r="Z178">
        <v>17</v>
      </c>
      <c r="AA178" t="s">
        <v>752</v>
      </c>
      <c r="AB178">
        <v>11</v>
      </c>
      <c r="AC178" t="s">
        <v>122</v>
      </c>
      <c r="AD178">
        <v>36500</v>
      </c>
      <c r="AI178" t="s">
        <v>891</v>
      </c>
      <c r="AJ178" t="s">
        <v>311</v>
      </c>
      <c r="AK178" t="s">
        <v>847</v>
      </c>
      <c r="AL178" t="s">
        <v>1403</v>
      </c>
      <c r="AM178" s="30" t="s">
        <v>1404</v>
      </c>
      <c r="AP178" t="s">
        <v>1403</v>
      </c>
      <c r="AQ178" s="30" t="s">
        <v>1404</v>
      </c>
      <c r="AT178" t="s">
        <v>1058</v>
      </c>
      <c r="AU178" s="3">
        <v>45758</v>
      </c>
    </row>
    <row r="179" spans="1:47">
      <c r="A179">
        <v>2025</v>
      </c>
      <c r="B179" s="3">
        <v>45717</v>
      </c>
      <c r="C179" s="3">
        <v>45747</v>
      </c>
      <c r="D179" t="s">
        <v>113</v>
      </c>
      <c r="H179" s="24"/>
      <c r="I179" t="s">
        <v>1362</v>
      </c>
      <c r="J179">
        <v>40</v>
      </c>
      <c r="K179" s="6" t="s">
        <v>464</v>
      </c>
      <c r="L179" t="s">
        <v>116</v>
      </c>
      <c r="M179" s="4" t="s">
        <v>118</v>
      </c>
      <c r="N179" t="s">
        <v>1371</v>
      </c>
      <c r="O179" t="s">
        <v>137</v>
      </c>
      <c r="P179" t="s">
        <v>151</v>
      </c>
      <c r="Q179" t="s">
        <v>1411</v>
      </c>
      <c r="R179" t="s">
        <v>158</v>
      </c>
      <c r="S179" t="s">
        <v>1412</v>
      </c>
      <c r="T179" s="4">
        <v>3233</v>
      </c>
      <c r="V179" t="s">
        <v>181</v>
      </c>
      <c r="W179" t="s">
        <v>828</v>
      </c>
      <c r="X179">
        <v>39</v>
      </c>
      <c r="Y179" t="s">
        <v>828</v>
      </c>
      <c r="Z179">
        <v>39</v>
      </c>
      <c r="AA179" t="s">
        <v>828</v>
      </c>
      <c r="AB179">
        <v>14</v>
      </c>
      <c r="AC179" t="s">
        <v>137</v>
      </c>
      <c r="AD179">
        <v>44110</v>
      </c>
      <c r="AI179" t="s">
        <v>1405</v>
      </c>
      <c r="AJ179" t="s">
        <v>246</v>
      </c>
      <c r="AK179" t="s">
        <v>1406</v>
      </c>
      <c r="AL179" s="4">
        <v>3336153128</v>
      </c>
      <c r="AM179" s="30" t="s">
        <v>1454</v>
      </c>
      <c r="AP179" s="4">
        <v>3336153128</v>
      </c>
      <c r="AQ179" s="30" t="s">
        <v>1454</v>
      </c>
      <c r="AT179" t="s">
        <v>1058</v>
      </c>
      <c r="AU179" s="3">
        <v>45758</v>
      </c>
    </row>
    <row r="180" spans="1:47">
      <c r="A180">
        <v>2025</v>
      </c>
      <c r="B180" s="3">
        <v>45717</v>
      </c>
      <c r="C180" s="3">
        <v>45747</v>
      </c>
      <c r="D180" t="s">
        <v>112</v>
      </c>
      <c r="E180" s="10" t="s">
        <v>1363</v>
      </c>
      <c r="F180" t="s">
        <v>253</v>
      </c>
      <c r="G180" t="s">
        <v>1364</v>
      </c>
      <c r="H180" s="24" t="s">
        <v>114</v>
      </c>
      <c r="K180" s="6" t="s">
        <v>464</v>
      </c>
      <c r="L180" t="s">
        <v>116</v>
      </c>
      <c r="M180" s="4" t="s">
        <v>118</v>
      </c>
      <c r="N180" t="s">
        <v>1444</v>
      </c>
      <c r="O180" t="s">
        <v>122</v>
      </c>
      <c r="P180" t="s">
        <v>151</v>
      </c>
      <c r="Q180" t="s">
        <v>700</v>
      </c>
      <c r="R180" t="s">
        <v>158</v>
      </c>
      <c r="S180" t="s">
        <v>768</v>
      </c>
      <c r="T180" s="4">
        <v>109</v>
      </c>
      <c r="V180" t="s">
        <v>181</v>
      </c>
      <c r="W180" t="s">
        <v>766</v>
      </c>
      <c r="X180">
        <v>27</v>
      </c>
      <c r="Y180" t="s">
        <v>766</v>
      </c>
      <c r="Z180">
        <v>27</v>
      </c>
      <c r="AA180" t="s">
        <v>766</v>
      </c>
      <c r="AB180">
        <v>11</v>
      </c>
      <c r="AC180" t="s">
        <v>122</v>
      </c>
      <c r="AD180">
        <v>36750</v>
      </c>
      <c r="AL180" s="4">
        <v>4491867777</v>
      </c>
      <c r="AM180" s="30" t="s">
        <v>1442</v>
      </c>
      <c r="AP180" s="4">
        <v>4491867777</v>
      </c>
      <c r="AQ180" s="30" t="s">
        <v>1442</v>
      </c>
      <c r="AT180" t="s">
        <v>1058</v>
      </c>
      <c r="AU180" s="3">
        <v>45758</v>
      </c>
    </row>
    <row r="181" spans="1:47">
      <c r="A181">
        <v>2025</v>
      </c>
      <c r="B181" s="3">
        <v>45717</v>
      </c>
      <c r="C181" s="3">
        <v>45747</v>
      </c>
      <c r="D181" t="s">
        <v>112</v>
      </c>
      <c r="E181" s="26" t="s">
        <v>1376</v>
      </c>
      <c r="F181" t="s">
        <v>1377</v>
      </c>
      <c r="G181" t="s">
        <v>1378</v>
      </c>
      <c r="H181" s="24" t="s">
        <v>114</v>
      </c>
      <c r="I181" s="23"/>
      <c r="K181" s="6" t="s">
        <v>464</v>
      </c>
      <c r="L181" t="s">
        <v>116</v>
      </c>
      <c r="M181" s="4" t="s">
        <v>118</v>
      </c>
      <c r="N181" s="10" t="s">
        <v>1372</v>
      </c>
      <c r="O181" t="s">
        <v>124</v>
      </c>
      <c r="P181" t="s">
        <v>151</v>
      </c>
      <c r="Q181" t="s">
        <v>694</v>
      </c>
      <c r="R181" t="s">
        <v>158</v>
      </c>
      <c r="S181" t="s">
        <v>1445</v>
      </c>
      <c r="T181" s="4">
        <v>979</v>
      </c>
      <c r="V181" t="s">
        <v>181</v>
      </c>
      <c r="W181" t="s">
        <v>829</v>
      </c>
      <c r="X181">
        <v>53</v>
      </c>
      <c r="Y181" t="s">
        <v>829</v>
      </c>
      <c r="Z181">
        <v>53</v>
      </c>
      <c r="AA181" t="s">
        <v>829</v>
      </c>
      <c r="AB181">
        <v>16</v>
      </c>
      <c r="AC181" t="s">
        <v>124</v>
      </c>
      <c r="AD181">
        <v>58280</v>
      </c>
      <c r="AL181" s="4">
        <v>4432454277</v>
      </c>
      <c r="AM181" s="30" t="s">
        <v>1443</v>
      </c>
      <c r="AP181" s="4">
        <v>4432454277</v>
      </c>
      <c r="AQ181" s="30" t="s">
        <v>1443</v>
      </c>
      <c r="AT181" t="s">
        <v>1058</v>
      </c>
      <c r="AU181" s="3">
        <v>45758</v>
      </c>
    </row>
    <row r="182" spans="1:47">
      <c r="A182">
        <v>2025</v>
      </c>
      <c r="B182" s="3">
        <v>45717</v>
      </c>
      <c r="C182" s="3">
        <v>45747</v>
      </c>
      <c r="D182" t="s">
        <v>113</v>
      </c>
      <c r="E182" s="27"/>
      <c r="F182" s="24"/>
      <c r="H182" s="24"/>
      <c r="I182" s="10" t="s">
        <v>1379</v>
      </c>
      <c r="J182" s="10">
        <v>41</v>
      </c>
      <c r="K182" s="6" t="s">
        <v>464</v>
      </c>
      <c r="L182" t="s">
        <v>116</v>
      </c>
      <c r="M182" s="4" t="s">
        <v>118</v>
      </c>
      <c r="N182" s="10" t="s">
        <v>1373</v>
      </c>
      <c r="O182" t="s">
        <v>145</v>
      </c>
      <c r="P182" t="s">
        <v>151</v>
      </c>
      <c r="Q182" t="s">
        <v>1425</v>
      </c>
      <c r="R182" t="s">
        <v>158</v>
      </c>
      <c r="S182" t="s">
        <v>1426</v>
      </c>
      <c r="T182" s="4">
        <v>7</v>
      </c>
      <c r="V182" t="s">
        <v>181</v>
      </c>
      <c r="W182" t="s">
        <v>834</v>
      </c>
      <c r="X182">
        <v>14</v>
      </c>
      <c r="Y182" t="s">
        <v>834</v>
      </c>
      <c r="Z182">
        <v>14</v>
      </c>
      <c r="AA182" t="s">
        <v>834</v>
      </c>
      <c r="AB182">
        <v>14</v>
      </c>
      <c r="AC182" t="s">
        <v>145</v>
      </c>
      <c r="AD182">
        <v>76246</v>
      </c>
      <c r="AI182" t="s">
        <v>1427</v>
      </c>
      <c r="AJ182" t="s">
        <v>1419</v>
      </c>
      <c r="AK182" t="s">
        <v>1423</v>
      </c>
      <c r="AL182" s="4">
        <v>4428330573</v>
      </c>
      <c r="AM182" s="30" t="s">
        <v>1428</v>
      </c>
      <c r="AP182" s="4">
        <v>4428330573</v>
      </c>
      <c r="AQ182" s="30" t="s">
        <v>1428</v>
      </c>
      <c r="AT182" t="s">
        <v>1058</v>
      </c>
      <c r="AU182" s="3">
        <v>45758</v>
      </c>
    </row>
    <row r="183" spans="1:47">
      <c r="A183">
        <v>2025</v>
      </c>
      <c r="B183" s="3">
        <v>45717</v>
      </c>
      <c r="C183" s="3">
        <v>45747</v>
      </c>
      <c r="D183" t="s">
        <v>113</v>
      </c>
      <c r="E183" s="27"/>
      <c r="F183" s="24"/>
      <c r="H183" s="24"/>
      <c r="I183" s="10" t="s">
        <v>1380</v>
      </c>
      <c r="J183" s="10">
        <v>42</v>
      </c>
      <c r="K183" s="6" t="s">
        <v>464</v>
      </c>
      <c r="L183" t="s">
        <v>116</v>
      </c>
      <c r="M183" s="4" t="s">
        <v>118</v>
      </c>
      <c r="N183" s="33" t="s">
        <v>1374</v>
      </c>
      <c r="O183" t="s">
        <v>137</v>
      </c>
      <c r="P183" t="s">
        <v>151</v>
      </c>
      <c r="Q183" t="s">
        <v>1433</v>
      </c>
      <c r="R183" t="s">
        <v>158</v>
      </c>
      <c r="S183" t="s">
        <v>1434</v>
      </c>
      <c r="T183" s="4">
        <v>2411</v>
      </c>
      <c r="V183" t="s">
        <v>181</v>
      </c>
      <c r="W183" t="s">
        <v>828</v>
      </c>
      <c r="X183">
        <v>39</v>
      </c>
      <c r="Y183" t="s">
        <v>828</v>
      </c>
      <c r="Z183">
        <v>39</v>
      </c>
      <c r="AA183" t="s">
        <v>828</v>
      </c>
      <c r="AB183">
        <v>14</v>
      </c>
      <c r="AC183" t="s">
        <v>137</v>
      </c>
      <c r="AD183">
        <v>44630</v>
      </c>
      <c r="AI183" t="s">
        <v>1429</v>
      </c>
      <c r="AJ183" t="s">
        <v>1430</v>
      </c>
      <c r="AK183" t="s">
        <v>1431</v>
      </c>
      <c r="AL183" s="4">
        <v>3333276242</v>
      </c>
      <c r="AM183" s="30" t="s">
        <v>1435</v>
      </c>
      <c r="AP183" s="4">
        <v>3333276242</v>
      </c>
      <c r="AQ183" s="30" t="s">
        <v>1435</v>
      </c>
      <c r="AT183" t="s">
        <v>1058</v>
      </c>
      <c r="AU183" s="3">
        <v>45758</v>
      </c>
    </row>
    <row r="184" spans="1:47">
      <c r="A184">
        <v>2025</v>
      </c>
      <c r="B184" s="3">
        <v>45717</v>
      </c>
      <c r="C184" s="3">
        <v>45747</v>
      </c>
      <c r="D184" t="s">
        <v>113</v>
      </c>
      <c r="H184" s="24"/>
      <c r="I184" s="10" t="s">
        <v>1381</v>
      </c>
      <c r="J184" s="10">
        <v>43</v>
      </c>
      <c r="K184" s="6" t="s">
        <v>464</v>
      </c>
      <c r="L184" t="s">
        <v>116</v>
      </c>
      <c r="M184" s="4" t="s">
        <v>118</v>
      </c>
      <c r="N184" s="33" t="s">
        <v>1375</v>
      </c>
      <c r="O184" t="s">
        <v>137</v>
      </c>
      <c r="P184" t="s">
        <v>151</v>
      </c>
      <c r="Q184" t="s">
        <v>685</v>
      </c>
      <c r="R184" t="s">
        <v>177</v>
      </c>
      <c r="S184" t="s">
        <v>1439</v>
      </c>
      <c r="T184" s="4">
        <v>6503</v>
      </c>
      <c r="V184" t="s">
        <v>181</v>
      </c>
      <c r="W184" t="s">
        <v>1440</v>
      </c>
      <c r="X184">
        <v>120</v>
      </c>
      <c r="Y184" t="s">
        <v>1440</v>
      </c>
      <c r="Z184">
        <v>120</v>
      </c>
      <c r="AA184" t="s">
        <v>1440</v>
      </c>
      <c r="AB184">
        <v>14</v>
      </c>
      <c r="AC184" t="s">
        <v>137</v>
      </c>
      <c r="AD184">
        <v>45010</v>
      </c>
      <c r="AI184" t="s">
        <v>1436</v>
      </c>
      <c r="AJ184" t="s">
        <v>878</v>
      </c>
      <c r="AK184" t="s">
        <v>1437</v>
      </c>
      <c r="AL184" s="4">
        <v>4773228577</v>
      </c>
      <c r="AM184" s="30" t="s">
        <v>1441</v>
      </c>
      <c r="AP184" s="4">
        <v>4773228577</v>
      </c>
      <c r="AQ184" s="30" t="s">
        <v>1441</v>
      </c>
      <c r="AT184" t="s">
        <v>1058</v>
      </c>
      <c r="AU184" s="3">
        <v>45758</v>
      </c>
    </row>
    <row r="185" spans="1:47">
      <c r="A185">
        <v>2025</v>
      </c>
      <c r="B185" s="3">
        <v>45717</v>
      </c>
      <c r="C185" s="3">
        <v>45747</v>
      </c>
      <c r="D185" t="s">
        <v>112</v>
      </c>
      <c r="E185" t="s">
        <v>1460</v>
      </c>
      <c r="F185" s="35" t="s">
        <v>1461</v>
      </c>
      <c r="G185" t="s">
        <v>246</v>
      </c>
      <c r="H185" s="24" t="s">
        <v>114</v>
      </c>
      <c r="K185" s="6" t="s">
        <v>464</v>
      </c>
      <c r="L185" t="s">
        <v>116</v>
      </c>
      <c r="M185" s="4" t="s">
        <v>118</v>
      </c>
      <c r="N185" t="s">
        <v>1457</v>
      </c>
      <c r="O185" t="s">
        <v>122</v>
      </c>
      <c r="P185" t="s">
        <v>151</v>
      </c>
      <c r="Q185" t="s">
        <v>1474</v>
      </c>
      <c r="R185" t="s">
        <v>158</v>
      </c>
      <c r="S185" t="s">
        <v>1475</v>
      </c>
      <c r="T185" s="4">
        <v>9</v>
      </c>
      <c r="V185" t="s">
        <v>181</v>
      </c>
      <c r="W185" t="s">
        <v>830</v>
      </c>
      <c r="X185">
        <v>7</v>
      </c>
      <c r="Y185" t="s">
        <v>830</v>
      </c>
      <c r="Z185">
        <v>7</v>
      </c>
      <c r="AA185" t="s">
        <v>830</v>
      </c>
      <c r="AB185">
        <v>11</v>
      </c>
      <c r="AC185" t="s">
        <v>122</v>
      </c>
      <c r="AD185">
        <v>38144</v>
      </c>
      <c r="AL185" s="4">
        <v>4613822600</v>
      </c>
      <c r="AM185" s="30" t="s">
        <v>1473</v>
      </c>
      <c r="AP185" s="4">
        <v>4613822600</v>
      </c>
      <c r="AQ185" s="30" t="s">
        <v>1473</v>
      </c>
      <c r="AT185" t="s">
        <v>1058</v>
      </c>
      <c r="AU185" s="3">
        <v>45758</v>
      </c>
    </row>
    <row r="186" spans="1:47">
      <c r="A186">
        <v>2025</v>
      </c>
      <c r="B186" s="3">
        <v>45717</v>
      </c>
      <c r="C186" s="3">
        <v>45747</v>
      </c>
      <c r="D186" t="s">
        <v>112</v>
      </c>
      <c r="E186" t="s">
        <v>1462</v>
      </c>
      <c r="F186" s="35" t="s">
        <v>270</v>
      </c>
      <c r="G186" t="s">
        <v>246</v>
      </c>
      <c r="H186" s="24" t="s">
        <v>114</v>
      </c>
      <c r="K186" s="6" t="s">
        <v>464</v>
      </c>
      <c r="L186" t="s">
        <v>116</v>
      </c>
      <c r="M186" s="4" t="s">
        <v>118</v>
      </c>
      <c r="N186" t="s">
        <v>1458</v>
      </c>
      <c r="O186" t="s">
        <v>122</v>
      </c>
      <c r="P186" t="s">
        <v>151</v>
      </c>
      <c r="Q186" t="s">
        <v>1416</v>
      </c>
      <c r="R186" t="s">
        <v>158</v>
      </c>
      <c r="S186" t="s">
        <v>831</v>
      </c>
      <c r="T186" t="s">
        <v>1464</v>
      </c>
      <c r="V186" t="s">
        <v>181</v>
      </c>
      <c r="W186" t="s">
        <v>766</v>
      </c>
      <c r="X186">
        <v>27</v>
      </c>
      <c r="Y186" t="s">
        <v>766</v>
      </c>
      <c r="Z186">
        <v>27</v>
      </c>
      <c r="AA186" t="s">
        <v>766</v>
      </c>
      <c r="AB186">
        <v>11</v>
      </c>
      <c r="AC186" t="s">
        <v>122</v>
      </c>
      <c r="AD186">
        <v>36793</v>
      </c>
      <c r="AL186" t="s">
        <v>1465</v>
      </c>
      <c r="AM186" s="30" t="s">
        <v>1476</v>
      </c>
      <c r="AP186" t="s">
        <v>1465</v>
      </c>
      <c r="AQ186" s="30" t="s">
        <v>1476</v>
      </c>
      <c r="AT186" t="s">
        <v>1058</v>
      </c>
      <c r="AU186" s="3">
        <v>45758</v>
      </c>
    </row>
    <row r="187" spans="1:47">
      <c r="A187">
        <v>2025</v>
      </c>
      <c r="B187" s="3">
        <v>45717</v>
      </c>
      <c r="C187" s="3">
        <v>45747</v>
      </c>
      <c r="D187" t="s">
        <v>112</v>
      </c>
      <c r="E187" t="s">
        <v>891</v>
      </c>
      <c r="F187" s="35" t="s">
        <v>224</v>
      </c>
      <c r="G187" t="s">
        <v>286</v>
      </c>
      <c r="H187" s="24" t="s">
        <v>114</v>
      </c>
      <c r="K187" s="6" t="s">
        <v>464</v>
      </c>
      <c r="L187" t="s">
        <v>116</v>
      </c>
      <c r="M187" s="4" t="s">
        <v>118</v>
      </c>
      <c r="N187" s="35" t="s">
        <v>1459</v>
      </c>
      <c r="O187" t="s">
        <v>122</v>
      </c>
      <c r="P187" t="s">
        <v>151</v>
      </c>
      <c r="Q187" t="s">
        <v>1470</v>
      </c>
      <c r="R187" t="s">
        <v>177</v>
      </c>
      <c r="S187" t="s">
        <v>1471</v>
      </c>
      <c r="T187" s="4">
        <v>1375</v>
      </c>
      <c r="V187" t="s">
        <v>181</v>
      </c>
      <c r="W187" t="s">
        <v>752</v>
      </c>
      <c r="X187">
        <v>17</v>
      </c>
      <c r="Y187" t="s">
        <v>752</v>
      </c>
      <c r="Z187">
        <v>17</v>
      </c>
      <c r="AA187" t="s">
        <v>752</v>
      </c>
      <c r="AB187">
        <v>11</v>
      </c>
      <c r="AC187" t="s">
        <v>122</v>
      </c>
      <c r="AD187">
        <v>36610</v>
      </c>
      <c r="AL187" s="4">
        <v>4621734360</v>
      </c>
      <c r="AM187" s="30" t="s">
        <v>1472</v>
      </c>
      <c r="AP187" s="4">
        <v>4621734360</v>
      </c>
      <c r="AQ187" s="30" t="s">
        <v>1472</v>
      </c>
      <c r="AT187" t="s">
        <v>1058</v>
      </c>
      <c r="AU187" s="3">
        <v>45758</v>
      </c>
    </row>
    <row r="188" spans="1:47" s="3" customFormat="1">
      <c r="A188">
        <v>2025</v>
      </c>
      <c r="B188" s="3">
        <v>45717</v>
      </c>
      <c r="C188" s="3">
        <v>45747</v>
      </c>
      <c r="D188" s="3" t="s">
        <v>113</v>
      </c>
      <c r="I188" s="3" t="s">
        <v>1463</v>
      </c>
      <c r="K188" s="6" t="s">
        <v>464</v>
      </c>
      <c r="L188" s="3" t="s">
        <v>116</v>
      </c>
      <c r="M188" s="3" t="s">
        <v>118</v>
      </c>
      <c r="N188" s="3" t="s">
        <v>1456</v>
      </c>
      <c r="O188" s="3" t="s">
        <v>122</v>
      </c>
      <c r="P188" s="3" t="s">
        <v>151</v>
      </c>
      <c r="Q188" s="3" t="s">
        <v>1466</v>
      </c>
      <c r="R188" s="3" t="s">
        <v>152</v>
      </c>
      <c r="S188" s="3" t="s">
        <v>1467</v>
      </c>
      <c r="T188" s="3" t="s">
        <v>1468</v>
      </c>
      <c r="V188" s="3" t="s">
        <v>181</v>
      </c>
      <c r="W188" s="3" t="s">
        <v>830</v>
      </c>
      <c r="X188">
        <v>7</v>
      </c>
      <c r="Y188" s="3" t="s">
        <v>830</v>
      </c>
      <c r="Z188">
        <v>7</v>
      </c>
      <c r="AA188" s="3" t="s">
        <v>830</v>
      </c>
      <c r="AB188">
        <v>11</v>
      </c>
      <c r="AC188" s="3" t="s">
        <v>122</v>
      </c>
      <c r="AD188">
        <v>38110</v>
      </c>
      <c r="AL188" s="4">
        <v>4626074600</v>
      </c>
      <c r="AM188" s="30" t="s">
        <v>1469</v>
      </c>
      <c r="AP188" s="4">
        <v>4626074600</v>
      </c>
      <c r="AQ188" s="30" t="s">
        <v>1469</v>
      </c>
      <c r="AT188" s="3" t="s">
        <v>1058</v>
      </c>
      <c r="AU188" s="3">
        <v>45758</v>
      </c>
    </row>
    <row r="189" spans="1:47" s="3" customFormat="1">
      <c r="A189">
        <v>2025</v>
      </c>
      <c r="B189" s="3">
        <v>45717</v>
      </c>
      <c r="C189" s="3">
        <v>45747</v>
      </c>
      <c r="D189" s="3" t="s">
        <v>112</v>
      </c>
      <c r="E189" s="3" t="s">
        <v>1481</v>
      </c>
      <c r="F189" s="3" t="s">
        <v>1477</v>
      </c>
      <c r="G189" s="3" t="s">
        <v>1478</v>
      </c>
      <c r="H189" s="3" t="s">
        <v>114</v>
      </c>
      <c r="K189" s="6" t="s">
        <v>464</v>
      </c>
      <c r="L189" s="3" t="s">
        <v>116</v>
      </c>
      <c r="M189" s="3" t="s">
        <v>118</v>
      </c>
      <c r="N189" s="3" t="s">
        <v>1486</v>
      </c>
      <c r="O189" s="3" t="s">
        <v>122</v>
      </c>
      <c r="P189" s="3" t="s">
        <v>151</v>
      </c>
      <c r="Q189" s="3" t="s">
        <v>1501</v>
      </c>
      <c r="R189" s="3" t="s">
        <v>158</v>
      </c>
      <c r="S189" s="3" t="s">
        <v>1500</v>
      </c>
      <c r="T189" s="4">
        <v>450</v>
      </c>
      <c r="V189" s="3" t="s">
        <v>181</v>
      </c>
      <c r="W189" s="3" t="s">
        <v>752</v>
      </c>
      <c r="X189">
        <v>17</v>
      </c>
      <c r="Y189" s="3" t="s">
        <v>752</v>
      </c>
      <c r="Z189">
        <v>17</v>
      </c>
      <c r="AA189" s="3" t="s">
        <v>752</v>
      </c>
      <c r="AB189">
        <v>11</v>
      </c>
      <c r="AC189" s="3" t="s">
        <v>122</v>
      </c>
      <c r="AD189">
        <v>36530</v>
      </c>
      <c r="AL189" s="4">
        <v>4623256617</v>
      </c>
      <c r="AM189" s="30" t="s">
        <v>1496</v>
      </c>
      <c r="AP189" s="4">
        <v>4623256617</v>
      </c>
      <c r="AQ189" s="30" t="s">
        <v>1496</v>
      </c>
      <c r="AT189" s="3" t="s">
        <v>1058</v>
      </c>
      <c r="AU189" s="3">
        <v>45758</v>
      </c>
    </row>
    <row r="190" spans="1:47" s="3" customFormat="1">
      <c r="A190">
        <v>2025</v>
      </c>
      <c r="B190" s="3">
        <v>45717</v>
      </c>
      <c r="C190" s="3">
        <v>45747</v>
      </c>
      <c r="D190" s="3" t="s">
        <v>112</v>
      </c>
      <c r="E190" s="3" t="s">
        <v>1482</v>
      </c>
      <c r="F190" s="3" t="s">
        <v>275</v>
      </c>
      <c r="G190" s="3" t="s">
        <v>284</v>
      </c>
      <c r="H190" s="3" t="s">
        <v>115</v>
      </c>
      <c r="K190" s="6" t="s">
        <v>464</v>
      </c>
      <c r="L190" s="3" t="s">
        <v>116</v>
      </c>
      <c r="M190" s="3" t="s">
        <v>118</v>
      </c>
      <c r="N190" s="3" t="s">
        <v>1487</v>
      </c>
      <c r="O190" s="3" t="s">
        <v>122</v>
      </c>
      <c r="P190" s="3" t="s">
        <v>151</v>
      </c>
      <c r="Q190" s="3" t="s">
        <v>1497</v>
      </c>
      <c r="R190" s="3" t="s">
        <v>158</v>
      </c>
      <c r="S190" s="3" t="s">
        <v>1498</v>
      </c>
      <c r="T190" s="4">
        <v>311</v>
      </c>
      <c r="V190" s="3" t="s">
        <v>181</v>
      </c>
      <c r="W190" s="3" t="s">
        <v>766</v>
      </c>
      <c r="X190">
        <v>27</v>
      </c>
      <c r="Y190" s="3" t="s">
        <v>766</v>
      </c>
      <c r="Z190">
        <v>27</v>
      </c>
      <c r="AA190" s="3" t="s">
        <v>766</v>
      </c>
      <c r="AB190">
        <v>11</v>
      </c>
      <c r="AC190" s="3" t="s">
        <v>122</v>
      </c>
      <c r="AD190">
        <v>36744</v>
      </c>
      <c r="AL190" s="4">
        <v>4641360718</v>
      </c>
      <c r="AM190" s="30" t="s">
        <v>1499</v>
      </c>
      <c r="AP190" s="4">
        <v>4641360718</v>
      </c>
      <c r="AQ190" s="30" t="s">
        <v>1499</v>
      </c>
      <c r="AT190" s="3" t="s">
        <v>1058</v>
      </c>
      <c r="AU190" s="3">
        <v>45758</v>
      </c>
    </row>
    <row r="191" spans="1:47">
      <c r="A191">
        <v>2025</v>
      </c>
      <c r="B191" s="3">
        <v>45717</v>
      </c>
      <c r="C191" s="3">
        <v>45747</v>
      </c>
      <c r="D191" t="s">
        <v>112</v>
      </c>
      <c r="E191" s="36" t="s">
        <v>877</v>
      </c>
      <c r="F191" s="35" t="s">
        <v>1483</v>
      </c>
      <c r="G191" t="s">
        <v>1479</v>
      </c>
      <c r="H191" s="24" t="s">
        <v>114</v>
      </c>
      <c r="K191" s="6" t="s">
        <v>464</v>
      </c>
      <c r="L191" t="s">
        <v>116</v>
      </c>
      <c r="M191" s="4" t="s">
        <v>118</v>
      </c>
      <c r="N191" s="36" t="s">
        <v>1488</v>
      </c>
      <c r="O191" t="s">
        <v>122</v>
      </c>
      <c r="P191" s="3" t="s">
        <v>151</v>
      </c>
      <c r="Q191" t="s">
        <v>1502</v>
      </c>
      <c r="R191" t="s">
        <v>158</v>
      </c>
      <c r="S191" s="3" t="s">
        <v>738</v>
      </c>
      <c r="T191" t="s">
        <v>1503</v>
      </c>
      <c r="V191" t="s">
        <v>181</v>
      </c>
      <c r="W191" s="3" t="s">
        <v>766</v>
      </c>
      <c r="X191">
        <v>27</v>
      </c>
      <c r="Y191" s="3" t="s">
        <v>766</v>
      </c>
      <c r="Z191">
        <v>27</v>
      </c>
      <c r="AA191" s="3" t="s">
        <v>766</v>
      </c>
      <c r="AB191">
        <v>11</v>
      </c>
      <c r="AC191" s="3" t="s">
        <v>122</v>
      </c>
      <c r="AD191">
        <v>36730</v>
      </c>
      <c r="AL191" s="4">
        <v>4641239128</v>
      </c>
      <c r="AM191" s="30" t="s">
        <v>1504</v>
      </c>
      <c r="AP191" s="4">
        <v>4641239128</v>
      </c>
      <c r="AQ191" s="30" t="s">
        <v>1504</v>
      </c>
      <c r="AT191" t="s">
        <v>1058</v>
      </c>
      <c r="AU191" s="3">
        <v>45758</v>
      </c>
    </row>
    <row r="192" spans="1:47">
      <c r="A192">
        <v>2025</v>
      </c>
      <c r="B192" s="3">
        <v>45717</v>
      </c>
      <c r="C192" s="3">
        <v>45747</v>
      </c>
      <c r="D192" t="s">
        <v>113</v>
      </c>
      <c r="E192" s="36"/>
      <c r="F192" s="35"/>
      <c r="I192" s="35" t="s">
        <v>1484</v>
      </c>
      <c r="K192" s="6" t="s">
        <v>464</v>
      </c>
      <c r="L192" t="s">
        <v>116</v>
      </c>
      <c r="M192" s="4" t="s">
        <v>118</v>
      </c>
      <c r="N192" s="36" t="s">
        <v>1489</v>
      </c>
      <c r="O192" t="s">
        <v>122</v>
      </c>
      <c r="P192" t="s">
        <v>151</v>
      </c>
      <c r="Q192" t="s">
        <v>1491</v>
      </c>
      <c r="R192" t="s">
        <v>177</v>
      </c>
      <c r="S192" t="s">
        <v>1492</v>
      </c>
      <c r="T192" s="4">
        <v>596</v>
      </c>
      <c r="V192" t="s">
        <v>181</v>
      </c>
      <c r="W192" t="s">
        <v>752</v>
      </c>
      <c r="X192">
        <v>17</v>
      </c>
      <c r="Y192" t="s">
        <v>752</v>
      </c>
      <c r="Z192">
        <v>17</v>
      </c>
      <c r="AA192" t="s">
        <v>752</v>
      </c>
      <c r="AB192">
        <v>11</v>
      </c>
      <c r="AC192" t="s">
        <v>122</v>
      </c>
      <c r="AD192">
        <v>36557</v>
      </c>
      <c r="AL192" s="4">
        <v>4621909782</v>
      </c>
      <c r="AM192" s="30" t="s">
        <v>1493</v>
      </c>
      <c r="AP192" s="4">
        <v>4621909782</v>
      </c>
      <c r="AQ192" s="30" t="s">
        <v>1493</v>
      </c>
      <c r="AT192" t="s">
        <v>1058</v>
      </c>
      <c r="AU192" s="3">
        <v>45758</v>
      </c>
    </row>
    <row r="193" spans="1:47">
      <c r="A193">
        <v>2025</v>
      </c>
      <c r="B193" s="3">
        <v>45717</v>
      </c>
      <c r="C193" s="3">
        <v>45747</v>
      </c>
      <c r="D193" t="s">
        <v>112</v>
      </c>
      <c r="E193" s="36" t="s">
        <v>1485</v>
      </c>
      <c r="F193" s="35" t="s">
        <v>1221</v>
      </c>
      <c r="G193" t="s">
        <v>1480</v>
      </c>
      <c r="H193" s="24" t="s">
        <v>114</v>
      </c>
      <c r="K193" s="6" t="s">
        <v>464</v>
      </c>
      <c r="L193" t="s">
        <v>116</v>
      </c>
      <c r="M193" s="4" t="s">
        <v>118</v>
      </c>
      <c r="N193" s="36" t="s">
        <v>1490</v>
      </c>
      <c r="O193" t="s">
        <v>122</v>
      </c>
      <c r="P193" t="s">
        <v>151</v>
      </c>
      <c r="Q193" t="s">
        <v>614</v>
      </c>
      <c r="R193" t="s">
        <v>158</v>
      </c>
      <c r="S193" t="s">
        <v>1417</v>
      </c>
      <c r="T193" t="s">
        <v>1494</v>
      </c>
      <c r="V193" t="s">
        <v>181</v>
      </c>
      <c r="W193" t="s">
        <v>766</v>
      </c>
      <c r="X193">
        <v>27</v>
      </c>
      <c r="Y193" t="s">
        <v>766</v>
      </c>
      <c r="Z193">
        <v>27</v>
      </c>
      <c r="AA193" t="s">
        <v>766</v>
      </c>
      <c r="AB193">
        <v>11</v>
      </c>
      <c r="AC193" t="s">
        <v>122</v>
      </c>
      <c r="AD193">
        <v>36740</v>
      </c>
      <c r="AL193" s="4">
        <v>4641231659</v>
      </c>
      <c r="AM193" s="30" t="s">
        <v>1495</v>
      </c>
      <c r="AP193" s="4">
        <v>4641231659</v>
      </c>
      <c r="AQ193" s="30" t="s">
        <v>1495</v>
      </c>
      <c r="AT193" t="s">
        <v>1058</v>
      </c>
      <c r="AU193" s="3">
        <v>45758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Q123" xr:uid="{E8AF0013-C607-4404-A805-A811708C7162}">
      <formula1>Hidden_29</formula1>
    </dataValidation>
    <dataValidation type="list" allowBlank="1" showErrorMessage="1" sqref="H8:H155 H158:H191 H193" xr:uid="{00000000-0002-0000-0000-000001000000}">
      <formula1>Hidden_27</formula1>
    </dataValidation>
    <dataValidation type="list" allowBlank="1" showErrorMessage="1" sqref="AC8:AC193" xr:uid="{00000000-0002-0000-0000-000007000000}">
      <formula1>Hidden_828</formula1>
    </dataValidation>
    <dataValidation type="list" allowBlank="1" showErrorMessage="1" sqref="L8:L193" xr:uid="{00000000-0002-0000-0000-000002000000}">
      <formula1>Hidden_311</formula1>
    </dataValidation>
    <dataValidation type="list" allowBlank="1" showErrorMessage="1" sqref="P8:P184 P186 P188" xr:uid="{00000000-0002-0000-0000-000004000000}">
      <formula1>Hidden_515</formula1>
    </dataValidation>
    <dataValidation type="list" allowBlank="1" showErrorMessage="1" sqref="D8:D193" xr:uid="{00000000-0002-0000-0000-000000000000}">
      <formula1>Hidden_13</formula1>
    </dataValidation>
    <dataValidation type="list" allowBlank="1" showErrorMessage="1" sqref="O8:O193" xr:uid="{00000000-0002-0000-0000-000003000000}">
      <formula1>Hidden_414</formula1>
    </dataValidation>
    <dataValidation type="list" allowBlank="1" showErrorMessage="1" sqref="R8:R193" xr:uid="{00000000-0002-0000-0000-000005000000}">
      <formula1>Hidden_617</formula1>
    </dataValidation>
    <dataValidation type="list" allowBlank="1" showInputMessage="1" showErrorMessage="1" sqref="M8:M193" xr:uid="{B7DF3D1D-9D2D-436A-BB60-ABD8B04E3A20}">
      <formula1>Hidden_414</formula1>
    </dataValidation>
    <dataValidation type="list" allowBlank="1" showErrorMessage="1" sqref="V8:V193" xr:uid="{00000000-0002-0000-0000-000006000000}">
      <formula1>Hidden_721</formula1>
    </dataValidation>
  </dataValidations>
  <hyperlinks>
    <hyperlink ref="AM10" r:id="rId1" xr:uid="{78EF4016-ADE3-4E11-BC45-51FD05DB84EF}"/>
    <hyperlink ref="AM23" r:id="rId2" xr:uid="{BED7C7CC-C40F-4CC4-BDF1-F4F1EFC42B3C}"/>
    <hyperlink ref="AM24" r:id="rId3" xr:uid="{BF35C90C-0CB5-4C2F-8307-B45925645DFE}"/>
    <hyperlink ref="AM26" r:id="rId4" xr:uid="{3F9E5A0D-343C-4A47-9B75-6E2E219A5E09}"/>
    <hyperlink ref="AM27" r:id="rId5" xr:uid="{BD8ABD90-17DD-4F14-A54B-577862B6FB6B}"/>
    <hyperlink ref="AM37" r:id="rId6" xr:uid="{64283581-846B-4212-B4F5-358FB78F6924}"/>
    <hyperlink ref="AM42" r:id="rId7" xr:uid="{8538BDB5-5703-4D6B-A0D2-EBFA67FAA8E9}"/>
    <hyperlink ref="AM50" r:id="rId8" xr:uid="{74AEB4C0-1663-41B3-B785-01A6762077F0}"/>
    <hyperlink ref="AM56" r:id="rId9" xr:uid="{B823D50C-D218-494B-958D-8105E8AC1232}"/>
    <hyperlink ref="AM57" r:id="rId10" xr:uid="{C5B11AB6-35F8-43C7-805A-9685DC5494C8}"/>
    <hyperlink ref="AM58" r:id="rId11" xr:uid="{F66FC6D5-48DF-4510-A25B-9D58930259EB}"/>
    <hyperlink ref="AM12" r:id="rId12" xr:uid="{08805C00-BC13-45C1-89CA-9911FEB765A1}"/>
    <hyperlink ref="AM34" r:id="rId13" xr:uid="{E61D48B6-FA92-4F72-93C5-0C846E98A5EE}"/>
    <hyperlink ref="AM47" r:id="rId14" xr:uid="{0B33412E-736E-498B-9B3F-5A4EB960CBDB}"/>
    <hyperlink ref="AM30" r:id="rId15" xr:uid="{F228F77A-FE2C-4F47-A431-C092ADD98FAA}"/>
    <hyperlink ref="AM53" r:id="rId16" xr:uid="{E9588292-E6FB-44C0-AA8B-C1B51C90E211}"/>
    <hyperlink ref="AM64" r:id="rId17" xr:uid="{EB446FCE-2AEF-401D-BD6F-527F9608CBF8}"/>
    <hyperlink ref="AM70" r:id="rId18" xr:uid="{7CC88144-1432-405B-9A41-31A178CA904E}"/>
    <hyperlink ref="AM82" r:id="rId19" xr:uid="{842AD7AA-0B54-42AC-860B-591B68CCA08A}"/>
    <hyperlink ref="AM86" r:id="rId20" xr:uid="{CCACBC36-E05C-4F19-ACFE-90BC4929CE58}"/>
    <hyperlink ref="AM88" r:id="rId21" xr:uid="{9573E9E6-AB7D-4FDF-AC8C-DB0571234E85}"/>
    <hyperlink ref="AM78" r:id="rId22" xr:uid="{6C408167-A14F-460E-A230-509611719239}"/>
    <hyperlink ref="AM89" r:id="rId23" xr:uid="{86CBBF1C-D144-4E87-AA30-899323430DD8}"/>
    <hyperlink ref="AM91" r:id="rId24" xr:uid="{1E7A332D-C926-4F0A-8FC8-C04C88F3C51A}"/>
    <hyperlink ref="AM94" r:id="rId25" xr:uid="{57524AA5-1DA6-4F11-82A1-DF12C6D7C287}"/>
    <hyperlink ref="AM98" r:id="rId26" xr:uid="{729A0374-BC6A-4DE5-9600-B338CEA84433}"/>
    <hyperlink ref="AM100" r:id="rId27" xr:uid="{1A31481C-867A-4683-AA91-D231417945B6}"/>
    <hyperlink ref="AM103" r:id="rId28" xr:uid="{69FDDAED-BDE5-475B-AB6B-495F76CF4905}"/>
    <hyperlink ref="AM113" r:id="rId29" xr:uid="{D727EDD4-1503-465B-B88A-EBB3175E5F8C}"/>
    <hyperlink ref="AM118" r:id="rId30" xr:uid="{D13875AC-D4AD-428A-970B-6DDAAA0D982F}"/>
    <hyperlink ref="AM119" r:id="rId31" xr:uid="{BC10586B-C2AB-471A-ACC3-7E06ABDAEE32}"/>
    <hyperlink ref="AM121" r:id="rId32" xr:uid="{AF408A3A-D956-461A-B02D-1334C4D22552}"/>
    <hyperlink ref="AM123" r:id="rId33" xr:uid="{FF8838C0-290B-4ABE-A4AB-51771918B1DE}"/>
    <hyperlink ref="AM137" r:id="rId34" xr:uid="{93501B93-2D56-49D6-A991-51B9657A1AFF}"/>
    <hyperlink ref="AM140" r:id="rId35" xr:uid="{E204B75C-3717-4B2E-9021-926910D76CBC}"/>
    <hyperlink ref="AQ10" r:id="rId36" xr:uid="{69839FB6-48EB-4203-97FC-12DE083FE52D}"/>
    <hyperlink ref="AQ23" r:id="rId37" xr:uid="{7717FB63-1ACF-48E1-9930-A4DC7D03B334}"/>
    <hyperlink ref="AQ24" r:id="rId38" xr:uid="{2B876D4D-50E8-4207-920B-23A81151C180}"/>
    <hyperlink ref="AQ26" r:id="rId39" xr:uid="{736EC20B-2A5D-4C83-91E6-91036E8948FB}"/>
    <hyperlink ref="AQ27" r:id="rId40" xr:uid="{50088599-69EB-4F7A-B8C8-55739E33F940}"/>
    <hyperlink ref="AQ37" r:id="rId41" xr:uid="{27B1083F-2A04-4109-9416-CD508959CFA2}"/>
    <hyperlink ref="AQ42" r:id="rId42" xr:uid="{F13717EE-ACCF-4867-A3B4-AA9A7C4C2A0B}"/>
    <hyperlink ref="AQ50" r:id="rId43" xr:uid="{622AF215-DD1C-4161-A155-89AF1798F953}"/>
    <hyperlink ref="AQ56" r:id="rId44" xr:uid="{E9BB5887-829E-4CC7-A6D0-8086814912FB}"/>
    <hyperlink ref="AQ57" r:id="rId45" xr:uid="{B891B3A1-2CBB-48FA-BDFA-FF3B08DE82D4}"/>
    <hyperlink ref="AQ58" r:id="rId46" xr:uid="{D3B09966-163D-4056-9A68-7F7CE67865A4}"/>
    <hyperlink ref="AQ12" r:id="rId47" xr:uid="{15512F7A-1854-457D-A97F-BB29A7D12E8B}"/>
    <hyperlink ref="AQ34" r:id="rId48" xr:uid="{6BBAE033-186D-4AB7-95BB-564D59D189FE}"/>
    <hyperlink ref="AQ47" r:id="rId49" xr:uid="{84C1B891-AB4E-4858-A0EF-4E7422604F7F}"/>
    <hyperlink ref="AQ30" r:id="rId50" xr:uid="{8DFBC0F5-A822-4D66-A8F7-BE1176EDEFE2}"/>
    <hyperlink ref="AQ53" r:id="rId51" xr:uid="{02A13DC6-0386-4EEB-80EE-D1508E5D4844}"/>
    <hyperlink ref="AQ64" r:id="rId52" xr:uid="{D30760A8-E171-473B-A128-D639F9D4F64F}"/>
    <hyperlink ref="AQ70" r:id="rId53" xr:uid="{C620608A-FCAC-492A-86DC-04196427C01A}"/>
    <hyperlink ref="AQ82" r:id="rId54" xr:uid="{92909DE1-F2BB-407D-A8EB-6E6A9BCAC9A3}"/>
    <hyperlink ref="AQ86" r:id="rId55" xr:uid="{C7DA4D82-5B3A-4A00-B68F-50D4E71848D3}"/>
    <hyperlink ref="AQ88" r:id="rId56" xr:uid="{4D20564B-2611-4B37-B271-F1C186109A9A}"/>
    <hyperlink ref="AQ78" r:id="rId57" xr:uid="{87C222E0-651D-4150-B6D0-D2B2DC535FB3}"/>
    <hyperlink ref="AQ89" r:id="rId58" xr:uid="{A0FC2DF8-9C33-452A-B121-6F26F76D26A3}"/>
    <hyperlink ref="AQ91" r:id="rId59" xr:uid="{77B694E8-8EE5-4937-B73A-33A3BC8C7993}"/>
    <hyperlink ref="AQ94" r:id="rId60" xr:uid="{2D196C9C-7E0E-48C2-A304-84A12DE0990B}"/>
    <hyperlink ref="AQ98" r:id="rId61" xr:uid="{CE7DEB6C-1AC2-4516-9E78-BA41A7DB49E8}"/>
    <hyperlink ref="AQ100" r:id="rId62" xr:uid="{53FA3FF6-6FD6-4ABB-A023-70923FEF6E32}"/>
    <hyperlink ref="AQ103" r:id="rId63" xr:uid="{6D8D5C50-642E-4949-A892-2D537A38040C}"/>
    <hyperlink ref="AQ113" r:id="rId64" xr:uid="{BB7A9C6D-0F31-42FD-A0FE-BB92B4EEE958}"/>
    <hyperlink ref="AQ118" r:id="rId65" xr:uid="{AB1203FE-1081-4582-AC05-C91252403835}"/>
    <hyperlink ref="AQ119" r:id="rId66" xr:uid="{0B9ED4F3-43B9-41E0-AED1-57F8580F7493}"/>
    <hyperlink ref="AQ121" r:id="rId67" xr:uid="{4A87096A-42F8-4A18-88BC-9ECA82A3419F}"/>
    <hyperlink ref="AQ123" r:id="rId68" xr:uid="{1CB3EF00-2B3B-4F6E-96B1-ED8940201C92}"/>
    <hyperlink ref="AQ137" r:id="rId69" xr:uid="{5D0C8373-18BD-43A3-BAC3-C8DE48AFC218}"/>
    <hyperlink ref="AQ140" r:id="rId70" xr:uid="{1CEE1BCF-17C9-4EAC-83B6-F70DC4668E47}"/>
    <hyperlink ref="AM149" r:id="rId71" xr:uid="{B1FDAA01-7FA7-452B-8821-8F55BDEF8284}"/>
    <hyperlink ref="AQ149" r:id="rId72" xr:uid="{AD553E4D-5DA0-4B85-A7BE-51B8EDA03590}"/>
    <hyperlink ref="AM154" r:id="rId73" xr:uid="{85C549A8-E274-4040-94CF-8CD179D77F6A}"/>
    <hyperlink ref="AQ154" r:id="rId74" xr:uid="{B29406B1-76EA-4380-88CE-2169D91482AE}"/>
    <hyperlink ref="AQ156" r:id="rId75" xr:uid="{5081BDED-AD40-4135-8408-B0762C92860C}"/>
    <hyperlink ref="AM156" r:id="rId76" xr:uid="{3991BC97-F095-428C-AA3A-546320CDA6A2}"/>
    <hyperlink ref="AM157" r:id="rId77" xr:uid="{78E8A292-93FA-4AC8-A05E-FF4354ACDF1C}"/>
    <hyperlink ref="AQ157" r:id="rId78" xr:uid="{6932AFA9-A0C6-4BF5-AFB4-23BD2B7ADC02}"/>
    <hyperlink ref="AM158" r:id="rId79" xr:uid="{F51B3EA9-59E0-4C43-A247-6FE166278163}"/>
    <hyperlink ref="AQ158" r:id="rId80" xr:uid="{0BDBE2A8-22D1-4707-9ED5-4346BEB99725}"/>
    <hyperlink ref="AM159" r:id="rId81" xr:uid="{FDDEDA9E-545F-47A6-AA5D-5D80EF8B74C1}"/>
    <hyperlink ref="AQ159" r:id="rId82" xr:uid="{F98E9859-9C0B-41C5-8287-68F59933FA23}"/>
    <hyperlink ref="AM160" r:id="rId83" xr:uid="{8EF8F928-FDEF-40E3-AC54-87163B1749CA}"/>
    <hyperlink ref="AQ160" r:id="rId84" xr:uid="{9FBB3562-261E-47FD-862E-0ADF36DE376B}"/>
    <hyperlink ref="AM161" r:id="rId85" xr:uid="{3D39332A-7F02-44A8-855D-534B982157B5}"/>
    <hyperlink ref="AQ161" r:id="rId86" xr:uid="{B6609F4D-24BC-41FA-A750-9A4DCD079719}"/>
    <hyperlink ref="AM162" r:id="rId87" xr:uid="{7AB511C5-5BA1-4721-911B-943298F5E65D}"/>
    <hyperlink ref="AQ162" r:id="rId88" xr:uid="{319ACDD9-53CB-47DF-A8E4-16EC3ACAFCBB}"/>
    <hyperlink ref="AM163" r:id="rId89" xr:uid="{3B9D77A5-150B-47EA-82B1-4FB96ECDECEA}"/>
    <hyperlink ref="AQ163" r:id="rId90" xr:uid="{B69BA820-D7CB-4740-AD76-B2A0268F5D76}"/>
    <hyperlink ref="AM164" r:id="rId91" xr:uid="{88836944-FB67-4350-A524-8A40BEAC0541}"/>
    <hyperlink ref="AQ164" r:id="rId92" xr:uid="{84FA3D95-2A67-436E-8FF2-01B012CFBDD9}"/>
    <hyperlink ref="AM165" r:id="rId93" xr:uid="{931A7106-831C-4CA1-BBD1-A970FA8E0C6D}"/>
    <hyperlink ref="AQ165" r:id="rId94" xr:uid="{73DE461D-912B-4DC0-A15D-0B1C8695C2A6}"/>
    <hyperlink ref="AM166" r:id="rId95" xr:uid="{658D2EDC-8C87-4364-B25C-C4C55FDE2BD7}"/>
    <hyperlink ref="AQ166" r:id="rId96" xr:uid="{B7B09D9E-EBF3-4363-BE38-CE92EAB4A10F}"/>
    <hyperlink ref="AM167" r:id="rId97" xr:uid="{F2DE245E-EF5C-4B2B-945D-D6DAF3A70357}"/>
    <hyperlink ref="AQ167" r:id="rId98" xr:uid="{930D794B-B731-4EE5-B8AF-AC96FC87E5B4}"/>
    <hyperlink ref="AM169" r:id="rId99" xr:uid="{97505A82-4AB3-4D94-8298-1C667500288A}"/>
    <hyperlink ref="AQ169" r:id="rId100" xr:uid="{363C9A45-C98C-48C7-A61C-C25DBF81FB99}"/>
    <hyperlink ref="AM182" r:id="rId101" xr:uid="{46FC9F8E-DABC-4F5D-A07A-6FDCB97D48BA}"/>
    <hyperlink ref="AQ182" r:id="rId102" xr:uid="{B5FA0776-9AB5-4A0C-BB95-9A1338493969}"/>
    <hyperlink ref="AM183" r:id="rId103" xr:uid="{25AB810D-0EE8-44E0-B85F-29AA8C33381E}"/>
    <hyperlink ref="AQ183" r:id="rId104" xr:uid="{E6CBBBF0-33F5-4F6B-9E3E-92097C231AA4}"/>
    <hyperlink ref="AM184" r:id="rId105" xr:uid="{CCC0138E-FAF1-40A4-8DAB-3359E26327AF}"/>
    <hyperlink ref="AQ184" r:id="rId106" xr:uid="{11E1B248-6493-4B24-BB62-DCD8CF426F8E}"/>
    <hyperlink ref="AQ180" r:id="rId107" xr:uid="{80206FC8-946F-4315-8BAE-19EED0B4DDBF}"/>
    <hyperlink ref="AM181" r:id="rId108" xr:uid="{FA2585FF-9B20-47BB-8AAF-CFC892091DDF}"/>
    <hyperlink ref="AQ181" r:id="rId109" xr:uid="{43D08CDC-D01C-49F1-B36D-8008AEBB182B}"/>
    <hyperlink ref="AM174" r:id="rId110" xr:uid="{FF4229CD-13FC-454E-AA0C-3CCC86F6287A}"/>
    <hyperlink ref="AQ174" r:id="rId111" xr:uid="{7873C14D-3EEA-4E98-85FB-B4F35B6FBC7C}"/>
    <hyperlink ref="AM175" r:id="rId112" xr:uid="{154DE39F-03DD-4636-B2CA-27C1B498C640}"/>
    <hyperlink ref="AQ175" r:id="rId113" xr:uid="{3F6FF285-F1F8-4244-8964-28A248AB5178}"/>
    <hyperlink ref="AM180" r:id="rId114" xr:uid="{B57B9CFC-64AF-4D71-B4EA-E67B9C398FD7}"/>
    <hyperlink ref="AM55" r:id="rId115" xr:uid="{8616C610-22A1-456F-BE99-8F4CF9707525}"/>
    <hyperlink ref="AQ55" r:id="rId116" xr:uid="{DFCB16D9-059E-448A-9793-2CC18C69828F}"/>
    <hyperlink ref="AM65" r:id="rId117" xr:uid="{540C28DB-0523-4A20-A2E9-90035B011368}"/>
    <hyperlink ref="AQ65" r:id="rId118" xr:uid="{94B86CB6-2307-4BBD-B530-63E7AC21F8C8}"/>
    <hyperlink ref="AM136" r:id="rId119" xr:uid="{475B0082-0B40-4708-9075-A299A3480012}"/>
    <hyperlink ref="AQ136" r:id="rId120" xr:uid="{E25CF6A6-43D6-49EC-BE2C-D60D64AE4944}"/>
    <hyperlink ref="AM179" r:id="rId121" xr:uid="{7A6A7B00-C006-41DD-9D65-4B553D8557C4}"/>
    <hyperlink ref="AQ179" r:id="rId122" xr:uid="{C25CE5E1-EA33-4D83-ADEC-8EDC84A7DE77}"/>
    <hyperlink ref="AM171" r:id="rId123" xr:uid="{B7EE177C-3555-4191-9DED-7B0F64F5EA68}"/>
    <hyperlink ref="AQ171" r:id="rId124" xr:uid="{2DD7F486-3F44-4BD9-8B27-9F34B26FA578}"/>
    <hyperlink ref="AM188" r:id="rId125" xr:uid="{56A4FC0F-7C69-4534-8337-725651F3D25C}"/>
    <hyperlink ref="AQ188" r:id="rId126" xr:uid="{44C54E15-1B5D-41A1-AF07-0EE4259040D4}"/>
    <hyperlink ref="AM187" r:id="rId127" xr:uid="{358BE068-2BE5-4561-B6BB-FE78F53DD177}"/>
    <hyperlink ref="AQ187" r:id="rId128" xr:uid="{0EDFCCCB-2099-4712-891C-B8E6938FD856}"/>
    <hyperlink ref="AM185" r:id="rId129" xr:uid="{FDE046D6-428D-4D30-A2F7-6C850380CB78}"/>
    <hyperlink ref="AQ185" r:id="rId130" xr:uid="{2D4E27E5-FF17-40D2-9889-D2DC8A147ECF}"/>
    <hyperlink ref="AM192" r:id="rId131" xr:uid="{B20153EB-8819-4D44-9DC1-61C88C1B51D3}"/>
    <hyperlink ref="AQ192" r:id="rId132" xr:uid="{6B99BB6A-608F-4216-B441-C45EEBF317D9}"/>
    <hyperlink ref="AM193" r:id="rId133" xr:uid="{4351EDCC-0991-4769-98D5-B522921EDF54}"/>
    <hyperlink ref="AQ193" r:id="rId134" xr:uid="{DD84AFDF-CACE-4B1C-86EC-A68691C7E2DF}"/>
  </hyperlinks>
  <pageMargins left="0.7" right="0.7" top="0.75" bottom="0.75" header="0.3" footer="0.3"/>
  <pageSetup scale="10" orientation="landscape" r:id="rId135"/>
  <drawing r:id="rId1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7"/>
  <sheetViews>
    <sheetView topLeftCell="A120" workbookViewId="0">
      <selection activeCell="B136" sqref="B136:D136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1059</v>
      </c>
      <c r="C4" t="s">
        <v>1060</v>
      </c>
    </row>
    <row r="5" spans="1:4">
      <c r="A5">
        <v>1</v>
      </c>
      <c r="B5" t="s">
        <v>1061</v>
      </c>
      <c r="C5" t="s">
        <v>1062</v>
      </c>
    </row>
    <row r="6" spans="1:4">
      <c r="A6">
        <v>2</v>
      </c>
      <c r="B6" t="s">
        <v>1063</v>
      </c>
      <c r="C6" t="s">
        <v>1064</v>
      </c>
      <c r="D6" t="s">
        <v>1065</v>
      </c>
    </row>
    <row r="7" spans="1:4">
      <c r="A7">
        <v>2</v>
      </c>
      <c r="B7" t="s">
        <v>1066</v>
      </c>
      <c r="C7" t="s">
        <v>1067</v>
      </c>
      <c r="D7" t="s">
        <v>1068</v>
      </c>
    </row>
    <row r="8" spans="1:4">
      <c r="A8">
        <v>3</v>
      </c>
      <c r="B8" t="s">
        <v>848</v>
      </c>
      <c r="C8" t="s">
        <v>281</v>
      </c>
      <c r="D8" t="s">
        <v>849</v>
      </c>
    </row>
    <row r="9" spans="1:4">
      <c r="A9">
        <v>3</v>
      </c>
      <c r="B9" t="s">
        <v>1069</v>
      </c>
      <c r="C9" t="s">
        <v>281</v>
      </c>
      <c r="D9" t="s">
        <v>328</v>
      </c>
    </row>
    <row r="10" spans="1:4">
      <c r="A10">
        <v>3</v>
      </c>
      <c r="B10" t="s">
        <v>848</v>
      </c>
      <c r="C10" t="s">
        <v>281</v>
      </c>
      <c r="D10" t="s">
        <v>328</v>
      </c>
    </row>
    <row r="11" spans="1:4">
      <c r="A11">
        <v>4</v>
      </c>
      <c r="B11" t="s">
        <v>374</v>
      </c>
      <c r="C11" t="s">
        <v>1070</v>
      </c>
      <c r="D11" t="s">
        <v>1071</v>
      </c>
    </row>
    <row r="12" spans="1:4">
      <c r="A12">
        <v>4</v>
      </c>
      <c r="B12" t="s">
        <v>1072</v>
      </c>
      <c r="C12" t="s">
        <v>1073</v>
      </c>
      <c r="D12" t="s">
        <v>1074</v>
      </c>
    </row>
    <row r="13" spans="1:4">
      <c r="A13">
        <v>4</v>
      </c>
      <c r="B13" t="s">
        <v>1075</v>
      </c>
      <c r="C13" t="s">
        <v>1070</v>
      </c>
      <c r="D13" t="s">
        <v>1071</v>
      </c>
    </row>
    <row r="14" spans="1:4">
      <c r="A14">
        <v>4</v>
      </c>
      <c r="B14" t="s">
        <v>1076</v>
      </c>
      <c r="C14" t="s">
        <v>1077</v>
      </c>
      <c r="D14" t="s">
        <v>235</v>
      </c>
    </row>
    <row r="15" spans="1:4">
      <c r="A15">
        <v>4</v>
      </c>
      <c r="B15" t="s">
        <v>1078</v>
      </c>
      <c r="C15" t="s">
        <v>1071</v>
      </c>
      <c r="D15" t="s">
        <v>253</v>
      </c>
    </row>
    <row r="16" spans="1:4">
      <c r="A16">
        <v>5</v>
      </c>
      <c r="B16" t="s">
        <v>853</v>
      </c>
      <c r="C16" t="s">
        <v>1079</v>
      </c>
      <c r="D16" t="s">
        <v>855</v>
      </c>
    </row>
    <row r="17" spans="1:4">
      <c r="A17">
        <v>5</v>
      </c>
      <c r="B17" t="s">
        <v>1080</v>
      </c>
      <c r="C17" t="s">
        <v>1079</v>
      </c>
      <c r="D17" t="s">
        <v>855</v>
      </c>
    </row>
    <row r="18" spans="1:4">
      <c r="A18">
        <v>6</v>
      </c>
      <c r="B18" t="s">
        <v>1081</v>
      </c>
      <c r="C18" t="s">
        <v>857</v>
      </c>
      <c r="D18" t="s">
        <v>242</v>
      </c>
    </row>
    <row r="19" spans="1:4">
      <c r="A19">
        <v>6</v>
      </c>
      <c r="B19" t="s">
        <v>1082</v>
      </c>
      <c r="C19" t="s">
        <v>857</v>
      </c>
      <c r="D19" t="s">
        <v>242</v>
      </c>
    </row>
    <row r="20" spans="1:4">
      <c r="A20">
        <v>6</v>
      </c>
      <c r="B20" t="s">
        <v>1083</v>
      </c>
      <c r="C20" t="s">
        <v>857</v>
      </c>
      <c r="D20" t="s">
        <v>242</v>
      </c>
    </row>
    <row r="21" spans="1:4">
      <c r="A21">
        <v>6</v>
      </c>
      <c r="B21" t="s">
        <v>1084</v>
      </c>
      <c r="C21" t="s">
        <v>857</v>
      </c>
      <c r="D21" t="s">
        <v>242</v>
      </c>
    </row>
    <row r="22" spans="1:4">
      <c r="A22">
        <v>6</v>
      </c>
      <c r="B22" t="s">
        <v>1085</v>
      </c>
      <c r="C22" t="s">
        <v>857</v>
      </c>
      <c r="D22" t="s">
        <v>242</v>
      </c>
    </row>
    <row r="23" spans="1:4">
      <c r="A23">
        <v>6</v>
      </c>
      <c r="B23" t="s">
        <v>1086</v>
      </c>
      <c r="C23" t="s">
        <v>857</v>
      </c>
      <c r="D23" t="s">
        <v>242</v>
      </c>
    </row>
    <row r="24" spans="1:4">
      <c r="A24">
        <v>6</v>
      </c>
      <c r="B24" t="s">
        <v>868</v>
      </c>
      <c r="C24" t="s">
        <v>1087</v>
      </c>
      <c r="D24" t="s">
        <v>1088</v>
      </c>
    </row>
    <row r="25" spans="1:4">
      <c r="A25">
        <v>7</v>
      </c>
      <c r="B25" t="s">
        <v>1089</v>
      </c>
      <c r="C25" t="s">
        <v>1090</v>
      </c>
      <c r="D25" t="s">
        <v>1091</v>
      </c>
    </row>
    <row r="26" spans="1:4">
      <c r="A26">
        <v>7</v>
      </c>
      <c r="B26" t="s">
        <v>1092</v>
      </c>
      <c r="C26" t="s">
        <v>1093</v>
      </c>
      <c r="D26" t="s">
        <v>861</v>
      </c>
    </row>
    <row r="27" spans="1:4">
      <c r="A27">
        <v>7</v>
      </c>
      <c r="B27" t="s">
        <v>1094</v>
      </c>
      <c r="C27" t="s">
        <v>1095</v>
      </c>
      <c r="D27" t="s">
        <v>1096</v>
      </c>
    </row>
    <row r="28" spans="1:4">
      <c r="A28">
        <v>7</v>
      </c>
      <c r="B28" t="s">
        <v>1097</v>
      </c>
      <c r="C28" t="s">
        <v>1098</v>
      </c>
      <c r="D28" t="s">
        <v>1099</v>
      </c>
    </row>
    <row r="29" spans="1:4">
      <c r="A29">
        <v>8</v>
      </c>
      <c r="B29" t="s">
        <v>1100</v>
      </c>
      <c r="C29" t="s">
        <v>843</v>
      </c>
      <c r="D29" t="s">
        <v>259</v>
      </c>
    </row>
    <row r="30" spans="1:4">
      <c r="A30">
        <v>8</v>
      </c>
      <c r="B30" t="s">
        <v>1101</v>
      </c>
      <c r="C30" t="s">
        <v>863</v>
      </c>
      <c r="D30" t="s">
        <v>864</v>
      </c>
    </row>
    <row r="31" spans="1:4">
      <c r="A31">
        <v>9</v>
      </c>
      <c r="B31" t="s">
        <v>865</v>
      </c>
      <c r="C31" t="s">
        <v>866</v>
      </c>
      <c r="D31" t="s">
        <v>867</v>
      </c>
    </row>
    <row r="32" spans="1:4">
      <c r="A32">
        <v>9</v>
      </c>
      <c r="B32" t="s">
        <v>340</v>
      </c>
      <c r="C32" t="s">
        <v>312</v>
      </c>
      <c r="D32" t="s">
        <v>286</v>
      </c>
    </row>
    <row r="33" spans="1:4">
      <c r="A33">
        <v>10</v>
      </c>
      <c r="B33" t="s">
        <v>1102</v>
      </c>
      <c r="C33" t="s">
        <v>1103</v>
      </c>
      <c r="D33" t="s">
        <v>253</v>
      </c>
    </row>
    <row r="34" spans="1:4">
      <c r="A34">
        <v>11</v>
      </c>
      <c r="B34" t="s">
        <v>1104</v>
      </c>
      <c r="C34" t="s">
        <v>1105</v>
      </c>
      <c r="D34" t="s">
        <v>843</v>
      </c>
    </row>
    <row r="35" spans="1:4">
      <c r="A35">
        <v>11</v>
      </c>
      <c r="B35" t="s">
        <v>1104</v>
      </c>
      <c r="C35" t="s">
        <v>1105</v>
      </c>
      <c r="D35" t="s">
        <v>1106</v>
      </c>
    </row>
    <row r="36" spans="1:4">
      <c r="A36">
        <v>11</v>
      </c>
      <c r="B36" t="s">
        <v>1107</v>
      </c>
      <c r="C36" t="s">
        <v>1105</v>
      </c>
      <c r="D36" t="s">
        <v>1106</v>
      </c>
    </row>
    <row r="37" spans="1:4">
      <c r="A37">
        <v>11</v>
      </c>
      <c r="B37" t="s">
        <v>292</v>
      </c>
      <c r="C37" t="s">
        <v>1105</v>
      </c>
      <c r="D37" t="s">
        <v>1106</v>
      </c>
    </row>
    <row r="38" spans="1:4">
      <c r="A38">
        <v>11</v>
      </c>
      <c r="B38" t="s">
        <v>1108</v>
      </c>
      <c r="C38" t="s">
        <v>1105</v>
      </c>
      <c r="D38" t="s">
        <v>1106</v>
      </c>
    </row>
    <row r="39" spans="1:4">
      <c r="A39">
        <v>11</v>
      </c>
      <c r="B39" t="s">
        <v>1109</v>
      </c>
      <c r="C39" t="s">
        <v>1105</v>
      </c>
      <c r="D39" t="s">
        <v>1106</v>
      </c>
    </row>
    <row r="40" spans="1:4">
      <c r="A40">
        <v>12</v>
      </c>
      <c r="B40" t="s">
        <v>1110</v>
      </c>
      <c r="C40" t="s">
        <v>871</v>
      </c>
      <c r="D40" t="s">
        <v>872</v>
      </c>
    </row>
    <row r="41" spans="1:4">
      <c r="A41">
        <v>12</v>
      </c>
      <c r="B41" t="s">
        <v>1111</v>
      </c>
      <c r="C41" t="s">
        <v>871</v>
      </c>
      <c r="D41" t="s">
        <v>286</v>
      </c>
    </row>
    <row r="42" spans="1:4">
      <c r="A42">
        <v>13</v>
      </c>
      <c r="B42" t="s">
        <v>1112</v>
      </c>
      <c r="C42" t="s">
        <v>910</v>
      </c>
      <c r="D42" t="s">
        <v>1113</v>
      </c>
    </row>
    <row r="43" spans="1:4">
      <c r="A43">
        <v>13</v>
      </c>
      <c r="B43" t="s">
        <v>1114</v>
      </c>
      <c r="C43" t="s">
        <v>394</v>
      </c>
      <c r="D43" t="s">
        <v>248</v>
      </c>
    </row>
    <row r="44" spans="1:4">
      <c r="A44">
        <v>14</v>
      </c>
      <c r="B44" t="s">
        <v>877</v>
      </c>
      <c r="C44" t="s">
        <v>878</v>
      </c>
      <c r="D44" t="s">
        <v>878</v>
      </c>
    </row>
    <row r="45" spans="1:4">
      <c r="A45">
        <v>14</v>
      </c>
      <c r="B45" t="s">
        <v>1115</v>
      </c>
      <c r="C45" t="s">
        <v>878</v>
      </c>
      <c r="D45" t="s">
        <v>878</v>
      </c>
    </row>
    <row r="46" spans="1:4">
      <c r="A46">
        <v>15</v>
      </c>
      <c r="B46" t="s">
        <v>881</v>
      </c>
      <c r="C46" t="s">
        <v>846</v>
      </c>
      <c r="D46" t="s">
        <v>230</v>
      </c>
    </row>
    <row r="47" spans="1:4">
      <c r="A47">
        <v>15</v>
      </c>
      <c r="B47" t="s">
        <v>1116</v>
      </c>
      <c r="C47" t="s">
        <v>1117</v>
      </c>
      <c r="D47" t="s">
        <v>246</v>
      </c>
    </row>
    <row r="48" spans="1:4">
      <c r="A48">
        <v>16</v>
      </c>
      <c r="B48" t="s">
        <v>1118</v>
      </c>
      <c r="C48" t="s">
        <v>1119</v>
      </c>
    </row>
    <row r="49" spans="1:4">
      <c r="A49">
        <v>16</v>
      </c>
      <c r="B49" t="s">
        <v>1120</v>
      </c>
      <c r="C49" t="s">
        <v>1121</v>
      </c>
    </row>
    <row r="50" spans="1:4">
      <c r="A50">
        <v>16</v>
      </c>
      <c r="B50" t="s">
        <v>1122</v>
      </c>
      <c r="C50" t="s">
        <v>878</v>
      </c>
      <c r="D50" t="s">
        <v>1123</v>
      </c>
    </row>
    <row r="51" spans="1:4">
      <c r="A51">
        <v>17</v>
      </c>
      <c r="B51" t="s">
        <v>1124</v>
      </c>
      <c r="C51" t="s">
        <v>1125</v>
      </c>
    </row>
    <row r="52" spans="1:4">
      <c r="A52">
        <v>17</v>
      </c>
      <c r="B52" t="s">
        <v>1069</v>
      </c>
      <c r="C52" t="s">
        <v>1126</v>
      </c>
    </row>
    <row r="53" spans="1:4">
      <c r="A53">
        <v>17</v>
      </c>
      <c r="B53" t="s">
        <v>1127</v>
      </c>
      <c r="C53" t="s">
        <v>286</v>
      </c>
    </row>
    <row r="54" spans="1:4">
      <c r="A54">
        <v>17</v>
      </c>
      <c r="B54" t="s">
        <v>1128</v>
      </c>
      <c r="C54" t="s">
        <v>1129</v>
      </c>
    </row>
    <row r="55" spans="1:4">
      <c r="A55">
        <v>17</v>
      </c>
      <c r="B55" t="s">
        <v>1130</v>
      </c>
      <c r="C55" t="s">
        <v>1131</v>
      </c>
    </row>
    <row r="56" spans="1:4">
      <c r="A56">
        <v>17</v>
      </c>
      <c r="B56" t="s">
        <v>1132</v>
      </c>
      <c r="C56" t="s">
        <v>1133</v>
      </c>
    </row>
    <row r="57" spans="1:4">
      <c r="A57">
        <v>17</v>
      </c>
      <c r="B57" t="s">
        <v>1134</v>
      </c>
      <c r="C57" t="s">
        <v>1135</v>
      </c>
      <c r="D57" t="s">
        <v>1136</v>
      </c>
    </row>
    <row r="58" spans="1:4">
      <c r="A58">
        <v>18</v>
      </c>
      <c r="B58" t="s">
        <v>1137</v>
      </c>
      <c r="C58" t="s">
        <v>1138</v>
      </c>
      <c r="D58" t="s">
        <v>1139</v>
      </c>
    </row>
    <row r="59" spans="1:4">
      <c r="A59">
        <v>18</v>
      </c>
      <c r="B59" t="s">
        <v>1140</v>
      </c>
      <c r="C59" t="s">
        <v>278</v>
      </c>
      <c r="D59" t="s">
        <v>1141</v>
      </c>
    </row>
    <row r="60" spans="1:4">
      <c r="A60">
        <v>18</v>
      </c>
      <c r="B60" t="s">
        <v>1142</v>
      </c>
      <c r="C60" t="s">
        <v>1143</v>
      </c>
      <c r="D60" t="s">
        <v>251</v>
      </c>
    </row>
    <row r="61" spans="1:4">
      <c r="A61">
        <v>18</v>
      </c>
      <c r="B61" t="s">
        <v>1144</v>
      </c>
      <c r="C61" t="s">
        <v>278</v>
      </c>
      <c r="D61" t="s">
        <v>1141</v>
      </c>
    </row>
    <row r="62" spans="1:4">
      <c r="A62">
        <v>19</v>
      </c>
      <c r="B62" t="s">
        <v>868</v>
      </c>
      <c r="C62" t="s">
        <v>1145</v>
      </c>
      <c r="D62" t="s">
        <v>917</v>
      </c>
    </row>
    <row r="63" spans="1:4">
      <c r="A63">
        <v>19</v>
      </c>
      <c r="B63" t="s">
        <v>1146</v>
      </c>
      <c r="C63" t="s">
        <v>248</v>
      </c>
      <c r="D63" t="s">
        <v>1147</v>
      </c>
    </row>
    <row r="64" spans="1:4">
      <c r="A64" s="8">
        <v>20</v>
      </c>
      <c r="B64" t="s">
        <v>868</v>
      </c>
      <c r="C64" t="s">
        <v>224</v>
      </c>
      <c r="D64" t="s">
        <v>885</v>
      </c>
    </row>
    <row r="65" spans="1:4">
      <c r="A65" s="8">
        <v>21</v>
      </c>
      <c r="B65" t="s">
        <v>1148</v>
      </c>
      <c r="C65" t="s">
        <v>403</v>
      </c>
      <c r="D65" t="s">
        <v>1149</v>
      </c>
    </row>
    <row r="66" spans="1:4">
      <c r="A66">
        <v>21</v>
      </c>
      <c r="B66" t="s">
        <v>302</v>
      </c>
      <c r="C66" t="s">
        <v>1150</v>
      </c>
      <c r="D66" t="s">
        <v>1151</v>
      </c>
    </row>
    <row r="67" spans="1:4">
      <c r="A67">
        <v>22</v>
      </c>
      <c r="B67" t="s">
        <v>896</v>
      </c>
      <c r="C67" t="s">
        <v>286</v>
      </c>
      <c r="D67" t="s">
        <v>242</v>
      </c>
    </row>
    <row r="68" spans="1:4">
      <c r="A68">
        <v>22</v>
      </c>
      <c r="B68" t="s">
        <v>1152</v>
      </c>
      <c r="C68" t="s">
        <v>1153</v>
      </c>
      <c r="D68" t="s">
        <v>233</v>
      </c>
    </row>
    <row r="69" spans="1:4">
      <c r="A69">
        <v>23</v>
      </c>
      <c r="B69" t="s">
        <v>1154</v>
      </c>
      <c r="C69" t="s">
        <v>386</v>
      </c>
      <c r="D69" t="s">
        <v>1155</v>
      </c>
    </row>
    <row r="70" spans="1:4">
      <c r="A70">
        <v>23</v>
      </c>
      <c r="B70" t="s">
        <v>1156</v>
      </c>
      <c r="C70" t="s">
        <v>275</v>
      </c>
      <c r="D70" t="s">
        <v>1157</v>
      </c>
    </row>
    <row r="71" spans="1:4">
      <c r="A71">
        <v>24</v>
      </c>
      <c r="B71" t="s">
        <v>902</v>
      </c>
      <c r="C71" t="s">
        <v>314</v>
      </c>
      <c r="D71" t="s">
        <v>236</v>
      </c>
    </row>
    <row r="72" spans="1:4">
      <c r="A72">
        <v>24</v>
      </c>
      <c r="B72" t="s">
        <v>1158</v>
      </c>
      <c r="C72" t="s">
        <v>1159</v>
      </c>
      <c r="D72" t="s">
        <v>1160</v>
      </c>
    </row>
    <row r="73" spans="1:4">
      <c r="A73">
        <v>25</v>
      </c>
      <c r="B73" t="s">
        <v>1161</v>
      </c>
      <c r="C73" t="s">
        <v>1162</v>
      </c>
      <c r="D73" t="s">
        <v>1163</v>
      </c>
    </row>
    <row r="74" spans="1:4">
      <c r="A74">
        <v>25</v>
      </c>
      <c r="B74" t="s">
        <v>1164</v>
      </c>
      <c r="C74" t="s">
        <v>1165</v>
      </c>
      <c r="D74" t="s">
        <v>344</v>
      </c>
    </row>
    <row r="75" spans="1:4">
      <c r="A75">
        <v>26</v>
      </c>
      <c r="B75" t="s">
        <v>906</v>
      </c>
      <c r="C75" t="s">
        <v>907</v>
      </c>
      <c r="D75" t="s">
        <v>908</v>
      </c>
    </row>
    <row r="76" spans="1:4">
      <c r="A76">
        <v>26</v>
      </c>
      <c r="B76" t="s">
        <v>1166</v>
      </c>
      <c r="C76" t="s">
        <v>908</v>
      </c>
      <c r="D76" t="s">
        <v>251</v>
      </c>
    </row>
    <row r="77" spans="1:4">
      <c r="A77">
        <v>27</v>
      </c>
      <c r="B77" t="s">
        <v>909</v>
      </c>
      <c r="C77" t="s">
        <v>910</v>
      </c>
      <c r="D77" t="s">
        <v>911</v>
      </c>
    </row>
    <row r="78" spans="1:4">
      <c r="A78">
        <v>27</v>
      </c>
      <c r="B78" t="s">
        <v>1167</v>
      </c>
      <c r="C78" t="s">
        <v>910</v>
      </c>
      <c r="D78" t="s">
        <v>911</v>
      </c>
    </row>
    <row r="79" spans="1:4">
      <c r="A79">
        <v>27</v>
      </c>
      <c r="B79" t="s">
        <v>909</v>
      </c>
      <c r="C79" t="s">
        <v>911</v>
      </c>
      <c r="D79" t="s">
        <v>324</v>
      </c>
    </row>
    <row r="80" spans="1:4">
      <c r="A80">
        <v>28</v>
      </c>
      <c r="B80" t="s">
        <v>1168</v>
      </c>
      <c r="C80" t="s">
        <v>246</v>
      </c>
      <c r="D80" t="s">
        <v>275</v>
      </c>
    </row>
    <row r="81" spans="1:4">
      <c r="A81">
        <v>28</v>
      </c>
      <c r="B81" t="s">
        <v>1169</v>
      </c>
      <c r="C81" t="s">
        <v>251</v>
      </c>
      <c r="D81" t="s">
        <v>1170</v>
      </c>
    </row>
    <row r="82" spans="1:4">
      <c r="A82">
        <v>28</v>
      </c>
      <c r="B82" t="s">
        <v>1171</v>
      </c>
      <c r="C82" t="s">
        <v>1172</v>
      </c>
      <c r="D82" t="s">
        <v>1173</v>
      </c>
    </row>
    <row r="83" spans="1:4">
      <c r="A83">
        <v>28</v>
      </c>
      <c r="B83" t="s">
        <v>1174</v>
      </c>
      <c r="C83" t="s">
        <v>1175</v>
      </c>
      <c r="D83" t="s">
        <v>1176</v>
      </c>
    </row>
    <row r="84" spans="1:4">
      <c r="A84">
        <v>28</v>
      </c>
      <c r="B84" t="s">
        <v>1177</v>
      </c>
      <c r="C84" t="s">
        <v>1098</v>
      </c>
      <c r="D84" t="s">
        <v>321</v>
      </c>
    </row>
    <row r="85" spans="1:4">
      <c r="A85">
        <v>28</v>
      </c>
      <c r="B85" t="s">
        <v>1178</v>
      </c>
      <c r="C85" t="s">
        <v>251</v>
      </c>
      <c r="D85" t="s">
        <v>1170</v>
      </c>
    </row>
    <row r="86" spans="1:4">
      <c r="A86">
        <v>28</v>
      </c>
      <c r="B86" t="s">
        <v>266</v>
      </c>
      <c r="C86" t="s">
        <v>1179</v>
      </c>
      <c r="D86" t="s">
        <v>1180</v>
      </c>
    </row>
    <row r="87" spans="1:4">
      <c r="A87">
        <v>28</v>
      </c>
      <c r="B87" t="s">
        <v>1181</v>
      </c>
      <c r="C87" t="s">
        <v>1173</v>
      </c>
      <c r="D87" t="s">
        <v>257</v>
      </c>
    </row>
    <row r="88" spans="1:4">
      <c r="A88">
        <v>28</v>
      </c>
      <c r="B88" t="s">
        <v>1182</v>
      </c>
      <c r="C88" t="s">
        <v>1183</v>
      </c>
      <c r="D88" t="s">
        <v>330</v>
      </c>
    </row>
    <row r="89" spans="1:4">
      <c r="A89">
        <v>28</v>
      </c>
      <c r="B89" t="s">
        <v>1184</v>
      </c>
      <c r="C89" t="s">
        <v>251</v>
      </c>
      <c r="D89" t="s">
        <v>1170</v>
      </c>
    </row>
    <row r="90" spans="1:4">
      <c r="A90">
        <v>28</v>
      </c>
      <c r="B90" t="s">
        <v>1185</v>
      </c>
      <c r="C90" t="s">
        <v>917</v>
      </c>
      <c r="D90" t="s">
        <v>1186</v>
      </c>
    </row>
    <row r="91" spans="1:4">
      <c r="A91">
        <v>28</v>
      </c>
      <c r="B91" t="s">
        <v>247</v>
      </c>
      <c r="C91" t="s">
        <v>1187</v>
      </c>
      <c r="D91" t="s">
        <v>1188</v>
      </c>
    </row>
    <row r="92" spans="1:4">
      <c r="A92">
        <v>28</v>
      </c>
      <c r="B92" t="s">
        <v>1172</v>
      </c>
      <c r="C92" t="s">
        <v>1189</v>
      </c>
      <c r="D92" t="s">
        <v>396</v>
      </c>
    </row>
    <row r="93" spans="1:4">
      <c r="A93">
        <v>29</v>
      </c>
      <c r="B93" t="s">
        <v>903</v>
      </c>
      <c r="C93" t="s">
        <v>872</v>
      </c>
      <c r="D93" t="s">
        <v>1190</v>
      </c>
    </row>
    <row r="94" spans="1:4">
      <c r="A94">
        <v>29</v>
      </c>
      <c r="B94" t="s">
        <v>1191</v>
      </c>
      <c r="C94" t="s">
        <v>1192</v>
      </c>
      <c r="D94" t="s">
        <v>1193</v>
      </c>
    </row>
    <row r="95" spans="1:4">
      <c r="A95">
        <v>29</v>
      </c>
      <c r="B95" t="s">
        <v>1194</v>
      </c>
      <c r="C95" t="s">
        <v>1195</v>
      </c>
      <c r="D95" t="s">
        <v>1190</v>
      </c>
    </row>
    <row r="96" spans="1:4">
      <c r="A96">
        <v>29</v>
      </c>
      <c r="B96" t="s">
        <v>1196</v>
      </c>
      <c r="C96" t="s">
        <v>1195</v>
      </c>
      <c r="D96" t="s">
        <v>1197</v>
      </c>
    </row>
    <row r="97" spans="1:4">
      <c r="A97">
        <v>29</v>
      </c>
      <c r="B97" t="s">
        <v>1198</v>
      </c>
      <c r="C97" t="s">
        <v>1199</v>
      </c>
    </row>
    <row r="98" spans="1:4">
      <c r="A98">
        <v>30</v>
      </c>
      <c r="B98" t="s">
        <v>1200</v>
      </c>
      <c r="C98" t="s">
        <v>920</v>
      </c>
      <c r="D98" t="s">
        <v>1141</v>
      </c>
    </row>
    <row r="99" spans="1:4">
      <c r="A99">
        <v>30</v>
      </c>
      <c r="B99" t="s">
        <v>919</v>
      </c>
      <c r="C99" t="s">
        <v>920</v>
      </c>
      <c r="D99" t="s">
        <v>921</v>
      </c>
    </row>
    <row r="100" spans="1:4">
      <c r="A100">
        <v>30</v>
      </c>
      <c r="B100" t="s">
        <v>1201</v>
      </c>
      <c r="C100" t="s">
        <v>920</v>
      </c>
      <c r="D100" t="s">
        <v>1141</v>
      </c>
    </row>
    <row r="101" spans="1:4">
      <c r="A101">
        <v>30</v>
      </c>
      <c r="B101" t="s">
        <v>1202</v>
      </c>
      <c r="C101" t="s">
        <v>920</v>
      </c>
      <c r="D101" t="s">
        <v>921</v>
      </c>
    </row>
    <row r="102" spans="1:4">
      <c r="A102">
        <v>30</v>
      </c>
      <c r="B102" t="s">
        <v>1203</v>
      </c>
      <c r="C102" t="s">
        <v>920</v>
      </c>
      <c r="D102" t="s">
        <v>921</v>
      </c>
    </row>
    <row r="103" spans="1:4">
      <c r="A103">
        <v>31</v>
      </c>
      <c r="B103" t="s">
        <v>906</v>
      </c>
      <c r="C103" t="s">
        <v>907</v>
      </c>
      <c r="D103" t="s">
        <v>908</v>
      </c>
    </row>
    <row r="104" spans="1:4">
      <c r="A104">
        <v>31</v>
      </c>
      <c r="B104" t="s">
        <v>1134</v>
      </c>
      <c r="C104" t="s">
        <v>907</v>
      </c>
      <c r="D104" t="s">
        <v>119</v>
      </c>
    </row>
    <row r="105" spans="1:4">
      <c r="A105">
        <v>32</v>
      </c>
      <c r="B105" t="s">
        <v>1204</v>
      </c>
      <c r="C105" t="s">
        <v>924</v>
      </c>
      <c r="D105" t="s">
        <v>887</v>
      </c>
    </row>
    <row r="106" spans="1:4">
      <c r="A106">
        <v>32</v>
      </c>
      <c r="B106" t="s">
        <v>877</v>
      </c>
      <c r="C106" t="s">
        <v>330</v>
      </c>
      <c r="D106" t="s">
        <v>224</v>
      </c>
    </row>
    <row r="107" spans="1:4">
      <c r="A107">
        <v>33</v>
      </c>
      <c r="B107" t="s">
        <v>1256</v>
      </c>
      <c r="C107" t="s">
        <v>1257</v>
      </c>
      <c r="D107" t="s">
        <v>1139</v>
      </c>
    </row>
    <row r="108" spans="1:4">
      <c r="A108">
        <v>33</v>
      </c>
      <c r="B108" t="s">
        <v>1258</v>
      </c>
      <c r="C108" t="s">
        <v>1259</v>
      </c>
      <c r="D108" t="s">
        <v>1260</v>
      </c>
    </row>
    <row r="109" spans="1:4">
      <c r="A109">
        <v>33</v>
      </c>
      <c r="B109" t="s">
        <v>1261</v>
      </c>
      <c r="C109" t="s">
        <v>1262</v>
      </c>
      <c r="D109" t="s">
        <v>1257</v>
      </c>
    </row>
    <row r="110" spans="1:4">
      <c r="A110">
        <v>33</v>
      </c>
      <c r="B110" t="s">
        <v>1263</v>
      </c>
      <c r="C110" t="s">
        <v>1259</v>
      </c>
      <c r="D110" t="s">
        <v>1260</v>
      </c>
    </row>
    <row r="111" spans="1:4">
      <c r="A111">
        <v>33</v>
      </c>
      <c r="B111" t="s">
        <v>1264</v>
      </c>
      <c r="C111" t="s">
        <v>1262</v>
      </c>
      <c r="D111" t="s">
        <v>1265</v>
      </c>
    </row>
    <row r="112" spans="1:4">
      <c r="A112">
        <v>33</v>
      </c>
      <c r="B112" t="s">
        <v>1266</v>
      </c>
      <c r="C112" t="s">
        <v>1262</v>
      </c>
      <c r="D112" t="s">
        <v>1257</v>
      </c>
    </row>
    <row r="113" spans="1:4">
      <c r="A113">
        <v>34</v>
      </c>
      <c r="B113" t="s">
        <v>1270</v>
      </c>
      <c r="C113" t="s">
        <v>1271</v>
      </c>
      <c r="D113" t="s">
        <v>396</v>
      </c>
    </row>
    <row r="114" spans="1:4">
      <c r="A114">
        <v>34</v>
      </c>
      <c r="B114" t="s">
        <v>1272</v>
      </c>
      <c r="C114" t="s">
        <v>1273</v>
      </c>
      <c r="D114" t="s">
        <v>1274</v>
      </c>
    </row>
    <row r="115" spans="1:4">
      <c r="A115">
        <v>35</v>
      </c>
      <c r="B115" t="s">
        <v>1290</v>
      </c>
    </row>
    <row r="116" spans="1:4">
      <c r="A116">
        <v>35</v>
      </c>
      <c r="B116" t="s">
        <v>1291</v>
      </c>
    </row>
    <row r="117" spans="1:4">
      <c r="A117">
        <v>36</v>
      </c>
      <c r="B117" t="s">
        <v>891</v>
      </c>
      <c r="C117" t="s">
        <v>1307</v>
      </c>
      <c r="D117" t="s">
        <v>322</v>
      </c>
    </row>
    <row r="118" spans="1:4">
      <c r="A118">
        <v>36</v>
      </c>
      <c r="B118" t="s">
        <v>1308</v>
      </c>
      <c r="C118" t="s">
        <v>1307</v>
      </c>
      <c r="D118" t="s">
        <v>322</v>
      </c>
    </row>
    <row r="119" spans="1:4">
      <c r="A119">
        <v>37</v>
      </c>
      <c r="B119" t="s">
        <v>374</v>
      </c>
      <c r="C119" t="s">
        <v>1314</v>
      </c>
      <c r="D119" t="s">
        <v>272</v>
      </c>
    </row>
    <row r="120" spans="1:4">
      <c r="A120">
        <v>37</v>
      </c>
      <c r="B120" t="s">
        <v>1315</v>
      </c>
    </row>
    <row r="121" spans="1:4">
      <c r="A121">
        <v>38</v>
      </c>
      <c r="B121" t="s">
        <v>1328</v>
      </c>
      <c r="C121" t="s">
        <v>1329</v>
      </c>
      <c r="D121" t="s">
        <v>1330</v>
      </c>
    </row>
    <row r="122" spans="1:4">
      <c r="A122">
        <v>38</v>
      </c>
      <c r="B122" t="s">
        <v>1331</v>
      </c>
      <c r="C122" t="s">
        <v>246</v>
      </c>
      <c r="D122" t="s">
        <v>1221</v>
      </c>
    </row>
    <row r="123" spans="1:4">
      <c r="A123">
        <v>39</v>
      </c>
      <c r="B123" t="s">
        <v>891</v>
      </c>
      <c r="C123" t="s">
        <v>311</v>
      </c>
      <c r="D123" t="s">
        <v>847</v>
      </c>
    </row>
    <row r="124" spans="1:4">
      <c r="A124">
        <v>39</v>
      </c>
      <c r="B124" t="s">
        <v>1401</v>
      </c>
      <c r="C124" t="s">
        <v>275</v>
      </c>
      <c r="D124" t="s">
        <v>1190</v>
      </c>
    </row>
    <row r="125" spans="1:4">
      <c r="A125">
        <v>40</v>
      </c>
      <c r="B125" t="s">
        <v>1405</v>
      </c>
      <c r="C125" t="s">
        <v>246</v>
      </c>
      <c r="D125" t="s">
        <v>1406</v>
      </c>
    </row>
    <row r="126" spans="1:4">
      <c r="A126">
        <v>40</v>
      </c>
      <c r="B126" t="s">
        <v>1407</v>
      </c>
      <c r="C126" t="s">
        <v>1408</v>
      </c>
      <c r="D126" t="s">
        <v>1409</v>
      </c>
    </row>
    <row r="127" spans="1:4">
      <c r="A127">
        <v>40</v>
      </c>
      <c r="B127" t="s">
        <v>380</v>
      </c>
      <c r="C127" t="s">
        <v>1410</v>
      </c>
      <c r="D127" t="s">
        <v>1406</v>
      </c>
    </row>
    <row r="128" spans="1:4">
      <c r="A128">
        <v>41</v>
      </c>
      <c r="B128" t="s">
        <v>1418</v>
      </c>
      <c r="C128" t="s">
        <v>1419</v>
      </c>
      <c r="D128" t="s">
        <v>1419</v>
      </c>
    </row>
    <row r="129" spans="1:4">
      <c r="A129">
        <v>41</v>
      </c>
      <c r="B129" t="s">
        <v>1420</v>
      </c>
      <c r="C129" t="s">
        <v>1419</v>
      </c>
      <c r="D129" t="s">
        <v>1419</v>
      </c>
    </row>
    <row r="130" spans="1:4">
      <c r="A130">
        <v>41</v>
      </c>
      <c r="B130" t="s">
        <v>1421</v>
      </c>
      <c r="C130" t="s">
        <v>1419</v>
      </c>
    </row>
    <row r="131" spans="1:4">
      <c r="A131">
        <v>41</v>
      </c>
      <c r="B131" t="s">
        <v>1076</v>
      </c>
      <c r="C131" t="s">
        <v>1422</v>
      </c>
      <c r="D131" t="s">
        <v>1419</v>
      </c>
    </row>
    <row r="132" spans="1:4">
      <c r="A132">
        <v>41</v>
      </c>
      <c r="B132" t="s">
        <v>250</v>
      </c>
      <c r="C132" t="s">
        <v>1423</v>
      </c>
      <c r="D132" t="s">
        <v>1424</v>
      </c>
    </row>
    <row r="133" spans="1:4">
      <c r="A133">
        <v>41</v>
      </c>
      <c r="B133" t="s">
        <v>1427</v>
      </c>
      <c r="C133" t="s">
        <v>1419</v>
      </c>
      <c r="D133" t="s">
        <v>1423</v>
      </c>
    </row>
    <row r="134" spans="1:4">
      <c r="A134">
        <v>42</v>
      </c>
      <c r="B134" t="s">
        <v>1429</v>
      </c>
      <c r="C134" t="s">
        <v>1430</v>
      </c>
      <c r="D134" t="s">
        <v>1431</v>
      </c>
    </row>
    <row r="135" spans="1:4">
      <c r="A135">
        <v>42</v>
      </c>
      <c r="B135" t="s">
        <v>1109</v>
      </c>
      <c r="C135" t="s">
        <v>883</v>
      </c>
      <c r="D135" t="s">
        <v>1432</v>
      </c>
    </row>
    <row r="136" spans="1:4">
      <c r="A136">
        <v>43</v>
      </c>
      <c r="B136" t="s">
        <v>1436</v>
      </c>
      <c r="C136" t="s">
        <v>878</v>
      </c>
      <c r="D136" t="s">
        <v>1437</v>
      </c>
    </row>
    <row r="137" spans="1:4">
      <c r="A137">
        <v>43</v>
      </c>
      <c r="B137" t="s">
        <v>1438</v>
      </c>
      <c r="C137" t="s">
        <v>857</v>
      </c>
      <c r="D137" t="s">
        <v>904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2024-10-25T16:49:12Z</cp:lastPrinted>
  <dcterms:created xsi:type="dcterms:W3CDTF">2024-06-17T19:18:21Z</dcterms:created>
  <dcterms:modified xsi:type="dcterms:W3CDTF">2025-04-29T14:51:25Z</dcterms:modified>
</cp:coreProperties>
</file>